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vem\Downloads\"/>
    </mc:Choice>
  </mc:AlternateContent>
  <xr:revisionPtr revIDLastSave="0" documentId="13_ncr:1_{3D4CEF8F-610A-4F92-A31E-B8E8038BEE18}" xr6:coauthVersionLast="47" xr6:coauthVersionMax="47" xr10:uidLastSave="{00000000-0000-0000-0000-000000000000}"/>
  <bookViews>
    <workbookView xWindow="-120" yWindow="-120" windowWidth="29040" windowHeight="15720" xr2:uid="{16B7F261-A197-4785-A277-7CC6A197489B}"/>
  </bookViews>
  <sheets>
    <sheet name="BASE RUTAS NUEVAS" sheetId="7" r:id="rId1"/>
    <sheet name="DEZPLASAMIENTOS RUTAS NUEVAS" sheetId="3" r:id="rId2"/>
    <sheet name="BASE RUTAS VIEJAS" sheetId="6" r:id="rId3"/>
    <sheet name="DEZPLASAMIENTO RUTAS VIEJAS" sheetId="5" r:id="rId4"/>
    <sheet name="IDS ELIMINADOS" sheetId="9" r:id="rId5"/>
  </sheets>
  <definedNames>
    <definedName name="_xlnm._FilterDatabase" localSheetId="0" hidden="1">'BASE RUTAS NUEVAS'!$A$1:$AE$2547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'IDS ELIMINADOS'!$A$1:$H$117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<sst xmlns="http://schemas.openxmlformats.org/spreadsheetml/2006/main" count="92253" uniqueCount="14767">
  <si>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</si>
  <si>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</si>
  <si>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</si>
  <si>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</si>
  <si>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</si>
  <si>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</si>
  <si>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</si>
  <si>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</si>
  <si>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</si>
  <si>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</si>
  <si>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</si>
  <si>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</si>
  <si>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</si>
  <si>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</si>
  <si>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</si>
  <si>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</si>
  <si>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</si>
  <si>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</si>
  <si>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</si>
  <si>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</si>
  <si>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</si>
  <si>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</si>
  <si>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</si>
  <si>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</si>
  <si>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</si>
  <si>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</si>
  <si>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</si>
  <si>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</si>
  <si>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</si>
  <si>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</si>
  <si>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</si>
  <si>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</si>
  <si>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</si>
  <si>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</si>
  <si>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</si>
  <si>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</si>
  <si>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</si>
  <si>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</si>
  <si>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</si>
  <si>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</si>
  <si>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</si>
  <si>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</si>
  <si>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</si>
  <si>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</si>
  <si>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</si>
  <si>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</si>
  <si>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</si>
  <si>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</si>
  <si>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</si>
  <si>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</si>
  <si>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</si>
  <si>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</si>
  <si>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</si>
  <si>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</si>
  <si>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</si>
  <si>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</si>
  <si>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</si>
  <si>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</si>
  <si>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</si>
  <si>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</si>
  <si>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</si>
  <si>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</si>
  <si>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</si>
  <si>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</si>
  <si>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</si>
  <si>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</si>
  <si>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</si>
  <si>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</si>
  <si>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</si>
  <si>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</si>
  <si>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</si>
  <si>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</si>
  <si>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</si>
  <si>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</si>
  <si>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DESPLAZAMIENTO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</si>
  <si>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</si>
  <si>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</si>
  <si>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</si>
  <si>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</si>
  <si>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</si>
  <si>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</si>
  <si>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</si>
  <si>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</si>
  <si>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</si>
  <si>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</si>
  <si>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</si>
  <si>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</si>
  <si>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</si>
  <si>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</si>
  <si>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</si>
  <si>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</si>
  <si>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</si>
  <si>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</si>
  <si>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</si>
  <si>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</si>
  <si>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</si>
  <si>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</si>
  <si>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</si>
  <si>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</si>
  <si>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</si>
  <si>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</si>
  <si>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</si>
  <si>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</si>
  <si>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</si>
  <si>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</si>
  <si>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</si>
  <si>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</si>
  <si>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</si>
  <si>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</si>
  <si>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</si>
  <si>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</si>
  <si>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</si>
  <si>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</si>
  <si>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</si>
  <si>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</si>
  <si>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</si>
  <si>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</si>
  <si>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</si>
  <si>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</si>
  <si>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</si>
  <si>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</si>
  <si>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</si>
  <si>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</si>
  <si>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</si>
  <si>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</si>
  <si>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</si>
  <si>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</si>
  <si>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</si>
  <si>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</si>
  <si>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</si>
  <si>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</si>
  <si>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</si>
  <si>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</si>
  <si>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</si>
  <si>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</si>
  <si>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</si>
  <si>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</si>
  <si>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</si>
  <si>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</si>
  <si>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</si>
  <si>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</si>
  <si>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</si>
  <si>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</si>
  <si>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</si>
  <si>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</si>
  <si>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</si>
  <si>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</si>
  <si>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</si>
  <si>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</si>
  <si>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</si>
  <si>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</si>
  <si>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</si>
  <si>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</si>
  <si>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</si>
  <si>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</si>
  <si>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</si>
  <si>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</si>
  <si>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</si>
  <si>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</si>
  <si>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</si>
  <si>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</si>
  <si>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</si>
  <si>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</si>
  <si>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</si>
  <si>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</si>
  <si>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</si>
  <si>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</si>
  <si>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</si>
  <si>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</si>
  <si>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</si>
  <si>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</si>
  <si>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</si>
  <si>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</si>
  <si>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</si>
  <si>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</si>
  <si>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</si>
  <si>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</si>
  <si>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</si>
  <si>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</si>
  <si>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</si>
  <si>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</si>
  <si>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</si>
  <si>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</si>
  <si>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</si>
  <si>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</si>
  <si>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</si>
  <si>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</si>
  <si>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</si>
  <si>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</si>
  <si>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</si>
  <si>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</si>
  <si>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</si>
  <si>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</si>
  <si>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</si>
  <si>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</si>
  <si>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</si>
  <si>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</si>
  <si>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</si>
  <si>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</si>
  <si>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</si>
  <si>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</si>
  <si>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</si>
  <si>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</si>
  <si>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</si>
  <si>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</si>
  <si>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</si>
  <si>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</si>
  <si>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</si>
  <si>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</si>
  <si>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</si>
  <si>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</si>
  <si>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</si>
  <si>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</si>
  <si>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</si>
  <si>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</si>
  <si>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</si>
  <si>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</si>
  <si>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</si>
  <si>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</si>
  <si>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</si>
  <si>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</si>
  <si>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</si>
  <si>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</si>
  <si>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</si>
  <si>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</si>
  <si>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</si>
  <si>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</si>
  <si>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</si>
  <si>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</si>
  <si>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</si>
  <si>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</si>
  <si>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</si>
  <si>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</si>
  <si>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</si>
  <si>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</si>
  <si>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</si>
  <si>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</si>
  <si>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</si>
  <si>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</si>
  <si>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</si>
  <si>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</si>
  <si>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</si>
  <si>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</si>
  <si>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</si>
  <si>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</si>
  <si>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</si>
  <si>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</si>
  <si>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</si>
  <si>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</si>
  <si>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</si>
  <si>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</si>
  <si>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</si>
  <si>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</si>
  <si>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</si>
  <si>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</si>
  <si>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</si>
  <si>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</si>
  <si>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</si>
  <si>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</si>
  <si>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</si>
  <si>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</si>
  <si>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</si>
  <si>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</si>
  <si>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</si>
  <si>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</si>
  <si>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</si>
  <si>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</si>
  <si>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</si>
  <si>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</si>
  <si>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</si>
  <si>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</si>
  <si>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</si>
  <si>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</si>
  <si>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</si>
  <si>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</si>
  <si>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</si>
  <si>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</si>
  <si>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</si>
  <si>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</si>
  <si>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</si>
  <si>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</si>
  <si>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</si>
  <si>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</si>
  <si>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</si>
  <si>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</si>
  <si>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</si>
  <si>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</si>
  <si>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</si>
  <si>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</si>
  <si>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</si>
  <si>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</si>
  <si>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</si>
  <si>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</si>
  <si>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</si>
  <si>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</si>
  <si>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</si>
  <si>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</si>
  <si>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</si>
  <si>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</si>
  <si>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</si>
  <si>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</si>
  <si>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</si>
  <si>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</si>
  <si>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</si>
  <si>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</si>
  <si>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</si>
  <si>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</si>
  <si>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</si>
  <si>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</si>
  <si>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</si>
  <si>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</si>
  <si>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</si>
  <si>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</si>
  <si>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</si>
  <si>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</si>
  <si>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</si>
  <si>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</si>
  <si>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</si>
  <si>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</si>
  <si>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</si>
  <si>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</si>
  <si>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</si>
  <si>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</si>
  <si>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</si>
  <si>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</si>
  <si>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</si>
  <si>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</si>
  <si>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</si>
  <si>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</si>
  <si>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</si>
  <si>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</si>
  <si>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</si>
  <si>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</si>
  <si>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</si>
  <si>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</si>
  <si>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</si>
  <si>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</si>
  <si>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</si>
  <si>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</si>
  <si>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</si>
  <si>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</si>
  <si>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</si>
  <si>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</si>
  <si>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</si>
  <si>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</si>
  <si>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</si>
  <si>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</si>
  <si>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</si>
  <si>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</si>
  <si>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</si>
  <si>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</si>
  <si>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</si>
  <si>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CALDAS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</si>
  <si>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</si>
  <si>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</si>
  <si>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</si>
  <si>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</si>
  <si>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</si>
  <si>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</si>
  <si>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</si>
  <si>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</si>
  <si>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</si>
  <si>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</si>
  <si>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</si>
  <si>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</si>
  <si>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</si>
  <si>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</si>
  <si>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</si>
  <si>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</si>
  <si>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</si>
  <si>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</si>
  <si>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</si>
  <si>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</si>
  <si>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</si>
  <si>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</si>
  <si>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</si>
  <si>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</si>
  <si>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</si>
  <si>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</si>
  <si>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</si>
  <si>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</si>
  <si>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</si>
  <si>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</si>
  <si>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</si>
  <si>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</si>
  <si>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</si>
  <si>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</si>
  <si>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</si>
  <si>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</si>
  <si>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</si>
  <si>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</si>
  <si>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</si>
  <si>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</si>
  <si>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</si>
  <si>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</si>
  <si>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</si>
  <si>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</si>
  <si>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</si>
  <si>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</si>
  <si>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</si>
  <si>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</si>
  <si>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</si>
  <si>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</si>
  <si>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</si>
  <si>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</si>
  <si>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</si>
  <si>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</si>
  <si>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</si>
  <si>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</si>
  <si>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</si>
  <si>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</si>
  <si>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</si>
  <si>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</si>
  <si>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</si>
  <si>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</si>
  <si>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</si>
  <si>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</si>
  <si>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</si>
  <si>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</si>
  <si>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</si>
  <si>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</si>
  <si>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</si>
  <si>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</si>
  <si>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</si>
  <si>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</si>
  <si>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</si>
  <si>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</si>
  <si>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</si>
  <si>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</si>
  <si>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</si>
  <si>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</si>
  <si>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</si>
  <si>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</si>
  <si>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</si>
  <si>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</si>
  <si>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</si>
  <si>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</si>
  <si>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</si>
  <si>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</si>
  <si>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</si>
  <si>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</si>
  <si>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</si>
  <si>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</si>
  <si>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</si>
  <si>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</si>
  <si>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</si>
  <si>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</si>
  <si>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</si>
  <si>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</si>
  <si>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</si>
  <si>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</si>
  <si>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</si>
  <si>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</si>
  <si>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</si>
  <si>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</si>
  <si>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</si>
  <si>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</si>
  <si>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</si>
  <si>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</si>
  <si>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</si>
  <si>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</si>
  <si>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</si>
  <si>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</si>
  <si>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</si>
  <si>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</si>
  <si>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</si>
  <si>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</si>
  <si>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</si>
  <si>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</si>
  <si>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</si>
  <si>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</si>
  <si>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</si>
  <si>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</si>
  <si>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</si>
  <si>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</si>
  <si>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</si>
  <si>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</si>
  <si>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</si>
  <si>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</si>
  <si>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</si>
  <si>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</si>
  <si>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</si>
  <si>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</si>
  <si>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</si>
  <si>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</si>
  <si>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</si>
  <si>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</si>
  <si>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</si>
  <si>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</si>
  <si>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</si>
  <si>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</si>
  <si>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</si>
  <si>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</si>
  <si>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</si>
  <si>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</si>
  <si>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</si>
  <si>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</si>
  <si>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</si>
  <si>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</si>
  <si>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</si>
  <si>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</si>
  <si>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</si>
  <si>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</si>
  <si>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</si>
  <si>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</si>
  <si>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</si>
  <si>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</si>
  <si>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</si>
  <si>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</si>
  <si>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</si>
  <si>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</si>
  <si>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</si>
  <si>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</si>
  <si>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</si>
  <si>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</si>
  <si>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</si>
  <si>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</si>
  <si>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</si>
  <si>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</si>
  <si>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</si>
  <si>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</si>
  <si>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</si>
  <si>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</si>
  <si>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</si>
  <si>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</si>
  <si>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</si>
  <si>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</si>
  <si>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</si>
  <si>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</si>
  <si>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</si>
  <si>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</si>
  <si>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</si>
  <si>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</si>
  <si>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</si>
  <si>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</si>
  <si>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</si>
  <si>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</si>
  <si>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</si>
  <si>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</si>
  <si>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</si>
  <si>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</si>
  <si>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</si>
  <si>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</si>
  <si>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</si>
  <si>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</si>
  <si>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</si>
  <si>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</si>
  <si>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</si>
  <si>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</si>
  <si>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</si>
  <si>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</si>
  <si>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</si>
  <si>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</si>
  <si>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</si>
  <si>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</si>
  <si>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</si>
  <si>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</si>
  <si>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</si>
  <si>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</si>
  <si>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</si>
  <si>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</si>
  <si>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</si>
  <si>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</si>
  <si>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</si>
  <si>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</si>
  <si>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</si>
  <si>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</si>
  <si>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</si>
  <si>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</si>
  <si>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</si>
  <si>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</si>
  <si>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</si>
  <si>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</si>
  <si>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</si>
  <si>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</si>
  <si>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</si>
  <si>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</si>
  <si>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</si>
  <si>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</si>
  <si>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</si>
  <si>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</si>
  <si>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</si>
  <si>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</si>
  <si>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</si>
  <si>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</si>
  <si>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</si>
  <si>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</si>
  <si>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</si>
  <si>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</si>
  <si>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</si>
  <si>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</si>
  <si>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</si>
  <si>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</si>
  <si>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</si>
  <si>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</si>
  <si>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</si>
  <si>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</si>
  <si>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</si>
  <si>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</si>
  <si>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</si>
  <si>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</si>
  <si>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</si>
  <si>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</si>
  <si>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</si>
  <si>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</si>
  <si>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</si>
  <si>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</si>
  <si>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</si>
  <si>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</si>
  <si>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</si>
  <si>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</si>
  <si>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</si>
  <si>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</si>
  <si>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</si>
  <si>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</si>
  <si>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</si>
  <si>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</si>
  <si>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</si>
  <si>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</si>
  <si>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</si>
  <si>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</si>
  <si>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</si>
  <si>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</si>
  <si>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</si>
  <si>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</si>
  <si>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</si>
  <si>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</si>
  <si>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</si>
  <si>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</si>
  <si>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</si>
  <si>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</si>
  <si>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</si>
  <si>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</si>
  <si>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</si>
  <si>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</si>
  <si>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</si>
  <si>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</si>
  <si>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</si>
  <si>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</si>
  <si>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</si>
  <si>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</si>
  <si>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</si>
  <si>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</si>
  <si>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</si>
  <si>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</si>
  <si>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</si>
  <si>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</si>
  <si>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</si>
  <si>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</si>
  <si>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</si>
  <si>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</si>
  <si>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</si>
  <si>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</si>
  <si>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</si>
  <si>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</si>
  <si>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</si>
  <si>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</si>
  <si>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</si>
  <si>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</si>
  <si>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</si>
  <si>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</si>
  <si>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</si>
  <si>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</si>
  <si>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</si>
  <si>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</si>
  <si>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</si>
  <si>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</si>
  <si>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</si>
  <si>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</si>
  <si>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</si>
  <si>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EL CABLE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</si>
  <si>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</si>
  <si>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</si>
  <si>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</si>
  <si>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</si>
  <si>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</si>
  <si>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</si>
  <si>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</si>
  <si>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</si>
  <si>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</si>
  <si>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</si>
  <si>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AVENIDA LAS AMÉRICAS</t>
  </si>
  <si>
    <t>ÉXITO-EXITO PEREIRA</t>
  </si>
  <si>
    <t>EXITO PEREIRA</t>
  </si>
  <si>
    <t>Cra 10 No 14 - 71</t>
  </si>
  <si>
    <t>LA FLORIDA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</si>
  <si>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</si>
  <si>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</si>
  <si>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</si>
  <si>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</si>
  <si>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</si>
  <si>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</si>
  <si>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</si>
  <si>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CERRITOS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</si>
  <si>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</si>
  <si>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</si>
  <si>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</si>
  <si>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</si>
  <si>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</si>
  <si>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</si>
  <si>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</si>
  <si>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</si>
  <si>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</si>
  <si>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</si>
  <si>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</si>
  <si>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</si>
  <si>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</si>
  <si>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</si>
  <si>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</si>
  <si>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</si>
  <si>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</si>
  <si>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</si>
  <si>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</si>
  <si>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</si>
  <si>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</si>
  <si>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</si>
  <si>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</si>
  <si>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</si>
  <si>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</si>
  <si>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</si>
  <si>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</si>
  <si>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</si>
  <si>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</si>
  <si>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</si>
  <si>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</si>
  <si>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</si>
  <si>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</si>
  <si>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</si>
  <si>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</si>
  <si>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</si>
  <si>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</si>
  <si>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</si>
  <si>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</si>
  <si>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</si>
  <si>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</si>
  <si>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</si>
  <si>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</si>
  <si>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</si>
  <si>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</si>
  <si>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</si>
  <si>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</si>
  <si>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</si>
  <si>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</si>
  <si>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</si>
  <si>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</si>
  <si>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</si>
  <si>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</si>
  <si>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</si>
  <si>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</si>
  <si>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</si>
  <si>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</si>
  <si>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</si>
  <si>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</si>
  <si>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</si>
  <si>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</si>
  <si>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</si>
  <si>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</si>
  <si>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</si>
  <si>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</si>
  <si>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</si>
  <si>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</si>
  <si>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</si>
  <si>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</si>
  <si>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</si>
  <si>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</si>
  <si>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</si>
  <si>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</si>
  <si>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</si>
  <si>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</si>
  <si>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</si>
  <si>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</si>
  <si>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</si>
  <si>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</si>
  <si>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</si>
  <si>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</si>
  <si>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</si>
  <si>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</si>
  <si>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</si>
  <si>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</si>
  <si>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</si>
  <si>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</si>
  <si>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</si>
  <si>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</si>
  <si>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</si>
  <si>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</si>
  <si>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</si>
  <si>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</si>
  <si>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</si>
  <si>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</si>
  <si>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</si>
  <si>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</si>
  <si>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</si>
  <si>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</si>
  <si>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</si>
  <si>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</si>
  <si>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</si>
  <si>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</si>
  <si>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</si>
  <si>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</si>
  <si>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</si>
  <si>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Drogueria Principal Cartago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</si>
  <si>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</si>
  <si>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</si>
  <si>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</si>
  <si>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</si>
  <si>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</si>
  <si>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</si>
  <si>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</si>
  <si>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</si>
  <si>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</si>
  <si>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</si>
  <si>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</si>
  <si>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</si>
  <si>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</si>
  <si>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</si>
  <si>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</si>
  <si>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</si>
  <si>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</si>
  <si>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</si>
  <si>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</si>
  <si>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</si>
  <si>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</si>
  <si>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</si>
  <si>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</si>
  <si>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</si>
  <si>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</si>
  <si>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</si>
  <si>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</si>
  <si>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</si>
  <si>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</si>
  <si>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</si>
  <si>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</si>
  <si>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</si>
  <si>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</si>
  <si>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</si>
  <si>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</si>
  <si>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</si>
  <si>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</si>
  <si>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</si>
  <si>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</si>
  <si>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</si>
  <si>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</si>
  <si>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</si>
  <si>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</si>
  <si>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STO 361 MANIZALES CENTRO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</si>
  <si>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</si>
  <si>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</si>
  <si>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</si>
  <si>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</si>
  <si>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</si>
  <si>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</si>
  <si>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</si>
  <si>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</si>
  <si>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</si>
  <si>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</si>
  <si>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</si>
  <si>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</si>
  <si>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</si>
  <si>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</si>
  <si>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</si>
  <si>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</si>
  <si>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</si>
  <si>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</si>
  <si>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</si>
  <si>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</si>
  <si>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</si>
  <si>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</si>
  <si>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ECO DOSQUEBRADAS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</si>
  <si>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</si>
  <si>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</si>
  <si>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</si>
  <si>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</si>
  <si>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</si>
  <si>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</si>
  <si>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</si>
  <si>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</si>
  <si>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</si>
  <si>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</si>
  <si>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</si>
  <si>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</si>
  <si>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</si>
  <si>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</si>
  <si>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</si>
  <si>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</si>
  <si>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</si>
  <si>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</si>
  <si>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</si>
  <si>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</si>
  <si>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</si>
  <si>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</si>
  <si>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</si>
  <si>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</si>
  <si>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</si>
  <si>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</si>
  <si>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</si>
  <si>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</si>
  <si>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</si>
  <si>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</si>
  <si>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</si>
  <si>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</si>
  <si>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</si>
  <si>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</si>
  <si>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</si>
  <si>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STO 350 GAMA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</si>
  <si>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</si>
  <si>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</si>
  <si>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</si>
  <si>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</si>
  <si>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</si>
  <si>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</si>
  <si>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</si>
  <si>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</si>
  <si>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</si>
  <si>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</si>
  <si>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</si>
  <si>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</si>
  <si>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</si>
  <si>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</si>
  <si>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</si>
  <si>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</si>
  <si>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</si>
  <si>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</si>
  <si>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</si>
  <si>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</si>
  <si>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</si>
  <si>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</si>
  <si>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</si>
  <si>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</si>
  <si>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</si>
  <si>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</si>
  <si>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</si>
  <si>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</si>
  <si>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</si>
  <si>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</si>
  <si>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</si>
  <si>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</si>
  <si>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DSB DOSQUEBRADAS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</si>
  <si>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</si>
  <si>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</si>
  <si>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</si>
  <si>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</si>
  <si>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</si>
  <si>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</si>
  <si>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</si>
  <si>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</si>
  <si>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</si>
  <si>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</si>
  <si>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</si>
  <si>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</si>
  <si>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</si>
  <si>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 Carrera 23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</si>
  <si>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</si>
  <si>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</si>
  <si>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</si>
  <si>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</si>
  <si>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Drog. Cafam M/zales Exi. Fundadores  </t>
  </si>
  <si>
    <t>Cruz Verde Torres Panorama</t>
  </si>
  <si>
    <t>UNIDROGAS-ALEMANA 266</t>
  </si>
  <si>
    <t>ALEMANA 266</t>
  </si>
  <si>
    <t>ALN0266</t>
  </si>
  <si>
    <t>CARRERA 16 NO 36 -98  C. CIAL PROGRESO LOCAL 88</t>
  </si>
  <si>
    <t>Cruz Verde Milan</t>
  </si>
  <si>
    <t>4C1 - REBAJA No. 1 MANIZALES CENTRO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</si>
  <si>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</si>
  <si>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</si>
  <si>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</si>
  <si>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</si>
  <si>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</si>
  <si>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</si>
  <si>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</si>
  <si>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</si>
  <si>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</si>
  <si>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</si>
  <si>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</si>
  <si>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</si>
  <si>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</si>
  <si>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</si>
  <si>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</si>
  <si>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</si>
  <si>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</si>
  <si>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</si>
  <si>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</si>
  <si>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</si>
  <si>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</si>
  <si>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</si>
  <si>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</si>
  <si>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</si>
  <si>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</si>
  <si>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</si>
  <si>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</si>
  <si>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</si>
  <si>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</si>
  <si>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</si>
  <si>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</si>
  <si>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</si>
  <si>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</si>
  <si>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</si>
  <si>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</si>
  <si>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</si>
  <si>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</si>
  <si>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</si>
  <si>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</si>
  <si>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</si>
  <si>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</si>
  <si>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</si>
  <si>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</si>
  <si>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</si>
  <si>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</si>
  <si>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</si>
  <si>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</si>
  <si>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</si>
  <si>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</si>
  <si>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</si>
  <si>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</si>
  <si>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</si>
  <si>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</si>
  <si>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</si>
  <si>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</si>
  <si>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</si>
  <si>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</si>
  <si>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</si>
  <si>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</si>
  <si>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</si>
  <si>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</si>
  <si>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</si>
  <si>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</si>
  <si>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</si>
  <si>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</si>
  <si>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</si>
  <si>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</si>
  <si>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</si>
  <si>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</si>
  <si>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</si>
  <si>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</si>
  <si>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</si>
  <si>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</si>
  <si>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</si>
  <si>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</si>
  <si>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</si>
  <si>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</si>
  <si>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</si>
  <si>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</si>
  <si>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</si>
  <si>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</si>
  <si>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</si>
  <si>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</si>
  <si>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</si>
  <si>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</si>
  <si>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</si>
  <si>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</si>
  <si>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</si>
  <si>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</si>
  <si>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</si>
  <si>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</si>
  <si>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</si>
  <si>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</si>
  <si>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</si>
  <si>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</si>
  <si>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</si>
  <si>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</si>
  <si>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</si>
  <si>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</si>
  <si>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</si>
  <si>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</si>
  <si>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</si>
  <si>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</si>
  <si>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</si>
  <si>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</si>
  <si>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</si>
  <si>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</si>
  <si>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</si>
  <si>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</si>
  <si>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</si>
  <si>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</si>
  <si>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</si>
  <si>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</si>
  <si>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</si>
  <si>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</si>
  <si>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</si>
  <si>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</si>
  <si>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</si>
  <si>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</si>
  <si>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</si>
  <si>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</si>
  <si>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</si>
  <si>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</si>
  <si>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</si>
  <si>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</si>
  <si>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</si>
  <si>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</si>
  <si>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</si>
  <si>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</si>
  <si>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</si>
  <si>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</si>
  <si>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</si>
  <si>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</si>
  <si>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</si>
  <si>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</si>
  <si>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</si>
  <si>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</si>
  <si>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</si>
  <si>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</si>
  <si>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</si>
  <si>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</si>
  <si>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</si>
  <si>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</si>
  <si>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</si>
  <si>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</si>
  <si>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</si>
  <si>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</si>
  <si>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</si>
  <si>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</si>
  <si>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</si>
  <si>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</si>
  <si>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</si>
  <si>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</si>
  <si>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</si>
  <si>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</si>
  <si>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</si>
  <si>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</si>
  <si>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</si>
  <si>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</si>
  <si>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</si>
  <si>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</si>
  <si>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STO 036 LAS PALMAS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</si>
  <si>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</si>
  <si>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</si>
  <si>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</si>
  <si>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</si>
  <si>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</si>
  <si>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</si>
  <si>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</si>
  <si>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</si>
  <si>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</si>
  <si>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</si>
  <si>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</si>
  <si>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</si>
  <si>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</si>
  <si>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</si>
  <si>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</si>
  <si>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</si>
  <si>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</si>
  <si>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</si>
  <si>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</si>
  <si>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</si>
  <si>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</si>
  <si>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</si>
  <si>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</si>
  <si>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</si>
  <si>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</si>
  <si>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</si>
  <si>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</si>
  <si>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</si>
  <si>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</si>
  <si>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</si>
  <si>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</si>
  <si>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</si>
  <si>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</si>
  <si>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</si>
  <si>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</si>
  <si>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</si>
  <si>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</si>
  <si>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</si>
  <si>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</si>
  <si>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</si>
  <si>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</si>
  <si>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</si>
  <si>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</si>
  <si>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</si>
  <si>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</si>
  <si>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</si>
  <si>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</si>
  <si>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</si>
  <si>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</si>
  <si>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</si>
  <si>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</si>
  <si>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</si>
  <si>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</si>
  <si>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</si>
  <si>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</si>
  <si>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</si>
  <si>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</si>
  <si>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</si>
  <si>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</si>
  <si>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</si>
  <si>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</si>
  <si>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</si>
  <si>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</si>
  <si>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</si>
  <si>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</si>
  <si>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</si>
  <si>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</si>
  <si>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</si>
  <si>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</si>
  <si>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</si>
  <si>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</si>
  <si>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</si>
  <si>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</si>
  <si>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</si>
  <si>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</si>
  <si>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</si>
  <si>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</si>
  <si>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</si>
  <si>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</si>
  <si>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</si>
  <si>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</si>
  <si>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</si>
  <si>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</si>
  <si>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</si>
  <si>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</si>
  <si>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</si>
  <si>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</si>
  <si>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</si>
  <si>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</si>
  <si>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</si>
  <si>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</si>
  <si>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</si>
  <si>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</si>
  <si>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</si>
  <si>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</si>
  <si>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</si>
  <si>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</si>
  <si>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</si>
  <si>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</si>
  <si>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</si>
  <si>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</si>
  <si>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</si>
  <si>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</si>
  <si>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</si>
  <si>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</si>
  <si>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</si>
  <si>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</si>
  <si>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</si>
  <si>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</si>
  <si>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</si>
  <si>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</si>
  <si>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</si>
  <si>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</si>
  <si>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</si>
  <si>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</si>
  <si>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</si>
  <si>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</si>
  <si>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</si>
  <si>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</si>
  <si>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</si>
  <si>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</si>
  <si>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</si>
  <si>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</si>
  <si>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STO 066 JARDIN DEL RIO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</si>
  <si>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</si>
  <si>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</si>
  <si>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</si>
  <si>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</si>
  <si>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</si>
  <si>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</si>
  <si>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</si>
  <si>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</si>
  <si>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</si>
  <si>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</si>
  <si>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</si>
  <si>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</si>
  <si>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</si>
  <si>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STO 046 MURILLO Cr 20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</si>
  <si>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</si>
  <si>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</si>
  <si>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</si>
  <si>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</si>
  <si>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</si>
  <si>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</si>
  <si>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</si>
  <si>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</si>
  <si>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</si>
  <si>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</si>
  <si>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</si>
  <si>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</si>
  <si>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</si>
  <si>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</si>
  <si>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</si>
  <si>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</si>
  <si>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</si>
  <si>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</si>
  <si>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</si>
  <si>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</si>
  <si>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</si>
  <si>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</si>
  <si>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</si>
  <si>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</si>
  <si>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</si>
  <si>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</si>
  <si>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</si>
  <si>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</si>
  <si>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</si>
  <si>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</si>
  <si>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</si>
  <si>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</si>
  <si>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</si>
  <si>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</si>
  <si>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</si>
  <si>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</si>
  <si>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</si>
  <si>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</si>
  <si>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</si>
  <si>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</si>
  <si>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Drog. Cafam B/quilla Car. Calle  86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</si>
  <si>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</si>
  <si>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</si>
  <si>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</si>
  <si>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</si>
  <si>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</si>
  <si>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</si>
  <si>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</si>
  <si>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</si>
  <si>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</si>
  <si>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</si>
  <si>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</si>
  <si>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</si>
  <si>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</si>
  <si>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</si>
  <si>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</si>
  <si>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</si>
  <si>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</si>
  <si>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</si>
  <si>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</si>
  <si>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</si>
  <si>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</si>
  <si>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</si>
  <si>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</si>
  <si>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</si>
  <si>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</si>
  <si>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</si>
  <si>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</si>
  <si>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</si>
  <si>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</si>
  <si>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STO 078 CIUDAD JARDIN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</si>
  <si>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</si>
  <si>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</si>
  <si>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</si>
  <si>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</si>
  <si>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</si>
  <si>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</si>
  <si>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</si>
  <si>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</si>
  <si>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</si>
  <si>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</si>
  <si>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</si>
  <si>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</si>
  <si>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</si>
  <si>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</si>
  <si>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</si>
  <si>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</si>
  <si>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</si>
  <si>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</si>
  <si>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</si>
  <si>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</si>
  <si>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</si>
  <si>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</si>
  <si>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</si>
  <si>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</si>
  <si>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</si>
  <si>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</si>
  <si>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</si>
  <si>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</si>
  <si>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</si>
  <si>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</si>
  <si>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</si>
  <si>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</si>
  <si>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</si>
  <si>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</si>
  <si>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</si>
  <si>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</si>
  <si>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</si>
  <si>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</si>
  <si>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</si>
  <si>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</si>
  <si>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</si>
  <si>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</si>
  <si>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</si>
  <si>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</si>
  <si>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</si>
  <si>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</si>
  <si>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</si>
  <si>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</si>
  <si>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</si>
  <si>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</si>
  <si>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</si>
  <si>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</si>
  <si>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</si>
  <si>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</si>
  <si>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</si>
  <si>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</si>
  <si>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</si>
  <si>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</si>
  <si>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</si>
  <si>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</si>
  <si>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</si>
  <si>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</si>
  <si>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</si>
  <si>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</si>
  <si>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</si>
  <si>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</si>
  <si>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</si>
  <si>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</si>
  <si>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</si>
  <si>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</si>
  <si>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</si>
  <si>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</si>
  <si>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</si>
  <si>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</si>
  <si>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</si>
  <si>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</si>
  <si>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</si>
  <si>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</si>
  <si>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</si>
  <si>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</si>
  <si>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</si>
  <si>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</si>
  <si>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</si>
  <si>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</si>
  <si>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</si>
  <si>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</si>
  <si>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</si>
  <si>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</si>
  <si>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</si>
  <si>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</si>
  <si>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</si>
  <si>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</si>
  <si>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</si>
  <si>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</si>
  <si>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</si>
  <si>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</si>
  <si>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</si>
  <si>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</si>
  <si>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</si>
  <si>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</si>
  <si>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</si>
  <si>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</si>
  <si>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</si>
  <si>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</si>
  <si>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</si>
  <si>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</si>
  <si>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</si>
  <si>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</si>
  <si>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</si>
  <si>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</si>
  <si>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</si>
  <si>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</si>
  <si>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</si>
  <si>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</si>
  <si>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</si>
  <si>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</si>
  <si>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</si>
  <si>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</si>
  <si>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</si>
  <si>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</si>
  <si>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</si>
  <si>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</si>
  <si>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</si>
  <si>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</si>
  <si>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</si>
  <si>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</si>
  <si>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</si>
  <si>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</si>
  <si>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</si>
  <si>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</si>
  <si>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</si>
  <si>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</si>
  <si>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</si>
  <si>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</si>
  <si>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</si>
  <si>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</si>
  <si>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</si>
  <si>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</si>
  <si>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</si>
  <si>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</si>
  <si>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</si>
  <si>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</si>
  <si>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</si>
  <si>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</si>
  <si>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</si>
  <si>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</si>
  <si>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</si>
  <si>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</si>
  <si>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</si>
  <si>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</si>
  <si>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</si>
  <si>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</si>
  <si>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</si>
  <si>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</si>
  <si>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</si>
  <si>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</si>
  <si>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</si>
  <si>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</si>
  <si>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</si>
  <si>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</si>
  <si>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</si>
  <si>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</si>
  <si>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</si>
  <si>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</si>
  <si>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</si>
  <si>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</si>
  <si>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</si>
  <si>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</si>
  <si>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</si>
  <si>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</si>
  <si>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</si>
  <si>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</si>
  <si>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</si>
  <si>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</si>
  <si>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</si>
  <si>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</si>
  <si>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</si>
  <si>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</si>
  <si>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</si>
  <si>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</si>
  <si>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</si>
  <si>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</si>
  <si>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</si>
  <si>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</si>
  <si>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</si>
  <si>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</si>
  <si>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</si>
  <si>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</si>
  <si>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</si>
  <si>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</si>
  <si>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</si>
  <si>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</si>
  <si>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</si>
  <si>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</si>
  <si>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</si>
  <si>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</si>
  <si>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</si>
  <si>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</si>
  <si>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</si>
  <si>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</si>
  <si>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</si>
  <si>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</si>
  <si>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</si>
  <si>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</si>
  <si>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</si>
  <si>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</si>
  <si>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</si>
  <si>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</si>
  <si>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</si>
  <si>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</si>
  <si>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</si>
  <si>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</si>
  <si>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</si>
  <si>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</si>
  <si>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</si>
  <si>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</si>
  <si>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</si>
  <si>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</si>
  <si>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</si>
  <si>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</si>
  <si>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</si>
  <si>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</si>
  <si>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</si>
  <si>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</si>
  <si>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</si>
  <si>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</si>
  <si>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</si>
  <si>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</si>
  <si>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</si>
  <si>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</si>
  <si>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</si>
  <si>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</si>
  <si>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</si>
  <si>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</si>
  <si>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</si>
  <si>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</si>
  <si>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</si>
  <si>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</si>
  <si>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</si>
  <si>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</si>
  <si>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</si>
  <si>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</si>
  <si>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</si>
  <si>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</si>
  <si>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</si>
  <si>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</si>
  <si>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</si>
  <si>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</si>
  <si>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</si>
  <si>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</si>
  <si>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</si>
  <si>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</si>
  <si>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</si>
  <si>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</si>
  <si>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</si>
  <si>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</si>
  <si>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</si>
  <si>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</si>
  <si>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</si>
  <si>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</si>
  <si>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</si>
  <si>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</si>
  <si>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</si>
  <si>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</si>
  <si>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</si>
  <si>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</si>
  <si>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</si>
  <si>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</si>
  <si>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</si>
  <si>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</si>
  <si>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</si>
  <si>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</si>
  <si>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</si>
  <si>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</si>
  <si>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</si>
  <si>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</si>
  <si>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</si>
  <si>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</si>
  <si>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</si>
  <si>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</si>
  <si>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</si>
  <si>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</si>
  <si>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</si>
  <si>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</si>
  <si>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</si>
  <si>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</si>
  <si>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</si>
  <si>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</si>
  <si>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</si>
  <si>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</si>
  <si>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</si>
  <si>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</si>
  <si>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</si>
  <si>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</si>
  <si>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</si>
  <si>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</si>
  <si>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</si>
  <si>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</si>
  <si>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</si>
  <si>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</si>
  <si>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</si>
  <si>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</si>
  <si>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</si>
  <si>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</si>
  <si>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</si>
  <si>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</si>
  <si>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</si>
  <si>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</si>
  <si>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</si>
  <si>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</si>
  <si>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</si>
  <si>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</si>
  <si>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</si>
  <si>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</si>
  <si>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</si>
  <si>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</si>
  <si>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</si>
  <si>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</si>
  <si>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</si>
  <si>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</si>
  <si>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</si>
  <si>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</si>
  <si>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</si>
  <si>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</si>
  <si>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</si>
  <si>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</si>
  <si>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</si>
  <si>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</si>
  <si>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</si>
  <si>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</si>
  <si>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</si>
  <si>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</si>
  <si>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</si>
  <si>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</si>
  <si>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</si>
  <si>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</si>
  <si>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</si>
  <si>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</si>
  <si>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</si>
  <si>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</si>
  <si>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</si>
  <si>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</si>
  <si>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</si>
  <si>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</si>
  <si>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</si>
  <si>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</si>
  <si>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</si>
  <si>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</si>
  <si>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</si>
  <si>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</si>
  <si>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</si>
  <si>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</si>
  <si>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</si>
  <si>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</si>
  <si>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</si>
  <si>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</si>
  <si>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</si>
  <si>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</si>
  <si>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</si>
  <si>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</si>
  <si>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</si>
  <si>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</si>
  <si>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</si>
  <si>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</si>
  <si>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</si>
  <si>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</si>
  <si>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</si>
  <si>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</si>
  <si>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</si>
  <si>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</si>
  <si>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</si>
  <si>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</si>
  <si>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</si>
  <si>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</si>
  <si>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</si>
  <si>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</si>
  <si>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</si>
  <si>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</si>
  <si>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</si>
  <si>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</si>
  <si>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</si>
  <si>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</si>
  <si>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</si>
  <si>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</si>
  <si>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</si>
  <si>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</si>
  <si>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</si>
  <si>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</si>
  <si>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</si>
  <si>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</si>
  <si>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</si>
  <si>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</si>
  <si>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</si>
  <si>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</si>
  <si>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</si>
  <si>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</si>
  <si>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</si>
  <si>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</si>
  <si>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</si>
  <si>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</si>
  <si>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</si>
  <si>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</si>
  <si>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</si>
  <si>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</si>
  <si>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</si>
  <si>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</si>
  <si>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</si>
  <si>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</si>
  <si>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</si>
  <si>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</si>
  <si>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</si>
  <si>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</si>
  <si>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</si>
  <si>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</si>
  <si>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</si>
  <si>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</si>
  <si>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</si>
  <si>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</si>
  <si>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</si>
  <si>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</si>
  <si>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</si>
  <si>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</si>
  <si>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</si>
  <si>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</si>
  <si>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</si>
  <si>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</si>
  <si>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</si>
  <si>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</si>
  <si>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</si>
  <si>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</si>
  <si>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</si>
  <si>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</si>
  <si>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</si>
  <si>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</si>
  <si>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</si>
  <si>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</si>
  <si>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</si>
  <si>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</si>
  <si>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</si>
  <si>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</si>
  <si>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</si>
  <si>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</si>
  <si>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</si>
  <si>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</si>
  <si>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</si>
  <si>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</si>
  <si>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</si>
  <si>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</si>
  <si>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</si>
  <si>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</si>
  <si>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</si>
  <si>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</si>
  <si>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</si>
  <si>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</si>
  <si>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</si>
  <si>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</si>
  <si>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</si>
  <si>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</si>
  <si>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</si>
  <si>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</si>
  <si>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</si>
  <si>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</si>
  <si>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</si>
  <si>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</si>
  <si>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</si>
  <si>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</si>
  <si>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</si>
  <si>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</si>
  <si>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</si>
  <si>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</si>
  <si>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</si>
  <si>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</si>
  <si>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</si>
  <si>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</si>
  <si>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</si>
  <si>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</si>
  <si>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</si>
  <si>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</si>
  <si>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</si>
  <si>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</si>
  <si>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</si>
  <si>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</si>
  <si>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</si>
  <si>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</si>
  <si>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</si>
  <si>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</si>
  <si>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</si>
  <si>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</si>
  <si>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</si>
  <si>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</si>
  <si>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</si>
  <si>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</si>
  <si>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</si>
  <si>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</si>
  <si>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</si>
  <si>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</si>
  <si>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</si>
  <si>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</si>
  <si>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</si>
  <si>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</si>
  <si>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</si>
  <si>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</si>
  <si>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</si>
  <si>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</si>
  <si>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</si>
  <si>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</si>
  <si>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</si>
  <si>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</si>
  <si>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</si>
  <si>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</si>
  <si>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</si>
  <si>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</si>
  <si>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</si>
  <si>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</si>
  <si>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</si>
  <si>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</si>
  <si>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</si>
  <si>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</si>
  <si>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</si>
  <si>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</si>
  <si>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</si>
  <si>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</si>
  <si>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</si>
  <si>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</si>
  <si>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</si>
  <si>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</si>
  <si>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</si>
  <si>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</si>
  <si>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</si>
  <si>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</si>
  <si>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</si>
  <si>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</si>
  <si>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</si>
  <si>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</si>
  <si>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</si>
  <si>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</si>
  <si>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</si>
  <si>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</si>
  <si>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</si>
  <si>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</si>
  <si>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</si>
  <si>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</si>
  <si>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</si>
  <si>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</si>
  <si>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</si>
  <si>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</si>
  <si>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</si>
  <si>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</si>
  <si>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</si>
  <si>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</si>
  <si>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</si>
  <si>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</si>
  <si>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</si>
  <si>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</si>
  <si>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</si>
  <si>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</si>
  <si>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</si>
  <si>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</si>
  <si>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</si>
  <si>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</si>
  <si>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</si>
  <si>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</si>
  <si>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</si>
  <si>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</si>
  <si>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</si>
  <si>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</si>
  <si>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</si>
  <si>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</si>
  <si>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</si>
  <si>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</si>
  <si>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</si>
  <si>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</si>
  <si>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</si>
  <si>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</si>
  <si>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</si>
  <si>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</si>
  <si>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</si>
  <si>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</si>
  <si>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</si>
  <si>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</si>
  <si>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</si>
  <si>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</si>
  <si>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</si>
  <si>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</si>
  <si>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</si>
  <si>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</si>
  <si>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</si>
  <si>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</si>
  <si>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</si>
  <si>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</si>
  <si>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</si>
  <si>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</si>
  <si>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</si>
  <si>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</si>
  <si>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</si>
  <si>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</si>
  <si>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</si>
  <si>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</si>
  <si>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</si>
  <si>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</si>
  <si>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</si>
  <si>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</si>
  <si>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</si>
  <si>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</si>
  <si>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</si>
  <si>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</si>
  <si>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</si>
  <si>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</si>
  <si>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</si>
  <si>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</si>
  <si>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</si>
  <si>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</si>
  <si>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</si>
  <si>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</si>
  <si>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</si>
  <si>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</si>
  <si>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</si>
  <si>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</si>
  <si>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</si>
  <si>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</si>
  <si>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</si>
  <si>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</si>
  <si>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</si>
  <si>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</si>
  <si>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</si>
  <si>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</si>
  <si>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</si>
  <si>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</si>
  <si>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</si>
  <si>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</si>
  <si>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</si>
  <si>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</si>
  <si>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</si>
  <si>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</si>
  <si>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</si>
  <si>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</si>
  <si>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</si>
  <si>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</si>
  <si>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</si>
  <si>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</si>
  <si>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</si>
  <si>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</si>
  <si>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</si>
  <si>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</si>
  <si>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</si>
  <si>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</si>
  <si>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</si>
  <si>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</si>
  <si>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</si>
  <si>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</si>
  <si>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</si>
  <si>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</si>
  <si>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</si>
  <si>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</si>
  <si>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</si>
  <si>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</si>
  <si>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</si>
  <si>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</si>
  <si>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</si>
  <si>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</si>
  <si>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</si>
  <si>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</si>
  <si>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STO 704 CIÉNAGA CALLE 17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</si>
  <si>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</si>
  <si>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</si>
  <si>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</si>
  <si>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</si>
  <si>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</si>
  <si>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</si>
  <si>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</si>
  <si>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</si>
  <si>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</si>
  <si>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</si>
  <si>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</si>
  <si>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</si>
  <si>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</si>
  <si>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</si>
  <si>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</si>
  <si>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STO 322 COROZAL</t>
  </si>
  <si>
    <t>LA ECONOMIA DROGUERIA NO.4040- COROZAL (CENTRO)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</si>
  <si>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</si>
  <si>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</si>
  <si>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</si>
  <si>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</si>
  <si>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</si>
  <si>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</si>
  <si>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</si>
  <si>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</si>
  <si>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</si>
  <si>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</si>
  <si>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</si>
  <si>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</si>
  <si>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</si>
  <si>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</si>
  <si>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</si>
  <si>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</si>
  <si>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</si>
  <si>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</si>
  <si>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</si>
  <si>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</si>
  <si>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</si>
  <si>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</si>
  <si>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</si>
  <si>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</si>
  <si>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</si>
  <si>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</si>
  <si>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</si>
  <si>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</si>
  <si>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</si>
  <si>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</si>
  <si>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</si>
  <si>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</si>
  <si>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</si>
  <si>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</si>
  <si>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</si>
  <si>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</si>
  <si>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</si>
  <si>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</si>
  <si>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</si>
  <si>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</si>
  <si>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</si>
  <si>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</si>
  <si>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</si>
  <si>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</si>
  <si>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</si>
  <si>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</si>
  <si>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</si>
  <si>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</si>
  <si>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</si>
  <si>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</si>
  <si>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</si>
  <si>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</si>
  <si>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</si>
  <si>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</si>
  <si>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</si>
  <si>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</si>
  <si>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</si>
  <si>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</si>
  <si>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</si>
  <si>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</si>
  <si>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</si>
  <si>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</si>
  <si>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ECO MAGANGUE 1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</si>
  <si>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</si>
  <si>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</si>
  <si>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</si>
  <si>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</si>
  <si>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</si>
  <si>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</si>
  <si>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</si>
  <si>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</si>
  <si>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</si>
  <si>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</si>
  <si>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</si>
  <si>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</si>
  <si>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</si>
  <si>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</si>
  <si>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</si>
  <si>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</si>
  <si>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</si>
  <si>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</si>
  <si>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</si>
  <si>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</si>
  <si>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</si>
  <si>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</si>
  <si>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</si>
  <si>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</si>
  <si>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</si>
  <si>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</si>
  <si>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</si>
  <si>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</si>
  <si>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</si>
  <si>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</si>
  <si>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</si>
  <si>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</si>
  <si>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</si>
  <si>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</si>
  <si>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</si>
  <si>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</si>
  <si>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</si>
  <si>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</si>
  <si>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</si>
  <si>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</si>
  <si>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</si>
  <si>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</si>
  <si>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</si>
  <si>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</si>
  <si>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</si>
  <si>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</si>
  <si>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STO 301 CENTRO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</si>
  <si>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</si>
  <si>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</si>
  <si>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</si>
  <si>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</si>
  <si>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</si>
  <si>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</si>
  <si>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</si>
  <si>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</si>
  <si>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</si>
  <si>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</si>
  <si>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</si>
  <si>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</si>
  <si>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</si>
  <si>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</si>
  <si>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</si>
  <si>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</si>
  <si>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</si>
  <si>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</si>
  <si>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</si>
  <si>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</si>
  <si>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</si>
  <si>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</si>
  <si>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</si>
  <si>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</si>
  <si>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</si>
  <si>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</si>
  <si>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</si>
  <si>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</si>
  <si>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</si>
  <si>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</si>
  <si>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</si>
  <si>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</si>
  <si>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</si>
  <si>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</si>
  <si>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</si>
  <si>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</si>
  <si>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</si>
  <si>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</si>
  <si>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</si>
  <si>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</si>
  <si>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</si>
  <si>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</si>
  <si>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</si>
  <si>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</si>
  <si>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</si>
  <si>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</si>
  <si>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</si>
  <si>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</si>
  <si>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</si>
  <si>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</si>
  <si>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</si>
  <si>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</si>
  <si>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</si>
  <si>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</si>
  <si>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</si>
  <si>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</si>
  <si>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</si>
  <si>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</si>
  <si>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</si>
  <si>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</si>
  <si>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</si>
  <si>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</si>
  <si>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</si>
  <si>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</si>
  <si>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</si>
  <si>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</si>
  <si>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</si>
  <si>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</si>
  <si>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</si>
  <si>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</si>
  <si>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</si>
  <si>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</si>
  <si>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</si>
  <si>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</si>
  <si>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</si>
  <si>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</si>
  <si>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</si>
  <si>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</si>
  <si>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</si>
  <si>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</si>
  <si>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</si>
  <si>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</si>
  <si>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</si>
  <si>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</si>
  <si>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</si>
  <si>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</si>
  <si>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</si>
  <si>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</si>
  <si>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</si>
  <si>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</si>
  <si>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</si>
  <si>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</si>
  <si>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</si>
  <si>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</si>
  <si>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</si>
  <si>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</si>
  <si>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</si>
  <si>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</si>
  <si>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</si>
  <si>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</si>
  <si>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</si>
  <si>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</si>
  <si>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</si>
  <si>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</si>
  <si>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</si>
  <si>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</si>
  <si>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</si>
  <si>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</si>
  <si>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</si>
  <si>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</si>
  <si>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</si>
  <si>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</si>
  <si>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</si>
  <si>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</si>
  <si>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</si>
  <si>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</si>
  <si>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</si>
  <si>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</si>
  <si>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</si>
  <si>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</si>
  <si>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</si>
  <si>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</si>
  <si>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</si>
  <si>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</si>
  <si>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</si>
  <si>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</si>
  <si>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</si>
  <si>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</si>
  <si>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</si>
  <si>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</si>
  <si>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</si>
  <si>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</si>
  <si>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</si>
  <si>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</si>
  <si>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</si>
  <si>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</si>
  <si>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</si>
  <si>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</si>
  <si>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</si>
  <si>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</si>
  <si>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</si>
  <si>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</si>
  <si>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</si>
  <si>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</si>
  <si>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</si>
  <si>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</si>
  <si>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</si>
  <si>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</si>
  <si>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</si>
  <si>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</si>
  <si>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</si>
  <si>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</si>
  <si>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</si>
  <si>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</si>
  <si>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</si>
  <si>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</si>
  <si>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</si>
  <si>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</si>
  <si>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</si>
  <si>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</si>
  <si>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</si>
  <si>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</si>
  <si>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</si>
  <si>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</si>
  <si>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</si>
  <si>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</si>
  <si>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</si>
  <si>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</si>
  <si>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</si>
  <si>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</si>
  <si>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</si>
  <si>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</si>
  <si>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</si>
  <si>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</si>
  <si>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</si>
  <si>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</si>
  <si>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</si>
  <si>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</si>
  <si>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</si>
  <si>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</si>
  <si>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</si>
  <si>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</si>
  <si>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LA ECONOMIA DROGUERIA NO.6031- SAMPUES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</si>
  <si>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</si>
  <si>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</si>
  <si>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</si>
  <si>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</si>
  <si>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</si>
  <si>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</si>
  <si>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</si>
  <si>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</si>
  <si>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</si>
  <si>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</si>
  <si>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</si>
  <si>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</si>
  <si>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</si>
  <si>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</si>
  <si>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</si>
  <si>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</si>
  <si>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</si>
  <si>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</si>
  <si>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</si>
  <si>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</si>
  <si>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</si>
  <si>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</si>
  <si>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</si>
  <si>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</si>
  <si>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</si>
  <si>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</si>
  <si>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</si>
  <si>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</si>
  <si>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</si>
  <si>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</si>
  <si>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</si>
  <si>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</si>
  <si>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</si>
  <si>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</si>
  <si>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</si>
  <si>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</si>
  <si>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</si>
  <si>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</si>
  <si>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</si>
  <si>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</si>
  <si>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</si>
  <si>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</si>
  <si>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</si>
  <si>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</si>
  <si>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</si>
  <si>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</si>
  <si>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</si>
  <si>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</si>
  <si>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</si>
  <si>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</si>
  <si>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</si>
  <si>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</si>
  <si>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</si>
  <si>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</si>
  <si>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</si>
  <si>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</si>
  <si>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</si>
  <si>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</si>
  <si>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</si>
  <si>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</si>
  <si>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</si>
  <si>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</si>
  <si>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</si>
  <si>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</si>
  <si>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</si>
  <si>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</si>
  <si>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</si>
  <si>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</si>
  <si>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</si>
  <si>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</si>
  <si>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</si>
  <si>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</si>
  <si>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</si>
  <si>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</si>
  <si>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</si>
  <si>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</si>
  <si>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</si>
  <si>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</si>
  <si>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</si>
  <si>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</si>
  <si>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</si>
  <si>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</si>
  <si>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</si>
  <si>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</si>
  <si>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</si>
  <si>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</si>
  <si>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</si>
  <si>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</si>
  <si>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</si>
  <si>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</si>
  <si>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</si>
  <si>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</si>
  <si>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</si>
  <si>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</si>
  <si>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</si>
  <si>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</si>
  <si>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</si>
  <si>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</si>
  <si>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</si>
  <si>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</si>
  <si>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</si>
  <si>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</si>
  <si>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</si>
  <si>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</si>
  <si>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</si>
  <si>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</si>
  <si>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</si>
  <si>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</si>
  <si>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</si>
  <si>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</si>
  <si>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</si>
  <si>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</si>
  <si>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</si>
  <si>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</si>
  <si>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</si>
  <si>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</si>
  <si>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</si>
  <si>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</si>
  <si>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</si>
  <si>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</si>
  <si>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</si>
  <si>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</si>
  <si>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</si>
  <si>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</si>
  <si>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</si>
  <si>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</si>
  <si>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</si>
  <si>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</si>
  <si>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</si>
  <si>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</si>
  <si>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</si>
  <si>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</si>
  <si>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</si>
  <si>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</si>
  <si>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</si>
  <si>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</si>
  <si>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</si>
  <si>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</si>
  <si>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</si>
  <si>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</si>
  <si>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</si>
  <si>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</si>
  <si>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</si>
  <si>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</si>
  <si>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</si>
  <si>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</si>
  <si>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</si>
  <si>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</si>
  <si>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</si>
  <si>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</si>
  <si>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</si>
  <si>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</si>
  <si>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</si>
  <si>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</si>
  <si>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</si>
  <si>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</si>
  <si>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</si>
  <si>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</si>
  <si>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</si>
  <si>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</si>
  <si>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</si>
  <si>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</si>
  <si>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</si>
  <si>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</si>
  <si>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</si>
  <si>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</si>
  <si>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</si>
  <si>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</si>
  <si>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</si>
  <si>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</si>
  <si>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</si>
  <si>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</si>
  <si>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</si>
  <si>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</si>
  <si>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</si>
  <si>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</si>
  <si>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</si>
  <si>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</si>
  <si>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</si>
  <si>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</si>
  <si>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</si>
  <si>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</si>
  <si>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</si>
  <si>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</si>
  <si>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</si>
  <si>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</si>
  <si>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</si>
  <si>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</si>
  <si>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</si>
  <si>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</si>
  <si>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</si>
  <si>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</si>
  <si>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</si>
  <si>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</si>
  <si>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</si>
  <si>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</si>
  <si>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</si>
  <si>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</si>
  <si>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</si>
  <si>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</si>
  <si>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</si>
  <si>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</si>
  <si>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</si>
  <si>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</si>
  <si>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</si>
  <si>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</si>
  <si>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</si>
  <si>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</si>
  <si>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</si>
  <si>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</si>
  <si>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</si>
  <si>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</si>
  <si>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</si>
  <si>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</si>
  <si>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</si>
  <si>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</si>
  <si>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</si>
  <si>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</si>
  <si>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</si>
  <si>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</si>
  <si>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</si>
  <si>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</si>
  <si>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</si>
  <si>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</si>
  <si>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</si>
  <si>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</si>
  <si>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</si>
  <si>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</si>
  <si>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</si>
  <si>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</si>
  <si>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</si>
  <si>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</si>
  <si>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</si>
  <si>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</si>
  <si>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</si>
  <si>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</si>
  <si>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</si>
  <si>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</si>
  <si>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</si>
  <si>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</si>
  <si>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STO 787 LA FORD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</si>
  <si>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</si>
  <si>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</si>
  <si>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</si>
  <si>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</si>
  <si>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</si>
  <si>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</si>
  <si>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</si>
  <si>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</si>
  <si>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</si>
  <si>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</si>
  <si>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</si>
  <si>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</si>
  <si>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Drog. Cafam Éxito Sincelejo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</si>
  <si>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</si>
  <si>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</si>
  <si>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</si>
  <si>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</si>
  <si>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</si>
  <si>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</si>
  <si>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</si>
  <si>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</si>
  <si>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</si>
  <si>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</si>
  <si>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</si>
  <si>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</si>
  <si>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</si>
  <si>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</si>
  <si>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</si>
  <si>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</si>
  <si>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</si>
  <si>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</si>
  <si>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</si>
  <si>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</si>
  <si>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LA ECONOMIA DROGUERIA NO.6041- SICELEJO</t>
  </si>
  <si>
    <t>LA ECONOMIA DROGUERIA NO.4036- SINCELEJO (IGLESIA)</t>
  </si>
  <si>
    <t>FARMACIA PASTEUR VENECIA MALL(SINCELEJO)</t>
  </si>
  <si>
    <t>CL 14 # 11 - 74</t>
  </si>
  <si>
    <t>LA ECONOMIA DROGUERIA NO.4038- SINCELEJO (MERCADO VIEJO)</t>
  </si>
  <si>
    <t>ECO SINCELEJO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</si>
  <si>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</si>
  <si>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</si>
  <si>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</si>
  <si>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</si>
  <si>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</si>
  <si>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</si>
  <si>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</si>
  <si>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PLAZA DEL SOL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</si>
  <si>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</si>
  <si>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</si>
  <si>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</si>
  <si>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</si>
  <si>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</si>
  <si>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</si>
  <si>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</si>
  <si>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</si>
  <si>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</si>
  <si>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</si>
  <si>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</si>
  <si>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</si>
  <si>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</si>
  <si>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</si>
  <si>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</si>
  <si>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</si>
  <si>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</si>
  <si>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</si>
  <si>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</si>
  <si>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</si>
  <si>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</si>
  <si>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</si>
  <si>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</si>
  <si>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</si>
  <si>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</si>
  <si>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</si>
  <si>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</si>
  <si>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</si>
  <si>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</si>
  <si>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</si>
  <si>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</si>
  <si>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</si>
  <si>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</si>
  <si>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</si>
  <si>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</si>
  <si>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</si>
  <si>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</si>
  <si>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</si>
  <si>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</si>
  <si>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</si>
  <si>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NOVALITO</t>
  </si>
  <si>
    <t>GUATAPURÍ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</si>
  <si>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</si>
  <si>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</si>
  <si>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</si>
  <si>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</si>
  <si>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</si>
  <si>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</si>
  <si>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</si>
  <si>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</si>
  <si>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</si>
  <si>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</si>
  <si>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</si>
  <si>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</si>
  <si>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</si>
  <si>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</si>
  <si>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</si>
  <si>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</si>
  <si>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</si>
  <si>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</si>
  <si>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</si>
  <si>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</si>
  <si>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</si>
  <si>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</si>
  <si>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</si>
  <si>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</si>
  <si>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</si>
  <si>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</si>
  <si>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</si>
  <si>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</si>
  <si>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</si>
  <si>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</si>
  <si>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</si>
  <si>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</si>
  <si>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</si>
  <si>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</si>
  <si>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</si>
  <si>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</si>
  <si>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</si>
  <si>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</si>
  <si>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</si>
  <si>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</si>
  <si>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</si>
  <si>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</si>
  <si>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</si>
  <si>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</si>
  <si>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</si>
  <si>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</si>
  <si>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</si>
  <si>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</si>
  <si>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</si>
  <si>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</si>
  <si>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</si>
  <si>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</si>
  <si>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</si>
  <si>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</si>
  <si>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</si>
  <si>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</si>
  <si>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</si>
  <si>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</si>
  <si>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</si>
  <si>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</si>
  <si>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</si>
  <si>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</si>
  <si>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</si>
  <si>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</si>
  <si>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</si>
  <si>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</si>
  <si>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</si>
  <si>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</si>
  <si>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</si>
  <si>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</si>
  <si>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</si>
  <si>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</si>
  <si>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</si>
  <si>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</si>
  <si>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</si>
  <si>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</si>
  <si>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</si>
  <si>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</si>
  <si>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</si>
  <si>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</si>
  <si>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</si>
  <si>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</si>
  <si>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</si>
  <si>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</si>
  <si>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</si>
  <si>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</si>
  <si>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</si>
  <si>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</si>
  <si>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</si>
  <si>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</si>
  <si>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</si>
  <si>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</si>
  <si>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</si>
  <si>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</si>
  <si>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</si>
  <si>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</si>
  <si>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</si>
  <si>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</si>
  <si>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</si>
  <si>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</si>
  <si>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</si>
  <si>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</si>
  <si>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</si>
  <si>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</si>
  <si>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</si>
  <si>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</si>
  <si>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</si>
  <si>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</si>
  <si>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</si>
  <si>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</si>
  <si>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</si>
  <si>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</si>
  <si>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</si>
  <si>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</si>
  <si>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</si>
  <si>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</si>
  <si>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</si>
  <si>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</si>
  <si>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</si>
  <si>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</si>
  <si>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</si>
  <si>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</si>
  <si>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</si>
  <si>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</si>
  <si>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</si>
  <si>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</si>
  <si>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</si>
  <si>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</si>
  <si>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</si>
  <si>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</si>
  <si>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</si>
  <si>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</si>
  <si>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</si>
  <si>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</si>
  <si>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</si>
  <si>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</si>
  <si>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</si>
  <si>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</si>
  <si>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</si>
  <si>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</si>
  <si>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</si>
  <si>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</si>
  <si>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</si>
  <si>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</si>
  <si>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</si>
  <si>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</si>
  <si>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</si>
  <si>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</si>
  <si>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</si>
  <si>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</si>
  <si>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</si>
  <si>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</si>
  <si>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</si>
  <si>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</si>
  <si>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</si>
  <si>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</si>
  <si>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</si>
  <si>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</si>
  <si>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</si>
  <si>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</si>
  <si>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</si>
  <si>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</si>
  <si>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</si>
  <si>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</si>
  <si>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</si>
  <si>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</si>
  <si>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</si>
  <si>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</si>
  <si>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</si>
  <si>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</si>
  <si>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</si>
  <si>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</si>
  <si>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</si>
  <si>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</si>
  <si>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</si>
  <si>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</si>
  <si>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</si>
  <si>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</si>
  <si>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</si>
  <si>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</si>
  <si>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</si>
  <si>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</si>
  <si>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</si>
  <si>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</si>
  <si>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</si>
  <si>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</si>
  <si>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</si>
  <si>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</si>
  <si>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</si>
  <si>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</si>
  <si>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</si>
  <si>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</si>
  <si>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</si>
  <si>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</si>
  <si>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</si>
  <si>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</si>
  <si>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</si>
  <si>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</si>
  <si>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</si>
  <si>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</si>
  <si>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</si>
  <si>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</si>
  <si>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</si>
  <si>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</si>
  <si>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</si>
  <si>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</si>
  <si>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</si>
  <si>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</si>
  <si>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</si>
  <si>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</si>
  <si>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</si>
  <si>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</si>
  <si>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</si>
  <si>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</si>
  <si>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</si>
  <si>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</si>
  <si>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</si>
  <si>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</si>
  <si>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</si>
  <si>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</si>
  <si>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</si>
  <si>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</si>
  <si>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</si>
  <si>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</si>
  <si>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</si>
  <si>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</si>
  <si>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</si>
  <si>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</si>
  <si>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</si>
  <si>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</si>
  <si>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</si>
  <si>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</si>
  <si>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</si>
  <si>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</si>
  <si>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</si>
  <si>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</si>
  <si>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</si>
  <si>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</si>
  <si>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</si>
  <si>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</si>
  <si>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</si>
  <si>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</si>
  <si>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</si>
  <si>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</si>
  <si>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</si>
  <si>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</si>
  <si>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</si>
  <si>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</si>
  <si>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</si>
  <si>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</si>
  <si>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</si>
  <si>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</si>
  <si>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</si>
  <si>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</si>
  <si>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</si>
  <si>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</si>
  <si>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</si>
  <si>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</si>
  <si>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</si>
  <si>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</si>
  <si>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</si>
  <si>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</si>
  <si>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</si>
  <si>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SAN LUCAS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</si>
  <si>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</si>
  <si>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</si>
  <si>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</si>
  <si>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</si>
  <si>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</si>
  <si>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</si>
  <si>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</si>
  <si>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</si>
  <si>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</si>
  <si>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</si>
  <si>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</si>
  <si>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</si>
  <si>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</si>
  <si>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</si>
  <si>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</si>
  <si>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</si>
  <si>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</si>
  <si>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</si>
  <si>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</si>
  <si>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</si>
  <si>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</si>
  <si>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</si>
  <si>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</si>
  <si>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</si>
  <si>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</si>
  <si>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</si>
  <si>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</si>
  <si>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</si>
  <si>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</si>
  <si>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</si>
  <si>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</si>
  <si>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</si>
  <si>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</si>
  <si>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</si>
  <si>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</si>
  <si>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</si>
  <si>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</si>
  <si>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</si>
  <si>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</si>
  <si>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</si>
  <si>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</si>
  <si>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</si>
  <si>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</si>
  <si>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</si>
  <si>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</si>
  <si>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</si>
  <si>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</si>
  <si>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</si>
  <si>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</si>
  <si>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</si>
  <si>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</si>
  <si>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</si>
  <si>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</si>
  <si>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</si>
  <si>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</si>
  <si>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</si>
  <si>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</si>
  <si>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</si>
  <si>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</si>
  <si>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</si>
  <si>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</si>
  <si>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</si>
  <si>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</si>
  <si>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</si>
  <si>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</si>
  <si>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</si>
  <si>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</si>
  <si>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</si>
  <si>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</si>
  <si>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</si>
  <si>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</si>
  <si>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</si>
  <si>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</si>
  <si>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</si>
  <si>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</si>
  <si>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</si>
  <si>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</si>
  <si>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</si>
  <si>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</si>
  <si>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</si>
  <si>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</si>
  <si>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</si>
  <si>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</si>
  <si>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</si>
  <si>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</si>
  <si>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</si>
  <si>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</si>
  <si>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</si>
  <si>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</si>
  <si>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</si>
  <si>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</si>
  <si>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</si>
  <si>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</si>
  <si>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</si>
  <si>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</si>
  <si>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</si>
  <si>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</si>
  <si>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</si>
  <si>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</si>
  <si>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</si>
  <si>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</si>
  <si>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</si>
  <si>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</si>
  <si>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</si>
  <si>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</si>
  <si>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</si>
  <si>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</si>
  <si>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</si>
  <si>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</si>
  <si>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</si>
  <si>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</si>
  <si>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</si>
  <si>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</si>
  <si>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</si>
  <si>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</si>
  <si>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</si>
  <si>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</si>
  <si>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</si>
  <si>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</si>
  <si>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</si>
  <si>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</si>
  <si>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</si>
  <si>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</si>
  <si>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</si>
  <si>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</si>
  <si>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</si>
  <si>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</si>
  <si>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</si>
  <si>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</si>
  <si>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</si>
  <si>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</si>
  <si>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</si>
  <si>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</si>
  <si>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</si>
  <si>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</si>
  <si>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</si>
  <si>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</si>
  <si>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</si>
  <si>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</si>
  <si>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</si>
  <si>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</si>
  <si>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</si>
  <si>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</si>
  <si>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</si>
  <si>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</si>
  <si>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</si>
  <si>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</si>
  <si>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</si>
  <si>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</si>
  <si>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</si>
  <si>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</si>
  <si>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</si>
  <si>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</si>
  <si>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</si>
  <si>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</si>
  <si>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</si>
  <si>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</si>
  <si>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</si>
  <si>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</si>
  <si>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</si>
  <si>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</si>
  <si>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</si>
  <si>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</si>
  <si>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</si>
  <si>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</si>
  <si>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</si>
  <si>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</si>
  <si>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</si>
  <si>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</si>
  <si>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</si>
  <si>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</si>
  <si>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</si>
  <si>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</si>
  <si>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</si>
  <si>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</si>
  <si>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</si>
  <si>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</si>
  <si>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</si>
  <si>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</si>
  <si>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</si>
  <si>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</si>
  <si>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</si>
  <si>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</si>
  <si>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</si>
  <si>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</si>
  <si>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</si>
  <si>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</si>
  <si>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</si>
  <si>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</si>
  <si>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</si>
  <si>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</si>
  <si>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</si>
  <si>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</si>
  <si>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</si>
  <si>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</si>
  <si>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</si>
  <si>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</si>
  <si>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</si>
  <si>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</si>
  <si>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</si>
  <si>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</si>
  <si>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</si>
  <si>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</si>
  <si>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</si>
  <si>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</si>
  <si>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</si>
  <si>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</si>
  <si>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</si>
  <si>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</si>
  <si>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</si>
  <si>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</si>
  <si>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</si>
  <si>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</si>
  <si>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</si>
  <si>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</si>
  <si>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</si>
  <si>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</si>
  <si>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</si>
  <si>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</si>
  <si>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</si>
  <si>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</si>
  <si>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</si>
  <si>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</si>
  <si>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</si>
  <si>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</si>
  <si>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</si>
  <si>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</si>
  <si>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</si>
  <si>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</si>
  <si>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</si>
  <si>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</si>
  <si>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</si>
  <si>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</si>
  <si>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</si>
  <si>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</si>
  <si>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</si>
  <si>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</si>
  <si>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</si>
  <si>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</si>
  <si>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</si>
  <si>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</si>
  <si>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</si>
  <si>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</si>
  <si>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</si>
  <si>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</si>
  <si>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</si>
  <si>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</si>
  <si>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</si>
  <si>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</si>
  <si>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</si>
  <si>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</si>
  <si>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</si>
  <si>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</si>
  <si>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</si>
  <si>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</si>
  <si>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</si>
  <si>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</si>
  <si>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</si>
  <si>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</si>
  <si>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</si>
  <si>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</si>
  <si>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</si>
  <si>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</si>
  <si>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</si>
  <si>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</si>
  <si>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</si>
  <si>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</si>
  <si>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</si>
  <si>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</si>
  <si>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</si>
  <si>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</si>
  <si>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</si>
  <si>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</si>
  <si>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</si>
  <si>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</si>
  <si>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</si>
  <si>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</si>
  <si>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</si>
  <si>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</si>
  <si>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</si>
  <si>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</si>
  <si>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</si>
  <si>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</si>
  <si>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</si>
  <si>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</si>
  <si>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</si>
  <si>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</si>
  <si>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</si>
  <si>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</si>
  <si>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</si>
  <si>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</si>
  <si>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</si>
  <si>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</si>
  <si>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</si>
  <si>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</si>
  <si>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</si>
  <si>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</si>
  <si>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</si>
  <si>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</si>
  <si>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</si>
  <si>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</si>
  <si>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</si>
  <si>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</si>
  <si>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</si>
  <si>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</si>
  <si>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</si>
  <si>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</si>
  <si>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</si>
  <si>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</si>
  <si>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</si>
  <si>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</si>
  <si>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</si>
  <si>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</si>
  <si>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</si>
  <si>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</si>
  <si>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</si>
  <si>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</si>
  <si>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</si>
  <si>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</si>
  <si>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</si>
  <si>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</si>
  <si>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</si>
  <si>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</si>
  <si>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</si>
  <si>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</si>
  <si>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</si>
  <si>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</si>
  <si>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</si>
  <si>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</si>
  <si>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</si>
  <si>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</si>
  <si>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</si>
  <si>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</si>
  <si>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</si>
  <si>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</si>
  <si>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</si>
  <si>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</si>
  <si>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</si>
  <si>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</si>
  <si>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</si>
  <si>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</si>
  <si>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</si>
  <si>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</si>
  <si>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</si>
  <si>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</si>
  <si>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</si>
  <si>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</si>
  <si>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</si>
  <si>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</si>
  <si>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</si>
  <si>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</si>
  <si>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</si>
  <si>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</si>
  <si>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</si>
  <si>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</si>
  <si>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</si>
  <si>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</si>
  <si>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</si>
  <si>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</si>
  <si>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</si>
  <si>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</si>
  <si>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</si>
  <si>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</si>
  <si>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</si>
  <si>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</si>
  <si>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</si>
  <si>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</si>
  <si>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</si>
  <si>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</si>
  <si>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</si>
  <si>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</si>
  <si>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</si>
  <si>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</si>
  <si>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</si>
  <si>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</si>
  <si>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</si>
  <si>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</si>
  <si>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</si>
  <si>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</si>
  <si>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</si>
  <si>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</si>
  <si>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</si>
  <si>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</si>
  <si>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</si>
  <si>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</si>
  <si>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</si>
  <si>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</si>
  <si>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</si>
  <si>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</si>
  <si>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</si>
  <si>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</si>
  <si>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</si>
  <si>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</si>
  <si>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</si>
  <si>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</si>
  <si>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</si>
  <si>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</si>
  <si>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</si>
  <si>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</si>
  <si>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</si>
  <si>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</si>
  <si>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</si>
  <si>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</si>
  <si>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EXITO ROBLEDO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</si>
  <si>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</si>
  <si>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</si>
  <si>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</si>
  <si>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</si>
  <si>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</si>
  <si>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</si>
  <si>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</si>
  <si>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</si>
  <si>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</si>
  <si>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</si>
  <si>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</si>
  <si>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</si>
  <si>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</si>
  <si>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</si>
  <si>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</si>
  <si>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</si>
  <si>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</si>
  <si>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</si>
  <si>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</si>
  <si>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</si>
  <si>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</si>
  <si>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</si>
  <si>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</si>
  <si>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</si>
  <si>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</si>
  <si>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</si>
  <si>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</si>
  <si>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</si>
  <si>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</si>
  <si>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</si>
  <si>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</si>
  <si>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</si>
  <si>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</si>
  <si>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</si>
  <si>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</si>
  <si>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</si>
  <si>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</si>
  <si>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</si>
  <si>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</si>
  <si>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</si>
  <si>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</si>
  <si>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</si>
  <si>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</si>
  <si>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</si>
  <si>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</si>
  <si>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</si>
  <si>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</si>
  <si>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</si>
  <si>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</si>
  <si>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</si>
  <si>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</si>
  <si>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</si>
  <si>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</si>
  <si>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</si>
  <si>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</si>
  <si>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</si>
  <si>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</si>
  <si>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</si>
  <si>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</si>
  <si>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</si>
  <si>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</si>
  <si>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</si>
  <si>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</si>
  <si>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</si>
  <si>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</si>
  <si>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</si>
  <si>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</si>
  <si>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</si>
  <si>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</si>
  <si>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</si>
  <si>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</si>
  <si>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</si>
  <si>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</si>
  <si>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</si>
  <si>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</si>
  <si>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</si>
  <si>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</si>
  <si>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</si>
  <si>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</si>
  <si>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</si>
  <si>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</si>
  <si>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</si>
  <si>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</si>
  <si>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</si>
  <si>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</si>
  <si>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</si>
  <si>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</si>
  <si>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</si>
  <si>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</si>
  <si>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</si>
  <si>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</si>
  <si>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</si>
  <si>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</si>
  <si>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</si>
  <si>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</si>
  <si>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</si>
  <si>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</si>
  <si>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</si>
  <si>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</si>
  <si>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</si>
  <si>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</si>
  <si>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</si>
  <si>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</si>
  <si>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</si>
  <si>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</si>
  <si>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</si>
  <si>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</si>
  <si>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</si>
  <si>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</si>
  <si>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</si>
  <si>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</si>
  <si>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</si>
  <si>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</si>
  <si>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</si>
  <si>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</si>
  <si>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</si>
  <si>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</si>
  <si>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</si>
  <si>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</si>
  <si>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</si>
  <si>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</si>
  <si>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</si>
  <si>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</si>
  <si>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</si>
  <si>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</si>
  <si>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</si>
  <si>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</si>
  <si>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</si>
  <si>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</si>
  <si>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</si>
  <si>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</si>
  <si>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</si>
  <si>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</si>
  <si>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</si>
  <si>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</si>
  <si>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</si>
  <si>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</si>
  <si>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</si>
  <si>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</si>
  <si>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</si>
  <si>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</si>
  <si>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</si>
  <si>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</si>
  <si>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</si>
  <si>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</si>
  <si>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</si>
  <si>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</si>
  <si>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</si>
  <si>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</si>
  <si>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</si>
  <si>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</si>
  <si>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</si>
  <si>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</si>
  <si>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</si>
  <si>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</si>
  <si>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</si>
  <si>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</si>
  <si>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</si>
  <si>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</si>
  <si>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</si>
  <si>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</si>
  <si>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</si>
  <si>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</si>
  <si>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</si>
  <si>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</si>
  <si>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</si>
  <si>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</si>
  <si>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</si>
  <si>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</si>
  <si>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</si>
  <si>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</si>
  <si>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</si>
  <si>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</si>
  <si>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</si>
  <si>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</si>
  <si>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</si>
  <si>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</si>
  <si>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</si>
  <si>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</si>
  <si>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</si>
  <si>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</si>
  <si>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</si>
  <si>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</si>
  <si>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</si>
  <si>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</si>
  <si>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</si>
  <si>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</si>
  <si>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</si>
  <si>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</si>
  <si>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</si>
  <si>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</si>
  <si>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</si>
  <si>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</si>
  <si>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</si>
  <si>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</si>
  <si>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</si>
  <si>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</si>
  <si>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</si>
  <si>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</si>
  <si>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</si>
  <si>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</si>
  <si>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</si>
  <si>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</si>
  <si>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</si>
  <si>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</si>
  <si>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</si>
  <si>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</si>
  <si>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</si>
  <si>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</si>
  <si>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</si>
  <si>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</si>
  <si>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</si>
  <si>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</si>
  <si>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</si>
  <si>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</si>
  <si>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</si>
  <si>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</si>
  <si>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</si>
  <si>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</si>
  <si>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</si>
  <si>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</si>
  <si>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</si>
  <si>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</si>
  <si>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</si>
  <si>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</si>
  <si>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</si>
  <si>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</si>
  <si>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</si>
  <si>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</si>
  <si>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</si>
  <si>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</si>
  <si>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</si>
  <si>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</si>
  <si>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</si>
  <si>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</si>
  <si>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</si>
  <si>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</si>
  <si>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</si>
  <si>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</si>
  <si>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</si>
  <si>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</si>
  <si>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</si>
  <si>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</si>
  <si>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</si>
  <si>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</si>
  <si>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</si>
  <si>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</si>
  <si>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</si>
  <si>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</si>
  <si>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</si>
  <si>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</si>
  <si>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</si>
  <si>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</si>
  <si>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</si>
  <si>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</si>
  <si>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</si>
  <si>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</si>
  <si>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</si>
  <si>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</si>
  <si>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</si>
  <si>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</si>
  <si>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</si>
  <si>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</si>
  <si>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</si>
  <si>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</si>
  <si>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</si>
  <si>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</si>
  <si>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</si>
  <si>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</si>
  <si>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</si>
  <si>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</si>
  <si>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</si>
  <si>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</si>
  <si>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</si>
  <si>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</si>
  <si>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</si>
  <si>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</si>
  <si>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</si>
  <si>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</si>
  <si>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</si>
  <si>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</si>
  <si>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</si>
  <si>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</si>
  <si>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</si>
  <si>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</si>
  <si>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</si>
  <si>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</si>
  <si>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</si>
  <si>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</si>
  <si>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</si>
  <si>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</si>
  <si>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</si>
  <si>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</si>
  <si>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</si>
  <si>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</si>
  <si>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</si>
  <si>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</si>
  <si>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</si>
  <si>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</si>
  <si>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</si>
  <si>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</si>
  <si>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</si>
  <si>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</si>
  <si>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</si>
  <si>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</si>
  <si>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</si>
  <si>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</si>
  <si>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</si>
  <si>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</si>
  <si>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</si>
  <si>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</si>
  <si>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</si>
  <si>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</si>
  <si>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</si>
  <si>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</si>
  <si>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</si>
  <si>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</si>
  <si>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</si>
  <si>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</si>
  <si>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</si>
  <si>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</si>
  <si>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</si>
  <si>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</si>
  <si>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</si>
  <si>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</si>
  <si>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</si>
  <si>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</si>
  <si>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</si>
  <si>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</si>
  <si>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</si>
  <si>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</si>
  <si>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</si>
  <si>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</si>
  <si>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</si>
  <si>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</si>
  <si>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</si>
  <si>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</si>
  <si>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</si>
  <si>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</si>
  <si>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</si>
  <si>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</si>
  <si>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</si>
  <si>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</si>
  <si>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</si>
  <si>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</si>
  <si>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</si>
  <si>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</si>
  <si>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</si>
  <si>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Drogueria Cc Central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</si>
  <si>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</si>
  <si>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</si>
  <si>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</si>
  <si>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</si>
  <si>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</si>
  <si>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</si>
  <si>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</si>
  <si>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</si>
  <si>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</si>
  <si>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</si>
  <si>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</si>
  <si>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</si>
  <si>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</si>
  <si>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</si>
  <si>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</si>
  <si>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</si>
  <si>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</si>
  <si>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</si>
  <si>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</si>
  <si>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</si>
  <si>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</si>
  <si>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</si>
  <si>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</si>
  <si>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</si>
  <si>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</si>
  <si>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</si>
  <si>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</si>
  <si>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</si>
  <si>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</si>
  <si>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</si>
  <si>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</si>
  <si>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</si>
  <si>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</si>
  <si>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</si>
  <si>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</si>
  <si>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</si>
  <si>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</si>
  <si>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</si>
  <si>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</si>
  <si>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</si>
  <si>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</si>
  <si>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</si>
  <si>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</si>
  <si>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</si>
  <si>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</si>
  <si>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</si>
  <si>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</si>
  <si>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</si>
  <si>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</si>
  <si>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</si>
  <si>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</si>
  <si>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</si>
  <si>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</si>
  <si>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</si>
  <si>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</si>
  <si>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</si>
  <si>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</si>
  <si>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STO 300 ARRAYANES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</si>
  <si>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</si>
  <si>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</si>
  <si>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</si>
  <si>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</si>
  <si>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</si>
  <si>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</si>
  <si>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</si>
  <si>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</si>
  <si>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</si>
  <si>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</si>
  <si>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</si>
  <si>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</si>
  <si>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</si>
  <si>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</si>
  <si>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</si>
  <si>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</si>
  <si>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</si>
  <si>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</si>
  <si>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</si>
  <si>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</si>
  <si>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</si>
  <si>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</si>
  <si>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</si>
  <si>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</si>
  <si>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</si>
  <si>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</si>
  <si>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</si>
  <si>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</si>
  <si>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</si>
  <si>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</si>
  <si>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</si>
  <si>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</si>
  <si>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CARULLA LAURELES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</si>
  <si>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</si>
  <si>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</si>
  <si>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</si>
  <si>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</si>
  <si>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</si>
  <si>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</si>
  <si>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</si>
  <si>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</si>
  <si>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</si>
  <si>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</si>
  <si>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</si>
  <si>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</si>
  <si>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</si>
  <si>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</si>
  <si>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</si>
  <si>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</si>
  <si>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</si>
  <si>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</si>
  <si>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</si>
  <si>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</si>
  <si>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</si>
  <si>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</si>
  <si>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</si>
  <si>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EXITO BELLO CENTRO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</si>
  <si>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</si>
  <si>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</si>
  <si>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</si>
  <si>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Drog Oviedo Medellin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</si>
  <si>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</si>
  <si>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</si>
  <si>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</si>
  <si>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</si>
  <si>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</si>
  <si>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</si>
  <si>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</si>
  <si>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</si>
  <si>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</si>
  <si>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</si>
  <si>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</si>
  <si>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</si>
  <si>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</si>
  <si>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</si>
  <si>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</si>
  <si>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</si>
  <si>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</si>
  <si>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</si>
  <si>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</si>
  <si>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</si>
  <si>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</si>
  <si>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</si>
  <si>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</si>
  <si>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</si>
  <si>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</si>
  <si>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</si>
  <si>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</si>
  <si>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</si>
  <si>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</si>
  <si>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</si>
  <si>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</si>
  <si>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</si>
  <si>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</si>
  <si>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</si>
  <si>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</si>
  <si>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</si>
  <si>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</si>
  <si>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</si>
  <si>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</si>
  <si>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</si>
  <si>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</si>
  <si>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</si>
  <si>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</si>
  <si>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</si>
  <si>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</si>
  <si>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</si>
  <si>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</si>
  <si>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</si>
  <si>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</si>
  <si>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</si>
  <si>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</si>
  <si>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</si>
  <si>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</si>
  <si>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</si>
  <si>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</si>
  <si>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</si>
  <si>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</si>
  <si>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</si>
  <si>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</si>
  <si>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EXITO ITAGUI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</si>
  <si>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</si>
  <si>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</si>
  <si>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</si>
  <si>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</si>
  <si>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</si>
  <si>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</si>
  <si>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</si>
  <si>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</si>
  <si>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La Economia Drogueria No 10164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</si>
  <si>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</si>
  <si>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</si>
  <si>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</si>
  <si>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</si>
  <si>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</si>
  <si>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</si>
  <si>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</si>
  <si>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</si>
  <si>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</si>
  <si>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</si>
  <si>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</si>
  <si>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</si>
  <si>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</si>
  <si>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</si>
  <si>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</si>
  <si>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</si>
  <si>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</si>
  <si>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</si>
  <si>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</si>
  <si>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</si>
  <si>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</si>
  <si>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</si>
  <si>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</si>
  <si>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</si>
  <si>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</si>
  <si>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</si>
  <si>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</si>
  <si>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</si>
  <si>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</si>
  <si>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</si>
  <si>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</si>
  <si>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</si>
  <si>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</si>
  <si>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</si>
  <si>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</si>
  <si>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</si>
  <si>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</si>
  <si>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</si>
  <si>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</si>
  <si>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</si>
  <si>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</si>
  <si>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</si>
  <si>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</si>
  <si>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</si>
  <si>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</si>
  <si>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</si>
  <si>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</si>
  <si>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</si>
  <si>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</si>
  <si>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</si>
  <si>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</si>
  <si>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</si>
  <si>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</si>
  <si>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STO 345 ITAGUI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</si>
  <si>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</si>
  <si>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</si>
  <si>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</si>
  <si>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</si>
  <si>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</si>
  <si>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</si>
  <si>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</si>
  <si>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</si>
  <si>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</si>
  <si>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</si>
  <si>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</si>
  <si>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</si>
  <si>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</si>
  <si>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</si>
  <si>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</si>
  <si>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</si>
  <si>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</si>
  <si>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</si>
  <si>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</si>
  <si>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</si>
  <si>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</si>
  <si>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</si>
  <si>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DROGUERIA PASTEUR SAN REMO SABANETA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</si>
  <si>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</si>
  <si>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</si>
  <si>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</si>
  <si>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</si>
  <si>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</si>
  <si>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</si>
  <si>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</si>
  <si>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</si>
  <si>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</si>
  <si>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</si>
  <si>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</si>
  <si>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</si>
  <si>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</si>
  <si>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</si>
  <si>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</si>
  <si>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</si>
  <si>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</si>
  <si>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</si>
  <si>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</si>
  <si>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</si>
  <si>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</si>
  <si>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</si>
  <si>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</si>
  <si>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</si>
  <si>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</si>
  <si>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</si>
  <si>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</si>
  <si>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</si>
  <si>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</si>
  <si>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</si>
  <si>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</si>
  <si>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</si>
  <si>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</si>
  <si>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</si>
  <si>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</si>
  <si>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</si>
  <si>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</si>
  <si>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</si>
  <si>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</si>
  <si>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</si>
  <si>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</si>
  <si>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</si>
  <si>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</si>
  <si>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</si>
  <si>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</si>
  <si>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</si>
  <si>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</si>
  <si>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</si>
  <si>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</si>
  <si>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</si>
  <si>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</si>
  <si>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</si>
  <si>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</si>
  <si>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</si>
  <si>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</si>
  <si>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</si>
  <si>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</si>
  <si>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</si>
  <si>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</si>
  <si>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</si>
  <si>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</si>
  <si>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</si>
  <si>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</si>
  <si>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</si>
  <si>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</si>
  <si>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</si>
  <si>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</si>
  <si>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</si>
  <si>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</si>
  <si>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</si>
  <si>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</si>
  <si>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</si>
  <si>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</si>
  <si>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</si>
  <si>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ECO SABANETA 2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</si>
  <si>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</si>
  <si>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</si>
  <si>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</si>
  <si>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</si>
  <si>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</si>
  <si>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</si>
  <si>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</si>
  <si>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</si>
  <si>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</si>
  <si>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</si>
  <si>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</si>
  <si>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</si>
  <si>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</si>
  <si>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</si>
  <si>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</si>
  <si>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</si>
  <si>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</si>
  <si>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 Mall Suramérica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</si>
  <si>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</si>
  <si>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</si>
  <si>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</si>
  <si>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</si>
  <si>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</si>
  <si>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</si>
  <si>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</si>
  <si>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</si>
  <si>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</si>
  <si>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</si>
  <si>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</si>
  <si>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</si>
  <si>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</si>
  <si>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</si>
  <si>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</si>
  <si>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</si>
  <si>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</si>
  <si>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EXITO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</si>
  <si>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</si>
  <si>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</si>
  <si>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</si>
  <si>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</si>
  <si>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</si>
  <si>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</si>
  <si>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</si>
  <si>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</si>
  <si>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</si>
  <si>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</si>
  <si>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</si>
  <si>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</si>
  <si>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</si>
  <si>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</si>
  <si>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</si>
  <si>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</si>
  <si>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</si>
  <si>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</si>
  <si>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</si>
  <si>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</si>
  <si>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</si>
  <si>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</si>
  <si>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</si>
  <si>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 Centro Comercial Mayorca 2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</si>
  <si>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</si>
  <si>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</si>
  <si>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</si>
  <si>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</si>
  <si>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</si>
  <si>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</si>
  <si>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</si>
  <si>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</si>
  <si>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</si>
  <si>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</si>
  <si>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</si>
  <si>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</si>
  <si>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</si>
  <si>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3D8 - REBAJA PLUS No. 2 SABANETA SAN JOAQUIN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</si>
  <si>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</si>
  <si>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</si>
  <si>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</si>
  <si>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</si>
  <si>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</si>
  <si>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</si>
  <si>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</si>
  <si>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</si>
  <si>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</si>
  <si>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</si>
  <si>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</si>
  <si>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</si>
  <si>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</si>
  <si>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</si>
  <si>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</si>
  <si>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</si>
  <si>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</si>
  <si>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</si>
  <si>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</si>
  <si>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</si>
  <si>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</si>
  <si>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</si>
  <si>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</si>
  <si>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</si>
  <si>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</si>
  <si>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</si>
  <si>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</si>
  <si>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</si>
  <si>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</si>
  <si>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</si>
  <si>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</si>
  <si>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</si>
  <si>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</si>
  <si>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</si>
  <si>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</si>
  <si>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</si>
  <si>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</si>
  <si>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</si>
  <si>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</si>
  <si>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</si>
  <si>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</si>
  <si>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</si>
  <si>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</si>
  <si>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</si>
  <si>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</si>
  <si>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</si>
  <si>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</si>
  <si>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</si>
  <si>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</si>
  <si>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</si>
  <si>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</si>
  <si>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</si>
  <si>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</si>
  <si>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</si>
  <si>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</si>
  <si>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</si>
  <si>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</si>
  <si>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</si>
  <si>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</si>
  <si>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</si>
  <si>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</si>
  <si>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</si>
  <si>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</si>
  <si>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</si>
  <si>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</si>
  <si>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</si>
  <si>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</si>
  <si>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</si>
  <si>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</si>
  <si>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</si>
  <si>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</si>
  <si>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</si>
  <si>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</si>
  <si>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</si>
  <si>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</si>
  <si>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</si>
  <si>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</si>
  <si>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</si>
  <si>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</si>
  <si>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</si>
  <si>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</si>
  <si>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</si>
  <si>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</si>
  <si>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</si>
  <si>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</si>
  <si>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</si>
  <si>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</si>
  <si>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</si>
  <si>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</si>
  <si>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</si>
  <si>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</si>
  <si>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</si>
  <si>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</si>
  <si>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</si>
  <si>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</si>
  <si>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Drogueria Llano Grande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</si>
  <si>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</si>
  <si>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</si>
  <si>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</si>
  <si>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</si>
  <si>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</si>
  <si>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</si>
  <si>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</si>
  <si>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</si>
  <si>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</si>
  <si>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</si>
  <si>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</si>
  <si>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</si>
  <si>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</si>
  <si>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</si>
  <si>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</si>
  <si>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</si>
  <si>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</si>
  <si>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</si>
  <si>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</si>
  <si>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</si>
  <si>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</si>
  <si>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</si>
  <si>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</si>
  <si>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</si>
  <si>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</si>
  <si>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</si>
  <si>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</si>
  <si>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</si>
  <si>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</si>
  <si>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</si>
  <si>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</si>
  <si>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</si>
  <si>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</si>
  <si>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</si>
  <si>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</si>
  <si>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</si>
  <si>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</si>
  <si>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</si>
  <si>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</si>
  <si>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</si>
  <si>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</si>
  <si>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</si>
  <si>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</si>
  <si>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</si>
  <si>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</si>
  <si>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</si>
  <si>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</si>
  <si>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</si>
  <si>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</si>
  <si>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</si>
  <si>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</si>
  <si>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</si>
  <si>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</si>
  <si>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</si>
  <si>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</si>
  <si>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</si>
  <si>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</si>
  <si>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</si>
  <si>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</si>
  <si>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</si>
  <si>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</si>
  <si>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</si>
  <si>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</si>
  <si>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</si>
  <si>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</si>
  <si>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</si>
  <si>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</si>
  <si>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</si>
  <si>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</si>
  <si>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</si>
  <si>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</si>
  <si>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</si>
  <si>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</si>
  <si>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</si>
  <si>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</si>
  <si>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</si>
  <si>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</si>
  <si>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</si>
  <si>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</si>
  <si>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</si>
  <si>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</si>
  <si>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</si>
  <si>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</si>
  <si>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</si>
  <si>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</si>
  <si>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</si>
  <si>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</si>
  <si>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</si>
  <si>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</si>
  <si>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</si>
  <si>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</si>
  <si>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</si>
  <si>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</si>
  <si>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</si>
  <si>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</si>
  <si>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</si>
  <si>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</si>
  <si>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</si>
  <si>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</si>
  <si>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</si>
  <si>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</si>
  <si>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</si>
  <si>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</si>
  <si>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</si>
  <si>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</si>
  <si>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</si>
  <si>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</si>
  <si>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</si>
  <si>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</si>
  <si>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</si>
  <si>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</si>
  <si>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</si>
  <si>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</si>
  <si>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</si>
  <si>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</si>
  <si>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</si>
  <si>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</si>
  <si>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</si>
  <si>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</si>
  <si>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</si>
  <si>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</si>
  <si>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</si>
  <si>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</si>
  <si>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</si>
  <si>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</si>
  <si>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</si>
  <si>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</si>
  <si>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</si>
  <si>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</si>
  <si>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</si>
  <si>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</si>
  <si>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</si>
  <si>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</si>
  <si>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</si>
  <si>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</si>
  <si>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</si>
  <si>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</si>
  <si>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</si>
  <si>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</si>
  <si>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</si>
  <si>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</si>
  <si>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</si>
  <si>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</si>
  <si>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</si>
  <si>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</si>
  <si>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</si>
  <si>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</si>
  <si>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</si>
  <si>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</si>
  <si>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</si>
  <si>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</si>
  <si>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</si>
  <si>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</si>
  <si>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</si>
  <si>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</si>
  <si>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</si>
  <si>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</si>
  <si>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</si>
  <si>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</si>
  <si>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</si>
  <si>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</si>
  <si>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</si>
  <si>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</si>
  <si>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</si>
  <si>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</si>
  <si>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</si>
  <si>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</si>
  <si>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</si>
  <si>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</si>
  <si>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</si>
  <si>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</si>
  <si>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</si>
  <si>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</si>
  <si>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</si>
  <si>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</si>
  <si>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</si>
  <si>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</si>
  <si>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</si>
  <si>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</si>
  <si>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</si>
  <si>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</si>
  <si>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</si>
  <si>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</si>
  <si>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</si>
  <si>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</si>
  <si>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</si>
  <si>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</si>
  <si>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</si>
  <si>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</si>
  <si>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</si>
  <si>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</si>
  <si>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</si>
  <si>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</si>
  <si>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</si>
  <si>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</si>
  <si>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</si>
  <si>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</si>
  <si>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</si>
  <si>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</si>
  <si>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</si>
  <si>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</si>
  <si>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</si>
  <si>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</si>
  <si>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</si>
  <si>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</si>
  <si>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</si>
  <si>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</si>
  <si>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</si>
  <si>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</si>
  <si>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</si>
  <si>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</si>
  <si>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</si>
  <si>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</si>
  <si>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</si>
  <si>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</si>
  <si>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</si>
  <si>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</si>
  <si>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</si>
  <si>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</si>
  <si>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</si>
  <si>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</si>
  <si>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</si>
  <si>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</si>
  <si>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</si>
  <si>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</si>
  <si>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</si>
  <si>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</si>
  <si>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</si>
  <si>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</si>
  <si>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</si>
  <si>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</si>
  <si>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</si>
  <si>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</si>
  <si>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</si>
  <si>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</si>
  <si>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</si>
  <si>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</si>
  <si>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</si>
  <si>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</si>
  <si>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</si>
  <si>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</si>
  <si>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</si>
  <si>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</si>
  <si>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</si>
  <si>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</si>
  <si>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</si>
  <si>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</si>
  <si>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</si>
  <si>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</si>
  <si>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</si>
  <si>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</si>
  <si>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</si>
  <si>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</si>
  <si>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</si>
  <si>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</si>
  <si>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</si>
  <si>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</si>
  <si>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</si>
  <si>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</si>
  <si>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</si>
  <si>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</si>
  <si>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</si>
  <si>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</si>
  <si>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</si>
  <si>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</si>
  <si>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</si>
  <si>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</si>
  <si>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</si>
  <si>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</si>
  <si>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</si>
  <si>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</si>
  <si>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</si>
  <si>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</si>
  <si>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</si>
  <si>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</si>
  <si>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</si>
  <si>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</si>
  <si>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</si>
  <si>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</si>
  <si>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</si>
  <si>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</si>
  <si>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</si>
  <si>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</si>
  <si>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</si>
  <si>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</si>
  <si>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</si>
  <si>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</si>
  <si>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</si>
  <si>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</si>
  <si>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</si>
  <si>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</si>
  <si>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</si>
  <si>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</si>
  <si>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</si>
  <si>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</si>
  <si>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</si>
  <si>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</si>
  <si>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</si>
  <si>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</si>
  <si>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</si>
  <si>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</si>
  <si>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</si>
  <si>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</si>
  <si>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</si>
  <si>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</si>
  <si>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</si>
  <si>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</si>
  <si>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</si>
  <si>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</si>
  <si>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</si>
  <si>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</si>
  <si>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ANTARES</t>
  </si>
  <si>
    <t>COLSUBSIDIO-Drogueria Chia</t>
  </si>
  <si>
    <t>Drogueria Chia</t>
  </si>
  <si>
    <t>D071</t>
  </si>
  <si>
    <t>Av. Pradilla#  9 - 00 CC Centro Chía Lc. 115</t>
  </si>
  <si>
    <t>NOGAL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</si>
  <si>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</si>
  <si>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</si>
  <si>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</si>
  <si>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</si>
  <si>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</si>
  <si>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</si>
  <si>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</si>
  <si>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</si>
  <si>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</si>
  <si>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</si>
  <si>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</si>
  <si>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</si>
  <si>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</si>
  <si>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</si>
  <si>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</si>
  <si>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</si>
  <si>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</si>
  <si>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</si>
  <si>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</si>
  <si>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</si>
  <si>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</si>
  <si>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</si>
  <si>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</si>
  <si>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</si>
  <si>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</si>
  <si>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</si>
  <si>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</si>
  <si>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</si>
  <si>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</si>
  <si>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</si>
  <si>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</si>
  <si>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</si>
  <si>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</si>
  <si>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</si>
  <si>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</si>
  <si>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</si>
  <si>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</si>
  <si>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</si>
  <si>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</si>
  <si>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</si>
  <si>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</si>
  <si>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</si>
  <si>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</si>
  <si>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</si>
  <si>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</si>
  <si>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</si>
  <si>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</si>
  <si>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</si>
  <si>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</si>
  <si>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</si>
  <si>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</si>
  <si>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</si>
  <si>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</si>
  <si>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</si>
  <si>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</si>
  <si>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</si>
  <si>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</si>
  <si>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</si>
  <si>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</si>
  <si>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</si>
  <si>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</si>
  <si>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</si>
  <si>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</si>
  <si>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</si>
  <si>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</si>
  <si>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</si>
  <si>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</si>
  <si>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</si>
  <si>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</si>
  <si>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</si>
  <si>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</si>
  <si>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</si>
  <si>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</si>
  <si>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</si>
  <si>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</si>
  <si>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</si>
  <si>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</si>
  <si>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</si>
  <si>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</si>
  <si>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</si>
  <si>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</si>
  <si>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</si>
  <si>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</si>
  <si>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</si>
  <si>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</si>
  <si>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</si>
  <si>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</si>
  <si>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</si>
  <si>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</si>
  <si>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</si>
  <si>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</si>
  <si>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</si>
  <si>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</si>
  <si>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</si>
  <si>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</si>
  <si>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</si>
  <si>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</si>
  <si>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</si>
  <si>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</si>
  <si>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</si>
  <si>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</si>
  <si>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</si>
  <si>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</si>
  <si>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</si>
  <si>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</si>
  <si>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</si>
  <si>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</si>
  <si>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</si>
  <si>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</si>
  <si>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</si>
  <si>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</si>
  <si>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</si>
  <si>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</si>
  <si>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</si>
  <si>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</si>
  <si>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</si>
  <si>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</si>
  <si>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</si>
  <si>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</si>
  <si>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</si>
  <si>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</si>
  <si>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</si>
  <si>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</si>
  <si>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</si>
  <si>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</si>
  <si>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</si>
  <si>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</si>
  <si>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</si>
  <si>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</si>
  <si>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</si>
  <si>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</si>
  <si>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</si>
  <si>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</si>
  <si>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</si>
  <si>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</si>
  <si>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</si>
  <si>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</si>
  <si>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</si>
  <si>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</si>
  <si>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</si>
  <si>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</si>
  <si>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</si>
  <si>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</si>
  <si>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</si>
  <si>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</si>
  <si>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</si>
  <si>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</si>
  <si>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</si>
  <si>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</si>
  <si>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</si>
  <si>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</si>
  <si>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</si>
  <si>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</si>
  <si>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</si>
  <si>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</si>
  <si>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</si>
  <si>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</si>
  <si>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</si>
  <si>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</si>
  <si>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</si>
  <si>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</si>
  <si>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</si>
  <si>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</si>
  <si>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</si>
  <si>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</si>
  <si>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</si>
  <si>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</si>
  <si>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</si>
  <si>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</si>
  <si>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</si>
  <si>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</si>
  <si>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</si>
  <si>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</si>
  <si>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</si>
  <si>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</si>
  <si>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</si>
  <si>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</si>
  <si>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</si>
  <si>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</si>
  <si>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</si>
  <si>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</si>
  <si>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</si>
  <si>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</si>
  <si>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</si>
  <si>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</si>
  <si>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</si>
  <si>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</si>
  <si>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</si>
  <si>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</si>
  <si>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</si>
  <si>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</si>
  <si>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</si>
  <si>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</si>
  <si>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</si>
  <si>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</si>
  <si>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</si>
  <si>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</si>
  <si>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</si>
  <si>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</si>
  <si>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</si>
  <si>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</si>
  <si>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</si>
  <si>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</si>
  <si>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</si>
  <si>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</si>
  <si>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</si>
  <si>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</si>
  <si>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</si>
  <si>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</si>
  <si>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</si>
  <si>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</si>
  <si>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</si>
  <si>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</si>
  <si>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</si>
  <si>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</si>
  <si>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</si>
  <si>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</si>
  <si>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</si>
  <si>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</si>
  <si>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</si>
  <si>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</si>
  <si>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</si>
  <si>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</si>
  <si>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</si>
  <si>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</si>
  <si>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</si>
  <si>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</si>
  <si>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</si>
  <si>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</si>
  <si>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</si>
  <si>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</si>
  <si>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</si>
  <si>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</si>
  <si>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</si>
  <si>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</si>
  <si>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</si>
  <si>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</si>
  <si>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</si>
  <si>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</si>
  <si>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</si>
  <si>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</si>
  <si>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</si>
  <si>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</si>
  <si>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</si>
  <si>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</si>
  <si>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</si>
  <si>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</si>
  <si>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</si>
  <si>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</si>
  <si>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</si>
  <si>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</si>
  <si>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</si>
  <si>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</si>
  <si>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</si>
  <si>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</si>
  <si>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</si>
  <si>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</si>
  <si>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</si>
  <si>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</si>
  <si>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</si>
  <si>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</si>
  <si>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</si>
  <si>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</si>
  <si>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</si>
  <si>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</si>
  <si>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</si>
  <si>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</si>
  <si>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</si>
  <si>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</si>
  <si>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</si>
  <si>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</si>
  <si>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</si>
  <si>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</si>
  <si>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</si>
  <si>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</si>
  <si>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</si>
  <si>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</si>
  <si>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</si>
  <si>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</si>
  <si>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</si>
  <si>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</si>
  <si>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</si>
  <si>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</si>
  <si>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</si>
  <si>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</si>
  <si>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</si>
  <si>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</si>
  <si>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</si>
  <si>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</si>
  <si>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</si>
  <si>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</si>
  <si>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</si>
  <si>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</si>
  <si>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</si>
  <si>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</si>
  <si>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</si>
  <si>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</si>
  <si>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</si>
  <si>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</si>
  <si>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</si>
  <si>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</si>
  <si>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</si>
  <si>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</si>
  <si>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</si>
  <si>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</si>
  <si>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</si>
  <si>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</si>
  <si>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</si>
  <si>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</si>
  <si>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</si>
  <si>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</si>
  <si>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</si>
  <si>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</si>
  <si>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</si>
  <si>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</si>
  <si>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</si>
  <si>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</si>
  <si>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</si>
  <si>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</si>
  <si>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</si>
  <si>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</si>
  <si>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</si>
  <si>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</si>
  <si>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</si>
  <si>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</si>
  <si>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</si>
  <si>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</si>
  <si>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</si>
  <si>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</si>
  <si>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</si>
  <si>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</si>
  <si>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</si>
  <si>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</si>
  <si>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</si>
  <si>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</si>
  <si>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</si>
  <si>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</si>
  <si>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</si>
  <si>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</si>
  <si>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</si>
  <si>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</si>
  <si>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</si>
  <si>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</si>
  <si>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</si>
  <si>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</si>
  <si>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</si>
  <si>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</si>
  <si>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</si>
  <si>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</si>
  <si>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</si>
  <si>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</si>
  <si>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</si>
  <si>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</si>
  <si>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</si>
  <si>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</si>
  <si>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</si>
  <si>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</si>
  <si>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</si>
  <si>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</si>
  <si>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</si>
  <si>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</si>
  <si>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</si>
  <si>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</si>
  <si>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</si>
  <si>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</si>
  <si>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</si>
  <si>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</si>
  <si>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</si>
  <si>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</si>
  <si>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</si>
  <si>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</si>
  <si>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</si>
  <si>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</si>
  <si>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</si>
  <si>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</si>
  <si>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</si>
  <si>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</si>
  <si>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</si>
  <si>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</si>
  <si>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</si>
  <si>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</si>
  <si>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</si>
  <si>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</si>
  <si>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</si>
  <si>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</si>
  <si>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</si>
  <si>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</si>
  <si>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</si>
  <si>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</si>
  <si>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</si>
  <si>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</si>
  <si>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</si>
  <si>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</si>
  <si>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</si>
  <si>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</si>
  <si>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</si>
  <si>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</si>
  <si>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</si>
  <si>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</si>
  <si>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</si>
  <si>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</si>
  <si>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</si>
  <si>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</si>
  <si>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</si>
  <si>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</si>
  <si>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</si>
  <si>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</si>
  <si>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</si>
  <si>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</si>
  <si>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</si>
  <si>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</si>
  <si>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</si>
  <si>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</si>
  <si>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</si>
  <si>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</si>
  <si>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</si>
  <si>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</si>
  <si>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</si>
  <si>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</si>
  <si>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</si>
  <si>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</si>
  <si>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</si>
  <si>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</si>
  <si>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</si>
  <si>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</si>
  <si>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</si>
  <si>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</si>
  <si>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</si>
  <si>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</si>
  <si>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</si>
  <si>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</si>
  <si>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</si>
  <si>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</si>
  <si>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</si>
  <si>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</si>
  <si>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</si>
  <si>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</si>
  <si>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</si>
  <si>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</si>
  <si>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</si>
  <si>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</si>
  <si>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</si>
  <si>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</si>
  <si>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</si>
  <si>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</si>
  <si>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</si>
  <si>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</si>
  <si>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</si>
  <si>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</si>
  <si>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</si>
  <si>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</si>
  <si>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</si>
  <si>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</si>
  <si>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</si>
  <si>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</si>
  <si>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</si>
  <si>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</si>
  <si>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</si>
  <si>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</si>
  <si>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</si>
  <si>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</si>
  <si>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</si>
  <si>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</si>
  <si>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</si>
  <si>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</si>
  <si>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</si>
  <si>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</si>
  <si>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</si>
  <si>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STO 395 PRADO VERDE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</si>
  <si>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</si>
  <si>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</si>
  <si>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</si>
  <si>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</si>
  <si>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</si>
  <si>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</si>
  <si>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</si>
  <si>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</si>
  <si>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</si>
  <si>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</si>
  <si>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</si>
  <si>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</si>
  <si>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</si>
  <si>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</si>
  <si>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</si>
  <si>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</si>
  <si>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</si>
  <si>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</si>
  <si>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</si>
  <si>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</si>
  <si>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</si>
  <si>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</si>
  <si>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</si>
  <si>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</si>
  <si>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</si>
  <si>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</si>
  <si>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</si>
  <si>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</si>
  <si>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</si>
  <si>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</si>
  <si>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</si>
  <si>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</si>
  <si>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</si>
  <si>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</si>
  <si>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</si>
  <si>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</si>
  <si>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</si>
  <si>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</si>
  <si>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</si>
  <si>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</si>
  <si>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</si>
  <si>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</si>
  <si>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</si>
  <si>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</si>
  <si>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</si>
  <si>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</si>
  <si>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</si>
  <si>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</si>
  <si>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</si>
  <si>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</si>
  <si>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</si>
  <si>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</si>
  <si>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</si>
  <si>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</si>
  <si>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</si>
  <si>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</si>
  <si>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</si>
  <si>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</si>
  <si>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</si>
  <si>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</si>
  <si>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</si>
  <si>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</si>
  <si>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</si>
  <si>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</si>
  <si>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</si>
  <si>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</si>
  <si>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</si>
  <si>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</si>
  <si>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</si>
  <si>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</si>
  <si>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</si>
  <si>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</si>
  <si>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</si>
  <si>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</si>
  <si>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</si>
  <si>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</si>
  <si>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</si>
  <si>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</si>
  <si>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</si>
  <si>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</si>
  <si>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</si>
  <si>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</si>
  <si>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</si>
  <si>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</si>
  <si>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</si>
  <si>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</si>
  <si>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</si>
  <si>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</si>
  <si>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</si>
  <si>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</si>
  <si>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</si>
  <si>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</si>
  <si>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</si>
  <si>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</si>
  <si>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</si>
  <si>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</si>
  <si>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</si>
  <si>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</si>
  <si>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</si>
  <si>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</si>
  <si>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</si>
  <si>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</si>
  <si>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</si>
  <si>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</si>
  <si>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</si>
  <si>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</si>
  <si>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</si>
  <si>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</si>
  <si>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</si>
  <si>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</si>
  <si>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</si>
  <si>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</si>
  <si>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</si>
  <si>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</si>
  <si>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</si>
  <si>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</si>
  <si>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</si>
  <si>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</si>
  <si>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</si>
  <si>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</si>
  <si>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</si>
  <si>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</si>
  <si>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</si>
  <si>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</si>
  <si>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</si>
  <si>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</si>
  <si>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</si>
  <si>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</si>
  <si>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</si>
  <si>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</si>
  <si>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</si>
  <si>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</si>
  <si>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</si>
  <si>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</si>
  <si>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</si>
  <si>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</si>
  <si>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</si>
  <si>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</si>
  <si>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</si>
  <si>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</si>
  <si>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</si>
  <si>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</si>
  <si>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</si>
  <si>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</si>
  <si>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</si>
  <si>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</si>
  <si>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</si>
  <si>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</si>
  <si>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</si>
  <si>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</si>
  <si>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</si>
  <si>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</si>
  <si>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</si>
  <si>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</si>
  <si>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</si>
  <si>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</si>
  <si>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</si>
  <si>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</si>
  <si>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</si>
  <si>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</si>
  <si>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</si>
  <si>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</si>
  <si>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</si>
  <si>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</si>
  <si>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</si>
  <si>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</si>
  <si>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</si>
  <si>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</si>
  <si>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</si>
  <si>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</si>
  <si>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</si>
  <si>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</si>
  <si>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</si>
  <si>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</si>
  <si>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</si>
  <si>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</si>
  <si>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</si>
  <si>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</si>
  <si>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</si>
  <si>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</si>
  <si>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</si>
  <si>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</si>
  <si>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</si>
  <si>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</si>
  <si>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</si>
  <si>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</si>
  <si>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</si>
  <si>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</si>
  <si>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</si>
  <si>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</si>
  <si>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</si>
  <si>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</si>
  <si>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</si>
  <si>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</si>
  <si>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</si>
  <si>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</si>
  <si>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</si>
  <si>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</si>
  <si>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</si>
  <si>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</si>
  <si>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</si>
  <si>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</si>
  <si>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</si>
  <si>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</si>
  <si>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</si>
  <si>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</si>
  <si>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</si>
  <si>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</si>
  <si>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</si>
  <si>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</si>
  <si>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</si>
  <si>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</si>
  <si>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</si>
  <si>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</si>
  <si>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</si>
  <si>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</si>
  <si>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</si>
  <si>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</si>
  <si>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</si>
  <si>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</si>
  <si>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</si>
  <si>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</si>
  <si>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</si>
  <si>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</si>
  <si>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</si>
  <si>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</si>
  <si>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</si>
  <si>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</si>
  <si>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</si>
  <si>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</si>
  <si>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</si>
  <si>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</si>
  <si>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</si>
  <si>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</si>
  <si>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</si>
  <si>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</si>
  <si>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</si>
  <si>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</si>
  <si>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</si>
  <si>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</si>
  <si>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</si>
  <si>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</si>
  <si>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</si>
  <si>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</si>
  <si>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</si>
  <si>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</si>
  <si>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</si>
  <si>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</si>
  <si>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</si>
  <si>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</si>
  <si>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</si>
  <si>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</si>
  <si>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</si>
  <si>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</si>
  <si>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</si>
  <si>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</si>
  <si>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</si>
  <si>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</si>
  <si>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</si>
  <si>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</si>
  <si>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</si>
  <si>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</si>
  <si>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</si>
  <si>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</si>
  <si>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</si>
  <si>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</si>
  <si>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</si>
  <si>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</si>
  <si>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</si>
  <si>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</si>
  <si>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</si>
  <si>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</si>
  <si>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</si>
  <si>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</si>
  <si>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</si>
  <si>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</si>
  <si>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</si>
  <si>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</si>
  <si>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</si>
  <si>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</si>
  <si>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</si>
  <si>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</si>
  <si>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</si>
  <si>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</si>
  <si>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</si>
  <si>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</si>
  <si>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</si>
  <si>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</si>
  <si>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</si>
  <si>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</si>
  <si>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</si>
  <si>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</si>
  <si>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</si>
  <si>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</si>
  <si>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</si>
  <si>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</si>
  <si>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</si>
  <si>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</si>
  <si>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</si>
  <si>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</si>
  <si>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</si>
  <si>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</si>
  <si>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</si>
  <si>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</si>
  <si>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</si>
  <si>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</si>
  <si>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</si>
  <si>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</si>
  <si>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</si>
  <si>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</si>
  <si>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</si>
  <si>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</si>
  <si>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</si>
  <si>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</si>
  <si>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</si>
  <si>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</si>
  <si>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</si>
  <si>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</si>
  <si>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</si>
  <si>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</si>
  <si>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</si>
  <si>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</si>
  <si>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</si>
  <si>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</si>
  <si>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</si>
  <si>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</si>
  <si>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</si>
  <si>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</si>
  <si>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</si>
  <si>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</si>
  <si>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</si>
  <si>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</si>
  <si>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</si>
  <si>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</si>
  <si>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</si>
  <si>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</si>
  <si>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</si>
  <si>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</si>
  <si>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</si>
  <si>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</si>
  <si>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</si>
  <si>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</si>
  <si>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</si>
  <si>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</si>
  <si>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METRO MOSQUERA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</si>
  <si>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</si>
  <si>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</si>
  <si>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</si>
  <si>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</si>
  <si>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</si>
  <si>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</si>
  <si>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</si>
  <si>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</si>
  <si>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</si>
  <si>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</si>
  <si>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</si>
  <si>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</si>
  <si>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</si>
  <si>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</si>
  <si>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</si>
  <si>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</si>
  <si>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</si>
  <si>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</si>
  <si>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</si>
  <si>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</si>
  <si>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</si>
  <si>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</si>
  <si>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</si>
  <si>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</si>
  <si>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</si>
  <si>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</si>
  <si>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</si>
  <si>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</si>
  <si>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</si>
  <si>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</si>
  <si>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</si>
  <si>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</si>
  <si>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</si>
  <si>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</si>
  <si>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</si>
  <si>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</si>
  <si>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</si>
  <si>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</si>
  <si>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</si>
  <si>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</si>
  <si>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</si>
  <si>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</si>
  <si>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</si>
  <si>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</si>
  <si>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</si>
  <si>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</si>
  <si>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</si>
  <si>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</si>
  <si>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</si>
  <si>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</si>
  <si>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</si>
  <si>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</si>
  <si>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</si>
  <si>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</si>
  <si>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</si>
  <si>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</si>
  <si>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</si>
  <si>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</si>
  <si>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</si>
  <si>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</si>
  <si>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</si>
  <si>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</si>
  <si>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</si>
  <si>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</si>
  <si>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</si>
  <si>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</si>
  <si>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</si>
  <si>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</si>
  <si>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</si>
  <si>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</si>
  <si>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</si>
  <si>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</si>
  <si>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</si>
  <si>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</si>
  <si>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</si>
  <si>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</si>
  <si>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</si>
  <si>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</si>
  <si>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</si>
  <si>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</si>
  <si>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</si>
  <si>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</si>
  <si>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</si>
  <si>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</si>
  <si>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</si>
  <si>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</si>
  <si>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</si>
  <si>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</si>
  <si>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</si>
  <si>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</si>
  <si>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</si>
  <si>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</si>
  <si>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</si>
  <si>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</si>
  <si>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</si>
  <si>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</si>
  <si>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</si>
  <si>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</si>
  <si>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</si>
  <si>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</si>
  <si>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</si>
  <si>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</si>
  <si>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</si>
  <si>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</si>
  <si>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</si>
  <si>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</si>
  <si>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</si>
  <si>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Drogueria Centro Historico Zipaquira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</si>
  <si>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</si>
  <si>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</si>
  <si>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</si>
  <si>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</si>
  <si>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</si>
  <si>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</si>
  <si>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</si>
  <si>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</si>
  <si>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</si>
  <si>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</si>
  <si>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</si>
  <si>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</si>
  <si>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</si>
  <si>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</si>
  <si>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</si>
  <si>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</si>
  <si>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</si>
  <si>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</si>
  <si>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</si>
  <si>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</si>
  <si>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</si>
  <si>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</si>
  <si>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</si>
  <si>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</si>
  <si>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</si>
  <si>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</si>
  <si>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</si>
  <si>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</si>
  <si>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</si>
  <si>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</si>
  <si>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</si>
  <si>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</si>
  <si>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</si>
  <si>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</si>
  <si>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</si>
  <si>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</si>
  <si>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</si>
  <si>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</si>
  <si>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</si>
  <si>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</si>
  <si>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</si>
  <si>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</si>
  <si>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</si>
  <si>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</si>
  <si>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</si>
  <si>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</si>
  <si>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</si>
  <si>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</si>
  <si>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</si>
  <si>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</si>
  <si>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</si>
  <si>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</si>
  <si>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</si>
  <si>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</si>
  <si>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</si>
  <si>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</si>
  <si>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</si>
  <si>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</si>
  <si>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</si>
  <si>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</si>
  <si>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</si>
  <si>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</si>
  <si>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</si>
  <si>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</si>
  <si>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</si>
  <si>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</si>
  <si>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</si>
  <si>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</si>
  <si>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</si>
  <si>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</si>
  <si>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</si>
  <si>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</si>
  <si>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</si>
  <si>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</si>
  <si>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</si>
  <si>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</si>
  <si>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</si>
  <si>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</si>
  <si>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</si>
  <si>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</si>
  <si>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</si>
  <si>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</si>
  <si>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</si>
  <si>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</si>
  <si>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</si>
  <si>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</si>
  <si>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</si>
  <si>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</si>
  <si>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</si>
  <si>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</si>
  <si>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</si>
  <si>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</si>
  <si>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</si>
  <si>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</si>
  <si>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</si>
  <si>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</si>
  <si>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</si>
  <si>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</si>
  <si>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</si>
  <si>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</si>
  <si>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</si>
  <si>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</si>
  <si>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</si>
  <si>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</si>
  <si>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</si>
  <si>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</si>
  <si>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</si>
  <si>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</si>
  <si>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</si>
  <si>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</si>
  <si>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</si>
  <si>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</si>
  <si>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</si>
  <si>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</si>
  <si>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</si>
  <si>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</si>
  <si>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</si>
  <si>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</si>
  <si>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</si>
  <si>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</si>
  <si>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</si>
  <si>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</si>
  <si>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</si>
  <si>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</si>
  <si>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</si>
  <si>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</si>
  <si>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</si>
  <si>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</si>
  <si>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</si>
  <si>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</si>
  <si>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</si>
  <si>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</si>
  <si>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</si>
  <si>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</si>
  <si>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</si>
  <si>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</si>
  <si>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</si>
  <si>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</si>
  <si>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</si>
  <si>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</si>
  <si>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</si>
  <si>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</si>
  <si>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</si>
  <si>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</si>
  <si>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</si>
  <si>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</si>
  <si>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</si>
  <si>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</si>
  <si>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</si>
  <si>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</si>
  <si>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</si>
  <si>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</si>
  <si>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</si>
  <si>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</si>
  <si>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</si>
  <si>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</si>
  <si>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</si>
  <si>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</si>
  <si>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STO 394 FUNZA Cr 13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</si>
  <si>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</si>
  <si>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</si>
  <si>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</si>
  <si>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</si>
  <si>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</si>
  <si>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</si>
  <si>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</si>
  <si>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</si>
  <si>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</si>
  <si>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</si>
  <si>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</si>
  <si>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</si>
  <si>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</si>
  <si>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</si>
  <si>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</si>
  <si>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</si>
  <si>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</si>
  <si>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</si>
  <si>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</si>
  <si>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</si>
  <si>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</si>
  <si>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</si>
  <si>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</si>
  <si>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</si>
  <si>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</si>
  <si>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</si>
  <si>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</si>
  <si>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</si>
  <si>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</si>
  <si>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</si>
  <si>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</si>
  <si>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</si>
  <si>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</si>
  <si>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</si>
  <si>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</si>
  <si>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</si>
  <si>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</si>
  <si>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</si>
  <si>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</si>
  <si>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</si>
  <si>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</si>
  <si>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</si>
  <si>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</si>
  <si>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</si>
  <si>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</si>
  <si>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</si>
  <si>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</si>
  <si>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</si>
  <si>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</si>
  <si>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</si>
  <si>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</si>
  <si>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</si>
  <si>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</si>
  <si>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</si>
  <si>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</si>
  <si>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</si>
  <si>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</si>
  <si>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</si>
  <si>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</si>
  <si>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</si>
  <si>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</si>
  <si>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</si>
  <si>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</si>
  <si>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</si>
  <si>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</si>
  <si>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</si>
  <si>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</si>
  <si>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</si>
  <si>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</si>
  <si>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</si>
  <si>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</si>
  <si>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</si>
  <si>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</si>
  <si>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</si>
  <si>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</si>
  <si>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</si>
  <si>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</si>
  <si>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</si>
  <si>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</si>
  <si>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</si>
  <si>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</si>
  <si>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</si>
  <si>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</si>
  <si>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</si>
  <si>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</si>
  <si>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</si>
  <si>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</si>
  <si>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</si>
  <si>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</si>
  <si>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</si>
  <si>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</si>
  <si>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</si>
  <si>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</si>
  <si>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</si>
  <si>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</si>
  <si>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</si>
  <si>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</si>
  <si>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</si>
  <si>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</si>
  <si>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</si>
  <si>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</si>
  <si>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 Madrid Calle 7</t>
  </si>
  <si>
    <t>Cruz Verde Visión Vivir (Antes Punto Farma)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</si>
  <si>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</si>
  <si>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</si>
  <si>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</si>
  <si>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</si>
  <si>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</si>
  <si>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</si>
  <si>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</si>
  <si>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</si>
  <si>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</si>
  <si>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</si>
  <si>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</si>
  <si>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</si>
  <si>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</si>
  <si>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 Zona In</t>
  </si>
  <si>
    <t>DROGUERIA PASTEUR SALITRE PLAZA</t>
  </si>
  <si>
    <t>CR 68B # 24 - 39</t>
  </si>
  <si>
    <t>EXITO ZIPAQUIRA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</si>
  <si>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</si>
  <si>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</si>
  <si>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</si>
  <si>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</si>
  <si>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</si>
  <si>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</si>
  <si>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</si>
  <si>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 Calle 13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</si>
  <si>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</si>
  <si>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</si>
  <si>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</si>
  <si>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</si>
  <si>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</si>
  <si>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</si>
  <si>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</si>
  <si>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</si>
  <si>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</si>
  <si>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</si>
  <si>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 Valparaíso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</si>
  <si>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</si>
  <si>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</si>
  <si>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</si>
  <si>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</si>
  <si>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</si>
  <si>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</si>
  <si>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</si>
  <si>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</si>
  <si>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</si>
  <si>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</si>
  <si>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</si>
  <si>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</si>
  <si>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</si>
  <si>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</si>
  <si>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</si>
  <si>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</si>
  <si>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</si>
  <si>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</si>
  <si>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</si>
  <si>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</si>
  <si>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</si>
  <si>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</si>
  <si>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 Metro Fontibón</t>
  </si>
  <si>
    <t>Cruz Verde Marly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</si>
  <si>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</si>
  <si>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</si>
  <si>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</si>
  <si>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</si>
  <si>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</si>
  <si>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</si>
  <si>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</si>
  <si>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</si>
  <si>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</si>
  <si>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</si>
  <si>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</si>
  <si>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</si>
  <si>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</si>
  <si>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</si>
  <si>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</si>
  <si>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</si>
  <si>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</si>
  <si>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</si>
  <si>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</si>
  <si>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</si>
  <si>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</si>
  <si>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</si>
  <si>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</si>
  <si>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</si>
  <si>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</si>
  <si>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 Viva Fontibón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</si>
  <si>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</si>
  <si>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</si>
  <si>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</si>
  <si>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</si>
  <si>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</si>
  <si>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</si>
  <si>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</si>
  <si>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</si>
  <si>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</si>
  <si>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</si>
  <si>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</si>
  <si>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</si>
  <si>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</si>
  <si>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</si>
  <si>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</si>
  <si>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</si>
  <si>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</si>
  <si>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</si>
  <si>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</si>
  <si>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</si>
  <si>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</si>
  <si>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</si>
  <si>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</si>
  <si>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</si>
  <si>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</si>
  <si>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</si>
  <si>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</si>
  <si>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</si>
  <si>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</si>
  <si>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</si>
  <si>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</si>
  <si>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</si>
  <si>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</si>
  <si>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</si>
  <si>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</si>
  <si>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</si>
  <si>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</si>
  <si>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</si>
  <si>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</si>
  <si>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</si>
  <si>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</si>
  <si>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</si>
  <si>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</si>
  <si>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</si>
  <si>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ECO ZIPAQUIRA 1</t>
  </si>
  <si>
    <t>PRINCIPAL DE DROGAS-ECO ZIPAQUIRA 3</t>
  </si>
  <si>
    <t>ECO ZIPAQUIRA 3</t>
  </si>
  <si>
    <t>CRA  10 No. 10 - 59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</si>
  <si>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</si>
  <si>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</si>
  <si>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</si>
  <si>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</si>
  <si>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</si>
  <si>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</si>
  <si>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</si>
  <si>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</si>
  <si>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</si>
  <si>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</si>
  <si>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</si>
  <si>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</si>
  <si>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</si>
  <si>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</si>
  <si>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</si>
  <si>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</si>
  <si>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</si>
  <si>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</si>
  <si>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</si>
  <si>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</si>
  <si>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</si>
  <si>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</si>
  <si>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</si>
  <si>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</si>
  <si>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</si>
  <si>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</si>
  <si>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</si>
  <si>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</si>
  <si>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</si>
  <si>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</si>
  <si>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</si>
  <si>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</si>
  <si>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</si>
  <si>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</si>
  <si>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</si>
  <si>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5V2 - REBAJA PLUS No. 80 BOGOTA CEDRITOS 5 AVENIDA 19</t>
  </si>
  <si>
    <t>CRUZ VERDE-Cruz Verde Puente Largo (Antes Acuña)</t>
  </si>
  <si>
    <t>Cruz Verde Puente Largo (Antes Acuña)</t>
  </si>
  <si>
    <t>Avenida Suba # 106 B - 06/14</t>
  </si>
  <si>
    <t>Cruz Verde Calle 52 (Antes Punto Farma)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</si>
  <si>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</si>
  <si>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</si>
  <si>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</si>
  <si>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</si>
  <si>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</si>
  <si>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</si>
  <si>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</si>
  <si>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</si>
  <si>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</si>
  <si>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</si>
  <si>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</si>
  <si>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</si>
  <si>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</si>
  <si>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</si>
  <si>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</si>
  <si>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</si>
  <si>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</si>
  <si>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</si>
  <si>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</si>
  <si>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</si>
  <si>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</si>
  <si>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</si>
  <si>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</si>
  <si>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</si>
  <si>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</si>
  <si>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</si>
  <si>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MARKET PASTEUR NUESTRO BOGOTA # 2</t>
  </si>
  <si>
    <t>Drog. Cafam Facatativa Exi.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</si>
  <si>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</si>
  <si>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</si>
  <si>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</si>
  <si>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</si>
  <si>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</si>
  <si>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</si>
  <si>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 Tibana Calle 3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</si>
  <si>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</si>
  <si>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</si>
  <si>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</si>
  <si>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</si>
  <si>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</si>
  <si>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</si>
  <si>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</si>
  <si>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</si>
  <si>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</si>
  <si>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</si>
  <si>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</si>
  <si>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</si>
  <si>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</si>
  <si>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5H3 - REBAJA PLUS No. 37 BOGOTA CALLE 26 GRAN AMERICA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</si>
  <si>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</si>
  <si>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</si>
  <si>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</si>
  <si>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 Centum Calle 100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</si>
  <si>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</si>
  <si>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</si>
  <si>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</si>
  <si>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</si>
  <si>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</si>
  <si>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</si>
  <si>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</si>
  <si>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</si>
  <si>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</si>
  <si>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</si>
  <si>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</si>
  <si>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</si>
  <si>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</si>
  <si>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</si>
  <si>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</si>
  <si>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</si>
  <si>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</si>
  <si>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</si>
  <si>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</si>
  <si>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</si>
  <si>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</si>
  <si>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</si>
  <si>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2I9 - REBAJA No. 50 BOGOTA PARQUE NACIONAL</t>
  </si>
  <si>
    <t>COPSERVIR -2W4 - REBAJA No. 104 BOGOTA CEDRITOS 2</t>
  </si>
  <si>
    <t>2W4 - REBAJA No. 104 BOGOTA CEDRITOS 2</t>
  </si>
  <si>
    <t>2W4</t>
  </si>
  <si>
    <t>Calle 147 No. 7-58 Local 26</t>
  </si>
  <si>
    <t>2U9 - REBAJA PLUS No. 26 BOGOTA FONTIBON 5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</si>
  <si>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</si>
  <si>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</si>
  <si>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</si>
  <si>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</si>
  <si>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</si>
  <si>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</si>
  <si>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</si>
  <si>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</si>
  <si>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</si>
  <si>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</si>
  <si>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</si>
  <si>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</si>
  <si>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</si>
  <si>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</si>
  <si>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</si>
  <si>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</si>
  <si>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</si>
  <si>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</si>
  <si>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</si>
  <si>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</si>
  <si>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</si>
  <si>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</si>
  <si>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</si>
  <si>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</si>
  <si>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</si>
  <si>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</si>
  <si>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</si>
  <si>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</si>
  <si>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</si>
  <si>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</si>
  <si>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</si>
  <si>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</si>
  <si>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</si>
  <si>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</si>
  <si>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</si>
  <si>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</si>
  <si>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</si>
  <si>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</si>
  <si>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</si>
  <si>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</si>
  <si>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</si>
  <si>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</si>
  <si>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</si>
  <si>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</si>
  <si>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</si>
  <si>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</si>
  <si>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</si>
  <si>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</si>
  <si>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</si>
  <si>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</si>
  <si>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</si>
  <si>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</si>
  <si>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</si>
  <si>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</si>
  <si>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</si>
  <si>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</si>
  <si>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</si>
  <si>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</si>
  <si>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</si>
  <si>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</si>
  <si>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</si>
  <si>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</si>
  <si>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</si>
  <si>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</si>
  <si>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</si>
  <si>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</si>
  <si>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</si>
  <si>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</si>
  <si>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</si>
  <si>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</si>
  <si>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</si>
  <si>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</si>
  <si>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</si>
  <si>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</si>
  <si>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</si>
  <si>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</si>
  <si>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</si>
  <si>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</si>
  <si>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</si>
  <si>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</si>
  <si>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</si>
  <si>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</si>
  <si>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</si>
  <si>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</si>
  <si>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</si>
  <si>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</si>
  <si>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</si>
  <si>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</si>
  <si>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</si>
  <si>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</si>
  <si>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</si>
  <si>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</si>
  <si>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</si>
  <si>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</si>
  <si>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</si>
  <si>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</si>
  <si>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</si>
  <si>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</si>
  <si>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</si>
  <si>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</si>
  <si>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</si>
  <si>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</si>
  <si>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</si>
  <si>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</si>
  <si>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</si>
  <si>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</si>
  <si>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</si>
  <si>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</si>
  <si>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</si>
  <si>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</si>
  <si>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</si>
  <si>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</si>
  <si>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</si>
  <si>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</si>
  <si>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</si>
  <si>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</si>
  <si>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</si>
  <si>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</si>
  <si>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</si>
  <si>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</si>
  <si>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</si>
  <si>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</si>
  <si>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</si>
  <si>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</si>
  <si>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</si>
  <si>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</si>
  <si>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</si>
  <si>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</si>
  <si>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</si>
  <si>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</si>
  <si>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</si>
  <si>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Drog Ind Sogamoso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</si>
  <si>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</si>
  <si>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</si>
  <si>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</si>
  <si>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</si>
  <si>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</si>
  <si>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</si>
  <si>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</si>
  <si>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</si>
  <si>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</si>
  <si>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</si>
  <si>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</si>
  <si>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</si>
  <si>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</si>
  <si>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</si>
  <si>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</si>
  <si>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</si>
  <si>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</si>
  <si>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</si>
  <si>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</si>
  <si>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</si>
  <si>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</si>
  <si>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</si>
  <si>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</si>
  <si>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</si>
  <si>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</si>
  <si>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</si>
  <si>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</si>
  <si>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</si>
  <si>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</si>
  <si>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</si>
  <si>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</si>
  <si>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</si>
  <si>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</si>
  <si>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</si>
  <si>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</si>
  <si>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</si>
  <si>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</si>
  <si>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</si>
  <si>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</si>
  <si>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</si>
  <si>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</si>
  <si>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</si>
  <si>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</si>
  <si>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</si>
  <si>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</si>
  <si>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</si>
  <si>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</si>
  <si>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</si>
  <si>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</si>
  <si>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</si>
  <si>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</si>
  <si>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</si>
  <si>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</si>
  <si>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</si>
  <si>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</si>
  <si>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</si>
  <si>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</si>
  <si>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</si>
  <si>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</si>
  <si>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</si>
  <si>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</si>
  <si>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</si>
  <si>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</si>
  <si>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</si>
  <si>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</si>
  <si>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</si>
  <si>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</si>
  <si>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</si>
  <si>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</si>
  <si>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</si>
  <si>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</si>
  <si>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</si>
  <si>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</si>
  <si>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</si>
  <si>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</si>
  <si>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</si>
  <si>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</si>
  <si>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</si>
  <si>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</si>
  <si>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</si>
  <si>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</si>
  <si>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</si>
  <si>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</si>
  <si>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</si>
  <si>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EXITO GIRARDOT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</si>
  <si>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</si>
  <si>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</si>
  <si>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</si>
  <si>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</si>
  <si>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</si>
  <si>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</si>
  <si>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</si>
  <si>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 UNICENTRO GIRARDOT 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</si>
  <si>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</si>
  <si>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</si>
  <si>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</si>
  <si>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</si>
  <si>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</si>
  <si>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</si>
  <si>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</si>
  <si>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</si>
  <si>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</si>
  <si>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</si>
  <si>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</si>
  <si>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</si>
  <si>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</si>
  <si>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</si>
  <si>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</si>
  <si>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</si>
  <si>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</si>
  <si>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</si>
  <si>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</si>
  <si>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</si>
  <si>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</si>
  <si>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</si>
  <si>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</si>
  <si>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</si>
  <si>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</si>
  <si>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</si>
  <si>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</si>
  <si>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</si>
  <si>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</si>
  <si>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</si>
  <si>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</si>
  <si>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</si>
  <si>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</si>
  <si>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</si>
  <si>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</si>
  <si>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</si>
  <si>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</si>
  <si>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</si>
  <si>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</si>
  <si>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</si>
  <si>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</si>
  <si>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</si>
  <si>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</si>
  <si>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</si>
  <si>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</si>
  <si>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</si>
  <si>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</si>
  <si>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</si>
  <si>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</si>
  <si>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</si>
  <si>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</si>
  <si>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</si>
  <si>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</si>
  <si>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</si>
  <si>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</si>
  <si>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</si>
  <si>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</si>
  <si>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</si>
  <si>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</si>
  <si>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</si>
  <si>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</si>
  <si>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</si>
  <si>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</si>
  <si>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</si>
  <si>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</si>
  <si>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</si>
  <si>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</si>
  <si>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</si>
  <si>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</si>
  <si>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</si>
  <si>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</si>
  <si>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</si>
  <si>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</si>
  <si>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</si>
  <si>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</si>
  <si>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</si>
  <si>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</si>
  <si>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</si>
  <si>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</si>
  <si>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</si>
  <si>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</si>
  <si>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</si>
  <si>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</si>
  <si>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</si>
  <si>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</si>
  <si>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</si>
  <si>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</si>
  <si>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</si>
  <si>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</si>
  <si>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</si>
  <si>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</si>
  <si>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</si>
  <si>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</si>
  <si>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</si>
  <si>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</si>
  <si>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</si>
  <si>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</si>
  <si>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</si>
  <si>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</si>
  <si>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</si>
  <si>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</si>
  <si>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</si>
  <si>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</si>
  <si>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</si>
  <si>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</si>
  <si>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</si>
  <si>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</si>
  <si>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</si>
  <si>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</si>
  <si>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</si>
  <si>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</si>
  <si>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</si>
  <si>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</si>
  <si>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</si>
  <si>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</si>
  <si>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</si>
  <si>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</si>
  <si>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</si>
  <si>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</si>
  <si>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</si>
  <si>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</si>
  <si>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</si>
  <si>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</si>
  <si>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</si>
  <si>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</si>
  <si>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</si>
  <si>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</si>
  <si>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</si>
  <si>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</si>
  <si>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</si>
  <si>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</si>
  <si>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</si>
  <si>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</si>
  <si>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</si>
  <si>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</si>
  <si>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</si>
  <si>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</si>
  <si>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</si>
  <si>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</si>
  <si>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</si>
  <si>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</si>
  <si>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</si>
  <si>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</si>
  <si>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</si>
  <si>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</si>
  <si>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</si>
  <si>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</si>
  <si>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</si>
  <si>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</si>
  <si>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</si>
  <si>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</si>
  <si>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</si>
  <si>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</si>
  <si>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</si>
  <si>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</si>
  <si>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</si>
  <si>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</si>
  <si>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</si>
  <si>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</si>
  <si>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</si>
  <si>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</si>
  <si>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</si>
  <si>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</si>
  <si>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</si>
  <si>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</si>
  <si>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</si>
  <si>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</si>
  <si>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</si>
  <si>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</si>
  <si>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</si>
  <si>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</si>
  <si>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</si>
  <si>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</si>
  <si>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</si>
  <si>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</si>
  <si>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</si>
  <si>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</si>
  <si>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</si>
  <si>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</si>
  <si>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</si>
  <si>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</si>
  <si>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</si>
  <si>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</si>
  <si>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</si>
  <si>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</si>
  <si>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</si>
  <si>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</si>
  <si>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</si>
  <si>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</si>
  <si>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</si>
  <si>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</si>
  <si>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</si>
  <si>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</si>
  <si>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</si>
  <si>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</si>
  <si>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</si>
  <si>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</si>
  <si>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</si>
  <si>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</si>
  <si>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</si>
  <si>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</si>
  <si>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</si>
  <si>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</si>
  <si>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</si>
  <si>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</si>
  <si>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</si>
  <si>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</si>
  <si>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</si>
  <si>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</si>
  <si>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</si>
  <si>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</si>
  <si>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</si>
  <si>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</si>
  <si>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</si>
  <si>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</si>
  <si>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</si>
  <si>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</si>
  <si>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</si>
  <si>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</si>
  <si>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</si>
  <si>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</si>
  <si>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</si>
  <si>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</si>
  <si>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</si>
  <si>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</si>
  <si>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</si>
  <si>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</si>
  <si>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</si>
  <si>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</si>
  <si>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</si>
  <si>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</si>
  <si>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</si>
  <si>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</si>
  <si>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</si>
  <si>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</si>
  <si>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</si>
  <si>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</si>
  <si>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</si>
  <si>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</si>
  <si>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</si>
  <si>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</si>
  <si>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</si>
  <si>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</si>
  <si>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</si>
  <si>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</si>
  <si>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</si>
  <si>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</si>
  <si>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</si>
  <si>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</si>
  <si>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</si>
  <si>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</si>
  <si>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</si>
  <si>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</si>
  <si>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</si>
  <si>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</si>
  <si>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</si>
  <si>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</si>
  <si>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</si>
  <si>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</si>
  <si>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</si>
  <si>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</si>
  <si>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</si>
  <si>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</si>
  <si>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</si>
  <si>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</si>
  <si>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</si>
  <si>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</si>
  <si>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</si>
  <si>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</si>
  <si>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</si>
  <si>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</si>
  <si>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</si>
  <si>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</si>
  <si>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</si>
  <si>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</si>
  <si>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</si>
  <si>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</si>
  <si>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</si>
  <si>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</si>
  <si>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</si>
  <si>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</si>
  <si>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</si>
  <si>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</si>
  <si>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</si>
  <si>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</si>
  <si>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</si>
  <si>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</si>
  <si>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</si>
  <si>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</si>
  <si>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</si>
  <si>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</si>
  <si>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</si>
  <si>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</si>
  <si>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</si>
  <si>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</si>
  <si>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</si>
  <si>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</si>
  <si>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</si>
  <si>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</si>
  <si>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</si>
  <si>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</si>
  <si>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</si>
  <si>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</si>
  <si>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</si>
  <si>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</si>
  <si>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</si>
  <si>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</si>
  <si>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</si>
  <si>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</si>
  <si>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</si>
  <si>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</si>
  <si>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</si>
  <si>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</si>
  <si>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</si>
  <si>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</si>
  <si>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</si>
  <si>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</si>
  <si>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</si>
  <si>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</si>
  <si>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</si>
  <si>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</si>
  <si>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</si>
  <si>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</si>
  <si>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</si>
  <si>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</si>
  <si>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</si>
  <si>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</si>
  <si>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</si>
  <si>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</si>
  <si>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</si>
  <si>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</si>
  <si>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</si>
  <si>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</si>
  <si>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</si>
  <si>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</si>
  <si>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</si>
  <si>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</si>
  <si>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</si>
  <si>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</si>
  <si>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</si>
  <si>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</si>
  <si>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</si>
  <si>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</si>
  <si>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</si>
  <si>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</si>
  <si>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</si>
  <si>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</si>
  <si>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</si>
  <si>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</si>
  <si>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</si>
  <si>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</si>
  <si>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</si>
  <si>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</si>
  <si>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</si>
  <si>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</si>
  <si>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</si>
  <si>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</si>
  <si>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</si>
  <si>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</si>
  <si>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</si>
  <si>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</si>
  <si>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</si>
  <si>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</si>
  <si>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</si>
  <si>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</si>
  <si>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</si>
  <si>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</si>
  <si>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</si>
  <si>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</si>
  <si>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</si>
  <si>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</si>
  <si>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</si>
  <si>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</si>
  <si>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</si>
  <si>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</si>
  <si>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</si>
  <si>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</si>
  <si>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</si>
  <si>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</si>
  <si>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</si>
  <si>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</si>
  <si>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</si>
  <si>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</si>
  <si>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</si>
  <si>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</si>
  <si>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</si>
  <si>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</si>
  <si>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</si>
  <si>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</si>
  <si>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</si>
  <si>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</si>
  <si>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</si>
  <si>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</si>
  <si>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</si>
  <si>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</si>
  <si>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</si>
  <si>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</si>
  <si>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</si>
  <si>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</si>
  <si>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</si>
  <si>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</si>
  <si>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</si>
  <si>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</si>
  <si>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</si>
  <si>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</si>
  <si>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</si>
  <si>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</si>
  <si>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</si>
  <si>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</si>
  <si>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</si>
  <si>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</si>
  <si>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</si>
  <si>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</si>
  <si>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</si>
  <si>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</si>
  <si>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</si>
  <si>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</si>
  <si>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</si>
  <si>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</si>
  <si>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</si>
  <si>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</si>
  <si>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</si>
  <si>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</si>
  <si>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</si>
  <si>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</si>
  <si>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</si>
  <si>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</si>
  <si>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</si>
  <si>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</si>
  <si>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</si>
  <si>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</si>
  <si>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</si>
  <si>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</si>
  <si>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</si>
  <si>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</si>
  <si>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</si>
  <si>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</si>
  <si>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</si>
  <si>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</si>
  <si>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</si>
  <si>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</si>
  <si>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</si>
  <si>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</si>
  <si>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</si>
  <si>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</si>
  <si>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</si>
  <si>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</si>
  <si>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</si>
  <si>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</si>
  <si>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</si>
  <si>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</si>
  <si>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</si>
  <si>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</si>
  <si>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</si>
  <si>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</si>
  <si>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</si>
  <si>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</si>
  <si>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</si>
  <si>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</si>
  <si>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</si>
  <si>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</si>
  <si>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</si>
  <si>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</si>
  <si>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</si>
  <si>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</si>
  <si>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</si>
  <si>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</si>
  <si>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</si>
  <si>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</si>
  <si>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</si>
  <si>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</si>
  <si>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</si>
  <si>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</si>
  <si>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</si>
  <si>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</si>
  <si>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</si>
  <si>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</si>
  <si>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</si>
  <si>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</si>
  <si>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</si>
  <si>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</si>
  <si>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</si>
  <si>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</si>
  <si>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</si>
  <si>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</si>
  <si>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</si>
  <si>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</si>
  <si>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</si>
  <si>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</si>
  <si>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</si>
  <si>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</si>
  <si>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</si>
  <si>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</si>
  <si>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</si>
  <si>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</si>
  <si>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</si>
  <si>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</si>
  <si>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</si>
  <si>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</si>
  <si>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</si>
  <si>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</si>
  <si>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</si>
  <si>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</si>
  <si>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</si>
  <si>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</si>
  <si>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</si>
  <si>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</si>
  <si>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</si>
  <si>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</si>
  <si>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</si>
  <si>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</si>
  <si>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</si>
  <si>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</si>
  <si>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</si>
  <si>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</si>
  <si>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</si>
  <si>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</si>
  <si>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</si>
  <si>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</si>
  <si>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</si>
  <si>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</si>
  <si>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</si>
  <si>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</si>
  <si>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</si>
  <si>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</si>
  <si>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</si>
  <si>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</si>
  <si>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</si>
  <si>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</si>
  <si>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</si>
  <si>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</si>
  <si>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</si>
  <si>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</si>
  <si>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</si>
  <si>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</si>
  <si>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</si>
  <si>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</si>
  <si>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</si>
  <si>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</si>
  <si>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</si>
  <si>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</si>
  <si>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</si>
  <si>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</si>
  <si>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</si>
  <si>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</si>
  <si>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</si>
  <si>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</si>
  <si>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</si>
  <si>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</si>
  <si>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</si>
  <si>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</si>
  <si>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</si>
  <si>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</si>
  <si>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</si>
  <si>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</si>
  <si>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</si>
  <si>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</si>
  <si>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</si>
  <si>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</si>
  <si>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</si>
  <si>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</si>
  <si>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</si>
  <si>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</si>
  <si>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</si>
  <si>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</si>
  <si>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</si>
  <si>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</si>
  <si>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</si>
  <si>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</si>
  <si>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</si>
  <si>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</si>
  <si>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</si>
  <si>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</si>
  <si>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</si>
  <si>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</si>
  <si>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</si>
  <si>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</si>
  <si>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</si>
  <si>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</si>
  <si>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</si>
  <si>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</si>
  <si>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</si>
  <si>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</si>
  <si>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</si>
  <si>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</si>
  <si>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</si>
  <si>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</si>
  <si>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</si>
  <si>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</si>
  <si>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</si>
  <si>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</si>
  <si>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</si>
  <si>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</si>
  <si>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</si>
  <si>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</si>
  <si>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</si>
  <si>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</si>
  <si>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</si>
  <si>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</si>
  <si>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</si>
  <si>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</si>
  <si>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</si>
  <si>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</si>
  <si>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</si>
  <si>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</si>
  <si>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</si>
  <si>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</si>
  <si>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</si>
  <si>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</si>
  <si>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</si>
  <si>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</si>
  <si>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</si>
  <si>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</si>
  <si>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</si>
  <si>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</si>
  <si>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</si>
  <si>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</si>
  <si>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</si>
  <si>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</si>
  <si>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</si>
  <si>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</si>
  <si>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</si>
  <si>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</si>
  <si>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</si>
  <si>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</si>
  <si>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</si>
  <si>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</si>
  <si>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</si>
  <si>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SDO 473 PLAZA</t>
  </si>
  <si>
    <t>CAFAM-Drog. Cafam Bog. CC Plaza de las Americas</t>
  </si>
  <si>
    <t>Drog. Cafam Bog. CC Plaza de las Americas</t>
  </si>
  <si>
    <t>Cra. 71d # 6-94 Sur local 1901</t>
  </si>
  <si>
    <t>Drog. Cafam Bog. Exi. Modelia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</si>
  <si>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</si>
  <si>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</si>
  <si>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</si>
  <si>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</si>
  <si>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</si>
  <si>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</si>
  <si>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</si>
  <si>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</si>
  <si>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</si>
  <si>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</si>
  <si>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Farmacia Centro Internacional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</si>
  <si>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</si>
  <si>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</si>
  <si>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</si>
  <si>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</si>
  <si>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</si>
  <si>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</si>
  <si>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</si>
  <si>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</si>
  <si>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</si>
  <si>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</si>
  <si>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</si>
  <si>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</si>
  <si>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</si>
  <si>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</si>
  <si>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</si>
  <si>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</si>
  <si>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</si>
  <si>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</si>
  <si>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</si>
  <si>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</si>
  <si>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</si>
  <si>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</si>
  <si>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</si>
  <si>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</si>
  <si>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</si>
  <si>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</si>
  <si>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</si>
  <si>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</si>
  <si>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</si>
  <si>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</si>
  <si>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</si>
  <si>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</si>
  <si>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</si>
  <si>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</si>
  <si>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</si>
  <si>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</si>
  <si>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</si>
  <si>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</si>
  <si>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</si>
  <si>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</si>
  <si>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</si>
  <si>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</si>
  <si>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</si>
  <si>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</si>
  <si>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</si>
  <si>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</si>
  <si>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</si>
  <si>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</si>
  <si>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</si>
  <si>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</si>
  <si>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</si>
  <si>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</si>
  <si>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</si>
  <si>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</si>
  <si>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</si>
  <si>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</si>
  <si>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</si>
  <si>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</si>
  <si>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</si>
  <si>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</si>
  <si>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</si>
  <si>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</si>
  <si>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</si>
  <si>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</si>
  <si>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</si>
  <si>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</si>
  <si>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</si>
  <si>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</si>
  <si>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</si>
  <si>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</si>
  <si>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</si>
  <si>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</si>
  <si>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</si>
  <si>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</si>
  <si>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</si>
  <si>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</si>
  <si>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</si>
  <si>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</si>
  <si>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</si>
  <si>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</si>
  <si>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</si>
  <si>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</si>
  <si>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</si>
  <si>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</si>
  <si>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</si>
  <si>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</si>
  <si>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</si>
  <si>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</si>
  <si>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</si>
  <si>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</si>
  <si>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</si>
  <si>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</si>
  <si>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</si>
  <si>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</si>
  <si>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</si>
  <si>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</si>
  <si>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</si>
  <si>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</si>
  <si>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</si>
  <si>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</si>
  <si>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</si>
  <si>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</si>
  <si>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</si>
  <si>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</si>
  <si>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</si>
  <si>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</si>
  <si>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</si>
  <si>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</si>
  <si>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</si>
  <si>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</si>
  <si>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</si>
  <si>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</si>
  <si>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</si>
  <si>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</si>
  <si>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</si>
  <si>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</si>
  <si>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</si>
  <si>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</si>
  <si>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</si>
  <si>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</si>
  <si>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</si>
  <si>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</si>
  <si>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</si>
  <si>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</si>
  <si>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</si>
  <si>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</si>
  <si>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</si>
  <si>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</si>
  <si>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</si>
  <si>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</si>
  <si>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</si>
  <si>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</si>
  <si>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</si>
  <si>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</si>
  <si>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</si>
  <si>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</si>
  <si>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</si>
  <si>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</si>
  <si>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</si>
  <si>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</si>
  <si>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</si>
  <si>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</si>
  <si>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</si>
  <si>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</si>
  <si>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</si>
  <si>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</si>
  <si>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</si>
  <si>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</si>
  <si>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</si>
  <si>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</si>
  <si>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</si>
  <si>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</si>
  <si>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</si>
  <si>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</si>
  <si>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</si>
  <si>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</si>
  <si>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</si>
  <si>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</si>
  <si>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</si>
  <si>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</si>
  <si>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</si>
  <si>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</si>
  <si>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</si>
  <si>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</si>
  <si>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</si>
  <si>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</si>
  <si>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</si>
  <si>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</si>
  <si>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</si>
  <si>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</si>
  <si>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</si>
  <si>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</si>
  <si>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</si>
  <si>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</si>
  <si>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</si>
  <si>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</si>
  <si>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</si>
  <si>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</si>
  <si>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</si>
  <si>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</si>
  <si>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</si>
  <si>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</si>
  <si>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</si>
  <si>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</si>
  <si>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</si>
  <si>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</si>
  <si>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</si>
  <si>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</si>
  <si>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</si>
  <si>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</si>
  <si>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</si>
  <si>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</si>
  <si>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</si>
  <si>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</si>
  <si>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</si>
  <si>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</si>
  <si>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</si>
  <si>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</si>
  <si>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</si>
  <si>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</si>
  <si>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</si>
  <si>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</si>
  <si>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</si>
  <si>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</si>
  <si>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</si>
  <si>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</si>
  <si>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</si>
  <si>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</si>
  <si>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</si>
  <si>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</si>
  <si>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</si>
  <si>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</si>
  <si>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</si>
  <si>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Drog. Cafam Bog. Exi. Usme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</si>
  <si>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</si>
  <si>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</si>
  <si>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</si>
  <si>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</si>
  <si>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</si>
  <si>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</si>
  <si>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</si>
  <si>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</si>
  <si>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STO 682 AUTOGRANDE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</si>
  <si>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</si>
  <si>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</si>
  <si>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</si>
  <si>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</si>
  <si>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</si>
  <si>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</si>
  <si>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</si>
  <si>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</si>
  <si>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</si>
  <si>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</si>
  <si>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</si>
  <si>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</si>
  <si>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</si>
  <si>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</si>
  <si>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</si>
  <si>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</si>
  <si>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</si>
  <si>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</si>
  <si>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</si>
  <si>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</si>
  <si>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</si>
  <si>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</si>
  <si>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</si>
  <si>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</si>
  <si>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</si>
  <si>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</si>
  <si>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</si>
  <si>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</si>
  <si>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</si>
  <si>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</si>
  <si>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</si>
  <si>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</si>
  <si>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</si>
  <si>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</si>
  <si>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</si>
  <si>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</si>
  <si>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COLSUBSIDIO-Drog.Shaio</t>
  </si>
  <si>
    <t>Drog.Shaio</t>
  </si>
  <si>
    <t>D803</t>
  </si>
  <si>
    <t>Dg. 115a #70d-25 Lc. 5</t>
  </si>
  <si>
    <t>Drog. Cafam Bog. Car. Calle 47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</si>
  <si>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</si>
  <si>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</si>
  <si>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</si>
  <si>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</si>
  <si>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</si>
  <si>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</si>
  <si>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</si>
  <si>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</si>
  <si>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</si>
  <si>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</si>
  <si>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</si>
  <si>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</si>
  <si>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</si>
  <si>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</si>
  <si>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</si>
  <si>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</si>
  <si>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</si>
  <si>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</si>
  <si>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</si>
  <si>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</si>
  <si>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</si>
  <si>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Droguería Cafam Bogotá Alkosto Car. 30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</si>
  <si>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</si>
  <si>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</si>
  <si>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</si>
  <si>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</si>
  <si>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</si>
  <si>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</si>
  <si>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</si>
  <si>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</si>
  <si>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</si>
  <si>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</si>
  <si>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</si>
  <si>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</si>
  <si>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</si>
  <si>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</si>
  <si>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</si>
  <si>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</si>
  <si>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</si>
  <si>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</si>
  <si>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</si>
  <si>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Drog. Cafam Bog. Car. Autopista 184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</si>
  <si>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</si>
  <si>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</si>
  <si>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</si>
  <si>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</si>
  <si>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</si>
  <si>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</si>
  <si>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</si>
  <si>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</si>
  <si>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</si>
  <si>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</si>
  <si>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</si>
  <si>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</si>
  <si>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</si>
  <si>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</si>
  <si>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</si>
  <si>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</si>
  <si>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Drog. Cc Plaza De Las Am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</si>
  <si>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</si>
  <si>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</si>
  <si>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</si>
  <si>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</si>
  <si>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</si>
  <si>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</si>
  <si>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</si>
  <si>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Drog. Cafam Bog. Car. Polo Club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</si>
  <si>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</si>
  <si>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</si>
  <si>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</si>
  <si>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</si>
  <si>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</si>
  <si>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</si>
  <si>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</si>
  <si>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</si>
  <si>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</si>
  <si>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</si>
  <si>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</si>
  <si>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</si>
  <si>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</si>
  <si>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</si>
  <si>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</si>
  <si>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</si>
  <si>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</si>
  <si>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</si>
  <si>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</si>
  <si>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</si>
  <si>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</si>
  <si>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</si>
  <si>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</si>
  <si>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</si>
  <si>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</si>
  <si>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</si>
  <si>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</si>
  <si>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</si>
  <si>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</si>
  <si>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</si>
  <si>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</si>
  <si>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</si>
  <si>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</si>
  <si>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</si>
  <si>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</si>
  <si>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</si>
  <si>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</si>
  <si>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</si>
  <si>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</si>
  <si>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</si>
  <si>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</si>
  <si>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</si>
  <si>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</si>
  <si>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</si>
  <si>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</si>
  <si>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</si>
  <si>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</si>
  <si>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</si>
  <si>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</si>
  <si>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</si>
  <si>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</si>
  <si>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</si>
  <si>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</si>
  <si>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</si>
  <si>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</si>
  <si>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</si>
  <si>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</si>
  <si>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</si>
  <si>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</si>
  <si>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</si>
  <si>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</si>
  <si>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</si>
  <si>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</si>
  <si>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</si>
  <si>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</si>
  <si>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</si>
  <si>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</si>
  <si>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</si>
  <si>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</si>
  <si>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</si>
  <si>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</si>
  <si>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</si>
  <si>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</si>
  <si>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</si>
  <si>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</si>
  <si>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</si>
  <si>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</si>
  <si>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</si>
  <si>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</si>
  <si>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</si>
  <si>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</si>
  <si>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</si>
  <si>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</si>
  <si>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</si>
  <si>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</si>
  <si>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</si>
  <si>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</si>
  <si>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</si>
  <si>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</si>
  <si>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</si>
  <si>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</si>
  <si>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</si>
  <si>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</si>
  <si>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</si>
  <si>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</si>
  <si>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</si>
  <si>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</si>
  <si>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</si>
  <si>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</si>
  <si>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</si>
  <si>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</si>
  <si>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</si>
  <si>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</si>
  <si>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</si>
  <si>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</si>
  <si>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</si>
  <si>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</si>
  <si>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</si>
  <si>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</si>
  <si>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</si>
  <si>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</si>
  <si>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</si>
  <si>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</si>
  <si>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</si>
  <si>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</si>
  <si>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</si>
  <si>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</si>
  <si>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</si>
  <si>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</si>
  <si>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</si>
  <si>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</si>
  <si>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</si>
  <si>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</si>
  <si>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</si>
  <si>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</si>
  <si>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</si>
  <si>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</si>
  <si>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</si>
  <si>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</si>
  <si>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</si>
  <si>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</si>
  <si>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</si>
  <si>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</si>
  <si>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</si>
  <si>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</si>
  <si>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</si>
  <si>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</si>
  <si>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</si>
  <si>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</si>
  <si>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</si>
  <si>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</si>
  <si>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</si>
  <si>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</si>
  <si>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</si>
  <si>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</si>
  <si>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</si>
  <si>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</si>
  <si>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</si>
  <si>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</si>
  <si>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</si>
  <si>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</si>
  <si>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</si>
  <si>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</si>
  <si>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</si>
  <si>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</si>
  <si>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</si>
  <si>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</si>
  <si>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</si>
  <si>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</si>
  <si>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</si>
  <si>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</si>
  <si>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</si>
  <si>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</si>
  <si>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</si>
  <si>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</si>
  <si>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</si>
  <si>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</si>
  <si>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</si>
  <si>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</si>
  <si>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</si>
  <si>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</si>
  <si>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</si>
  <si>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</si>
  <si>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</si>
  <si>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</si>
  <si>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</si>
  <si>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</si>
  <si>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</si>
  <si>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</si>
  <si>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</si>
  <si>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</si>
  <si>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</si>
  <si>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</si>
  <si>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</si>
  <si>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</si>
  <si>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</si>
  <si>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</si>
  <si>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</si>
  <si>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</si>
  <si>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</si>
  <si>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</si>
  <si>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</si>
  <si>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</si>
  <si>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</si>
  <si>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</si>
  <si>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</si>
  <si>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</si>
  <si>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</si>
  <si>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</si>
  <si>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</si>
  <si>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</si>
  <si>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</si>
  <si>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</si>
  <si>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JUMBO MEGA MALL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</si>
  <si>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</si>
  <si>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</si>
  <si>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</si>
  <si>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</si>
  <si>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</si>
  <si>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</si>
  <si>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</si>
  <si>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</si>
  <si>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</si>
  <si>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</si>
  <si>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</si>
  <si>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</si>
  <si>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</si>
  <si>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</si>
  <si>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</si>
  <si>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</si>
  <si>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</si>
  <si>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</si>
  <si>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</si>
  <si>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</si>
  <si>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</si>
  <si>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</si>
  <si>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</si>
  <si>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</si>
  <si>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</si>
  <si>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</si>
  <si>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</si>
  <si>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</si>
  <si>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</si>
  <si>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</si>
  <si>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</si>
  <si>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</si>
  <si>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</si>
  <si>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</si>
  <si>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</si>
  <si>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</si>
  <si>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</si>
  <si>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</si>
  <si>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</si>
  <si>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</si>
  <si>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</si>
  <si>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</si>
  <si>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</si>
  <si>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</si>
  <si>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</si>
  <si>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</si>
  <si>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</si>
  <si>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</si>
  <si>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</si>
  <si>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</si>
  <si>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</si>
  <si>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</si>
  <si>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</si>
  <si>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</si>
  <si>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</si>
  <si>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</si>
  <si>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</si>
  <si>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</si>
  <si>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</si>
  <si>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</si>
  <si>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</si>
  <si>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</si>
  <si>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</si>
  <si>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</si>
  <si>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</si>
  <si>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</si>
  <si>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</si>
  <si>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</si>
  <si>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</si>
  <si>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</si>
  <si>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</si>
  <si>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</si>
  <si>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</si>
  <si>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</si>
  <si>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</si>
  <si>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</si>
  <si>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</si>
  <si>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</si>
  <si>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</si>
  <si>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</si>
  <si>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</si>
  <si>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</si>
  <si>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</si>
  <si>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</si>
  <si>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</si>
  <si>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</si>
  <si>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</si>
  <si>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</si>
  <si>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</si>
  <si>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</si>
  <si>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</si>
  <si>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</si>
  <si>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</si>
  <si>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</si>
  <si>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</si>
  <si>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</si>
  <si>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</si>
  <si>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</si>
  <si>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</si>
  <si>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</si>
  <si>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</si>
  <si>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</si>
  <si>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</si>
  <si>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</si>
  <si>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</si>
  <si>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</si>
  <si>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</si>
  <si>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</si>
  <si>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</si>
  <si>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</si>
  <si>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</si>
  <si>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EXITO PIEDECUESTA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</si>
  <si>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</si>
  <si>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</si>
  <si>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</si>
  <si>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</si>
  <si>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</si>
  <si>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</si>
  <si>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</si>
  <si>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</si>
  <si>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</si>
  <si>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</si>
  <si>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</si>
  <si>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</si>
  <si>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</si>
  <si>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</si>
  <si>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</si>
  <si>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</si>
  <si>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</si>
  <si>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</si>
  <si>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</si>
  <si>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</si>
  <si>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</si>
  <si>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</si>
  <si>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</si>
  <si>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</si>
  <si>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</si>
  <si>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</si>
  <si>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</si>
  <si>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</si>
  <si>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</si>
  <si>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</si>
  <si>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</si>
  <si>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</si>
  <si>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</si>
  <si>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</si>
  <si>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</si>
  <si>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</si>
  <si>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</si>
  <si>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</si>
  <si>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</si>
  <si>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</si>
  <si>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</si>
  <si>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</si>
  <si>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</si>
  <si>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</si>
  <si>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</si>
  <si>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ECO BUCARAMANGA 4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</si>
  <si>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</si>
  <si>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</si>
  <si>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</si>
  <si>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</si>
  <si>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</si>
  <si>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</si>
  <si>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</si>
  <si>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</si>
  <si>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</si>
  <si>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</si>
  <si>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</si>
  <si>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</si>
  <si>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</si>
  <si>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</si>
  <si>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</si>
  <si>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</si>
  <si>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</si>
  <si>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</si>
  <si>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</si>
  <si>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</si>
  <si>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</si>
  <si>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</si>
  <si>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</si>
  <si>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</si>
  <si>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</si>
  <si>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</si>
  <si>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</si>
  <si>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</si>
  <si>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</si>
  <si>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</si>
  <si>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</si>
  <si>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</si>
  <si>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</si>
  <si>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</si>
  <si>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AVENIDA CERO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</si>
  <si>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</si>
  <si>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</si>
  <si>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</si>
  <si>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</si>
  <si>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</si>
  <si>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</si>
  <si>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</si>
  <si>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</si>
  <si>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</si>
  <si>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</si>
  <si>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</si>
  <si>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</si>
  <si>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</si>
  <si>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</si>
  <si>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</si>
  <si>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</si>
  <si>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</si>
  <si>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</si>
  <si>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</si>
  <si>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</si>
  <si>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</si>
  <si>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</si>
  <si>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</si>
  <si>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</si>
  <si>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</si>
  <si>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</si>
  <si>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</si>
  <si>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</si>
  <si>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</si>
  <si>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</si>
  <si>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</si>
  <si>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</si>
  <si>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</si>
  <si>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</si>
  <si>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</si>
  <si>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</si>
  <si>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</si>
  <si>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</si>
  <si>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</si>
  <si>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</si>
  <si>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</si>
  <si>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</si>
  <si>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</si>
  <si>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</si>
  <si>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</si>
  <si>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</si>
  <si>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</si>
  <si>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</si>
  <si>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</si>
  <si>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</si>
  <si>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</si>
  <si>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</si>
  <si>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</si>
  <si>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</si>
  <si>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</si>
  <si>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</si>
  <si>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</si>
  <si>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</si>
  <si>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</si>
  <si>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</si>
  <si>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</si>
  <si>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</si>
  <si>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</si>
  <si>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</si>
  <si>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</si>
  <si>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</si>
  <si>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</si>
  <si>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</si>
  <si>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</si>
  <si>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</si>
  <si>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</si>
  <si>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</si>
  <si>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</si>
  <si>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</si>
  <si>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</si>
  <si>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</si>
  <si>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</si>
  <si>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</si>
  <si>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</si>
  <si>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</si>
  <si>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</si>
  <si>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</si>
  <si>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</si>
  <si>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</si>
  <si>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</si>
  <si>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</si>
  <si>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</si>
  <si>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</si>
  <si>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</si>
  <si>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</si>
  <si>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</si>
  <si>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</si>
  <si>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</si>
  <si>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</si>
  <si>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</si>
  <si>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</si>
  <si>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</si>
  <si>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</si>
  <si>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</si>
  <si>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</si>
  <si>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</si>
  <si>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</si>
  <si>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</si>
  <si>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</si>
  <si>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</si>
  <si>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</si>
  <si>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</si>
  <si>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</si>
  <si>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</si>
  <si>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</si>
  <si>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</si>
  <si>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</si>
  <si>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</si>
  <si>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</si>
  <si>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</si>
  <si>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</si>
  <si>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</si>
  <si>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</si>
  <si>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</si>
  <si>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</si>
  <si>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</si>
  <si>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</si>
  <si>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</si>
  <si>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</si>
  <si>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</si>
  <si>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</si>
  <si>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</si>
  <si>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</si>
  <si>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</si>
  <si>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</si>
  <si>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</si>
  <si>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</si>
  <si>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</si>
  <si>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</si>
  <si>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</si>
  <si>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</si>
  <si>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</si>
  <si>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</si>
  <si>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</si>
  <si>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</si>
  <si>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</si>
  <si>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</si>
  <si>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</si>
  <si>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</si>
  <si>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</si>
  <si>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</si>
  <si>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</si>
  <si>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</si>
  <si>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</si>
  <si>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</si>
  <si>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</si>
  <si>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</si>
  <si>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</si>
  <si>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</si>
  <si>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</si>
  <si>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</si>
  <si>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</si>
  <si>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</si>
  <si>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</si>
  <si>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</si>
  <si>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</si>
  <si>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</si>
  <si>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</si>
  <si>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</si>
  <si>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</si>
  <si>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</si>
  <si>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</si>
  <si>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</si>
  <si>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</si>
  <si>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</si>
  <si>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</si>
  <si>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</si>
  <si>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</si>
  <si>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</si>
  <si>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</si>
  <si>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</si>
  <si>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</si>
  <si>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</si>
  <si>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</si>
  <si>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</si>
  <si>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</si>
  <si>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</si>
  <si>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</si>
  <si>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</si>
  <si>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</si>
  <si>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</si>
  <si>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</si>
  <si>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</si>
  <si>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</si>
  <si>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</si>
  <si>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</si>
  <si>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</si>
  <si>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</si>
  <si>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</si>
  <si>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</si>
  <si>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</si>
  <si>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</si>
  <si>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</si>
  <si>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</si>
  <si>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</si>
  <si>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</si>
  <si>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</si>
  <si>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</si>
  <si>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</si>
  <si>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</si>
  <si>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</si>
  <si>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</si>
  <si>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</si>
  <si>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</si>
  <si>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</si>
  <si>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</si>
  <si>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</si>
  <si>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</si>
  <si>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</si>
  <si>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</si>
  <si>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</si>
  <si>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</si>
  <si>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</si>
  <si>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</si>
  <si>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</si>
  <si>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</si>
  <si>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</si>
  <si>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</si>
  <si>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</si>
  <si>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</si>
  <si>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</si>
  <si>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</si>
  <si>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</si>
  <si>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</si>
  <si>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</si>
  <si>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</si>
  <si>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</si>
  <si>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</si>
  <si>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</si>
  <si>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</si>
  <si>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</si>
  <si>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</si>
  <si>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</si>
  <si>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</si>
  <si>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</si>
  <si>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</si>
  <si>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</si>
  <si>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</si>
  <si>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</si>
  <si>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</si>
  <si>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</si>
  <si>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</si>
  <si>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</si>
  <si>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</si>
  <si>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</si>
  <si>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</si>
  <si>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</si>
  <si>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</si>
  <si>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</si>
  <si>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</si>
  <si>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</si>
  <si>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</si>
  <si>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</si>
  <si>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</si>
  <si>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</si>
  <si>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</si>
  <si>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</si>
  <si>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</si>
  <si>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</si>
  <si>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</si>
  <si>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</si>
  <si>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</si>
  <si>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</si>
  <si>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</si>
  <si>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</si>
  <si>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</si>
  <si>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</si>
  <si>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</si>
  <si>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</si>
  <si>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</si>
  <si>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</si>
  <si>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</si>
  <si>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</si>
  <si>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</si>
  <si>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</si>
  <si>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</si>
  <si>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</si>
  <si>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</si>
  <si>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</si>
  <si>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</si>
  <si>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</si>
  <si>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</si>
  <si>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</si>
  <si>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</si>
  <si>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</si>
  <si>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</si>
  <si>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</si>
  <si>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</si>
  <si>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</si>
  <si>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</si>
  <si>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</si>
  <si>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</si>
  <si>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</si>
  <si>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</si>
  <si>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</si>
  <si>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</si>
  <si>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</si>
  <si>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</si>
  <si>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</si>
  <si>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</si>
  <si>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</si>
  <si>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</si>
  <si>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</si>
  <si>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</si>
  <si>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</si>
  <si>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</si>
  <si>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</si>
  <si>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</si>
  <si>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</si>
  <si>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</si>
  <si>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</si>
  <si>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</si>
  <si>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</si>
  <si>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</si>
  <si>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</si>
  <si>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</si>
  <si>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</si>
  <si>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</si>
  <si>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</si>
  <si>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</si>
  <si>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</si>
  <si>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</si>
  <si>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</si>
  <si>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</si>
  <si>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</si>
  <si>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</si>
  <si>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</si>
  <si>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</si>
  <si>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</si>
  <si>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</si>
  <si>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</si>
  <si>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</si>
  <si>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</si>
  <si>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</si>
  <si>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</si>
  <si>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</si>
  <si>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</si>
  <si>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</si>
  <si>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</si>
  <si>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</si>
  <si>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</si>
  <si>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</si>
  <si>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</si>
  <si>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</si>
  <si>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</si>
  <si>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</si>
  <si>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</si>
  <si>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</si>
  <si>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</si>
  <si>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</si>
  <si>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</si>
  <si>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</si>
  <si>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</si>
  <si>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</si>
  <si>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</si>
  <si>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</si>
  <si>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</si>
  <si>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</si>
  <si>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</si>
  <si>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</si>
  <si>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</si>
  <si>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</si>
  <si>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</si>
  <si>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</si>
  <si>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</si>
  <si>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</si>
  <si>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</si>
  <si>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</si>
  <si>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</si>
  <si>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</si>
  <si>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</si>
  <si>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</si>
  <si>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</si>
  <si>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</si>
  <si>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</si>
  <si>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</si>
  <si>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</si>
  <si>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</si>
  <si>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</si>
  <si>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</si>
  <si>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</si>
  <si>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</si>
  <si>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</si>
  <si>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</si>
  <si>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</si>
  <si>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</si>
  <si>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</si>
  <si>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</si>
  <si>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</si>
  <si>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</si>
  <si>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</si>
  <si>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</si>
  <si>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</si>
  <si>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</si>
  <si>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</si>
  <si>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</si>
  <si>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</si>
  <si>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</si>
  <si>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</si>
  <si>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</si>
  <si>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</si>
  <si>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</si>
  <si>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</si>
  <si>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</si>
  <si>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</si>
  <si>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</si>
  <si>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</si>
  <si>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</si>
  <si>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</si>
  <si>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</si>
  <si>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</si>
  <si>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</si>
  <si>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</si>
  <si>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</si>
  <si>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</si>
  <si>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</si>
  <si>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</si>
  <si>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</si>
  <si>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</si>
  <si>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</si>
  <si>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</si>
  <si>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</si>
  <si>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</si>
  <si>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</si>
  <si>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</si>
  <si>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</si>
  <si>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</si>
  <si>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</si>
  <si>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</si>
  <si>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</si>
  <si>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</si>
  <si>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</si>
  <si>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</si>
  <si>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</si>
  <si>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</si>
  <si>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</si>
  <si>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</si>
  <si>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</si>
  <si>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</si>
  <si>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</si>
  <si>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</si>
  <si>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</si>
  <si>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</si>
  <si>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</si>
  <si>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</si>
  <si>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</si>
  <si>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</si>
  <si>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</si>
  <si>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</si>
  <si>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</si>
  <si>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</si>
  <si>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</si>
  <si>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</si>
  <si>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</si>
  <si>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</si>
  <si>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</si>
  <si>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</si>
  <si>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</si>
  <si>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</si>
  <si>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</si>
  <si>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</si>
  <si>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</si>
  <si>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</si>
  <si>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</si>
  <si>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</si>
  <si>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</si>
  <si>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</si>
  <si>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</si>
  <si>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</si>
  <si>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</si>
  <si>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</si>
  <si>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</si>
  <si>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</si>
  <si>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</si>
  <si>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</si>
  <si>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</si>
  <si>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</si>
  <si>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</si>
  <si>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</si>
  <si>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</si>
  <si>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</si>
  <si>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</si>
  <si>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</si>
  <si>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</si>
  <si>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</si>
  <si>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</si>
  <si>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</si>
  <si>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</si>
  <si>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</si>
  <si>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</si>
  <si>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</si>
  <si>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</si>
  <si>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</si>
  <si>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</si>
  <si>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</si>
  <si>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</si>
  <si>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</si>
  <si>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</si>
  <si>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</si>
  <si>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</si>
  <si>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</si>
  <si>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</si>
  <si>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</si>
  <si>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</si>
  <si>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</si>
  <si>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</si>
  <si>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</si>
  <si>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</si>
  <si>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</si>
  <si>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</si>
  <si>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</si>
  <si>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</si>
  <si>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</si>
  <si>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</si>
  <si>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</si>
  <si>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</si>
  <si>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</si>
  <si>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</si>
  <si>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</si>
  <si>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</si>
  <si>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</si>
  <si>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</si>
  <si>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</si>
  <si>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</si>
  <si>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</si>
  <si>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</si>
  <si>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</si>
  <si>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</si>
  <si>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</si>
  <si>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</si>
  <si>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</si>
  <si>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</si>
  <si>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</si>
  <si>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</si>
  <si>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</si>
  <si>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</si>
  <si>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</si>
  <si>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</si>
  <si>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</si>
  <si>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</si>
  <si>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</si>
  <si>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</si>
  <si>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</si>
  <si>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</si>
  <si>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</si>
  <si>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</si>
  <si>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</si>
  <si>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</si>
  <si>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</si>
  <si>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</si>
  <si>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</si>
  <si>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</si>
  <si>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</si>
  <si>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</si>
  <si>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</si>
  <si>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</si>
  <si>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</si>
  <si>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</si>
  <si>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</si>
  <si>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</si>
  <si>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</si>
  <si>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</si>
  <si>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</si>
  <si>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</si>
  <si>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</si>
  <si>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</si>
  <si>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</si>
  <si>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</si>
  <si>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</si>
  <si>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</si>
  <si>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</si>
  <si>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</si>
  <si>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</si>
  <si>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</si>
  <si>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</si>
  <si>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</si>
  <si>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</si>
  <si>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</si>
  <si>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</si>
  <si>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</si>
  <si>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</si>
  <si>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</si>
  <si>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</si>
  <si>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</si>
  <si>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</si>
  <si>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</si>
  <si>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</si>
  <si>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</si>
  <si>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</si>
  <si>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</si>
  <si>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</si>
  <si>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</si>
  <si>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</si>
  <si>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</si>
  <si>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</si>
  <si>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</si>
  <si>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</si>
  <si>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</si>
  <si>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</si>
  <si>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</si>
  <si>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</si>
  <si>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</si>
  <si>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</si>
  <si>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</si>
  <si>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</si>
  <si>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</si>
  <si>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</si>
  <si>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</si>
  <si>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</si>
  <si>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</si>
  <si>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</si>
  <si>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</si>
  <si>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</si>
  <si>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</si>
  <si>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</si>
  <si>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</si>
  <si>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</si>
  <si>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</si>
  <si>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</si>
  <si>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</si>
  <si>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</si>
  <si>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</si>
  <si>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</si>
  <si>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</si>
  <si>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</si>
  <si>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</si>
  <si>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</si>
  <si>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</si>
  <si>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</si>
  <si>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</si>
  <si>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</si>
  <si>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</si>
  <si>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</si>
  <si>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</si>
  <si>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</si>
  <si>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</si>
  <si>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</si>
  <si>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</si>
  <si>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</si>
  <si>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</si>
  <si>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</si>
  <si>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</si>
  <si>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</si>
  <si>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</si>
  <si>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</si>
  <si>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</si>
  <si>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</si>
  <si>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</si>
  <si>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</si>
  <si>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</si>
  <si>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</si>
  <si>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</si>
  <si>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</si>
  <si>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</si>
  <si>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</si>
  <si>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</si>
  <si>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</si>
  <si>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</si>
  <si>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</si>
  <si>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</si>
  <si>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</si>
  <si>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</si>
  <si>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</si>
  <si>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</si>
  <si>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</si>
  <si>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</si>
  <si>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</si>
  <si>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</si>
  <si>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</si>
  <si>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</si>
  <si>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</si>
  <si>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</si>
  <si>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</si>
  <si>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</si>
  <si>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</si>
  <si>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</si>
  <si>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</si>
  <si>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</si>
  <si>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</si>
  <si>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</si>
  <si>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</si>
  <si>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</si>
  <si>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</si>
  <si>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</si>
  <si>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</si>
  <si>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</si>
  <si>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</si>
  <si>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</si>
  <si>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</si>
  <si>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</si>
  <si>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</si>
  <si>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</si>
  <si>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</si>
  <si>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</si>
  <si>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</si>
  <si>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</si>
  <si>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</si>
  <si>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</si>
  <si>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</si>
  <si>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</si>
  <si>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</si>
  <si>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</si>
  <si>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</si>
  <si>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</si>
  <si>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</si>
  <si>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</si>
  <si>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</si>
  <si>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</si>
  <si>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</si>
  <si>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</si>
  <si>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</si>
  <si>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</si>
  <si>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</si>
  <si>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</si>
  <si>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</si>
  <si>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</si>
  <si>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</si>
  <si>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</si>
  <si>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</si>
  <si>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</si>
  <si>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</si>
  <si>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</si>
  <si>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</si>
  <si>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</si>
  <si>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</si>
  <si>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</si>
  <si>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</si>
  <si>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</si>
  <si>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</si>
  <si>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</si>
  <si>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</si>
  <si>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</si>
  <si>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</si>
  <si>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</si>
  <si>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</si>
  <si>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</si>
  <si>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</si>
  <si>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</si>
  <si>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</si>
  <si>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</si>
  <si>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</si>
  <si>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</si>
  <si>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</si>
  <si>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</si>
  <si>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</si>
  <si>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</si>
  <si>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</si>
  <si>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</si>
  <si>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</si>
  <si>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</si>
  <si>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</si>
  <si>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</si>
  <si>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</si>
  <si>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</si>
  <si>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</si>
  <si>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</si>
  <si>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</si>
  <si>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</si>
  <si>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</si>
  <si>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</si>
  <si>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</si>
  <si>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</si>
  <si>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</si>
  <si>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</si>
  <si>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</si>
  <si>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</si>
  <si>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</si>
  <si>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</si>
  <si>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</si>
  <si>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</si>
  <si>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</si>
  <si>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</si>
  <si>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</si>
  <si>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</si>
  <si>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</si>
  <si>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</si>
  <si>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</si>
  <si>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</si>
  <si>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</si>
  <si>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</si>
  <si>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</si>
  <si>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</si>
  <si>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</si>
  <si>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</si>
  <si>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</si>
  <si>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</si>
  <si>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</si>
  <si>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</si>
  <si>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</si>
  <si>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</si>
  <si>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</si>
  <si>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</si>
  <si>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</si>
  <si>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</si>
  <si>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</si>
  <si>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</si>
  <si>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</si>
  <si>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</si>
  <si>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</si>
  <si>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</si>
  <si>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</si>
  <si>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</si>
  <si>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</si>
  <si>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</si>
  <si>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</si>
  <si>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</si>
  <si>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</si>
  <si>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</si>
  <si>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</si>
  <si>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</si>
  <si>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</si>
  <si>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</si>
  <si>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</si>
  <si>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</si>
  <si>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</si>
  <si>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</si>
  <si>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</si>
  <si>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</si>
  <si>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</si>
  <si>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</si>
  <si>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</si>
  <si>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</si>
  <si>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</si>
  <si>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</si>
  <si>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</si>
  <si>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</si>
  <si>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</si>
  <si>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</si>
  <si>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</si>
  <si>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</si>
  <si>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</si>
  <si>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</si>
  <si>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</si>
  <si>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</si>
  <si>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</si>
  <si>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</si>
  <si>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</si>
  <si>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</si>
  <si>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</si>
  <si>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</si>
  <si>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</si>
  <si>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</si>
  <si>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</si>
  <si>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</si>
  <si>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</si>
  <si>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</si>
  <si>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</si>
  <si>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</si>
  <si>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</si>
  <si>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</si>
  <si>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</si>
  <si>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</si>
  <si>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</si>
  <si>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</si>
  <si>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</si>
  <si>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</si>
  <si>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</si>
  <si>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</si>
  <si>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</si>
  <si>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</si>
  <si>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</si>
  <si>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</si>
  <si>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</si>
  <si>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</si>
  <si>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</si>
  <si>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</si>
  <si>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</si>
  <si>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</si>
  <si>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</si>
  <si>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</si>
  <si>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</si>
  <si>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</si>
  <si>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</si>
  <si>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</si>
  <si>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</si>
  <si>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</si>
  <si>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</si>
  <si>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</si>
  <si>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</si>
  <si>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</si>
  <si>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</si>
  <si>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</si>
  <si>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</si>
  <si>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</si>
  <si>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</si>
  <si>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</si>
  <si>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</si>
  <si>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</si>
  <si>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</si>
  <si>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</si>
  <si>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</si>
  <si>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</si>
  <si>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</si>
  <si>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</si>
  <si>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</si>
  <si>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</si>
  <si>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</si>
  <si>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</si>
  <si>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</si>
  <si>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</si>
  <si>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</si>
  <si>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</si>
  <si>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</si>
  <si>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</si>
  <si>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</si>
  <si>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</si>
  <si>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</si>
  <si>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</si>
  <si>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</si>
  <si>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</si>
  <si>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</si>
  <si>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</si>
  <si>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</si>
  <si>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</si>
  <si>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</si>
  <si>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</si>
  <si>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</si>
  <si>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</si>
  <si>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</si>
  <si>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</si>
  <si>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</si>
  <si>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</si>
  <si>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</si>
  <si>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</si>
  <si>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</si>
  <si>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</si>
  <si>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</si>
  <si>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</si>
  <si>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</si>
  <si>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</si>
  <si>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</si>
  <si>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</si>
  <si>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</si>
  <si>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</si>
  <si>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</si>
  <si>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</si>
  <si>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</si>
  <si>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</si>
  <si>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</si>
  <si>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</si>
  <si>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</si>
  <si>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</si>
  <si>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</si>
  <si>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</si>
  <si>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</si>
  <si>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</si>
  <si>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</si>
  <si>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</si>
  <si>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</si>
  <si>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</si>
  <si>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</si>
  <si>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</si>
  <si>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</si>
  <si>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</si>
  <si>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</si>
  <si>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</si>
  <si>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</si>
  <si>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</si>
  <si>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</si>
  <si>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</si>
  <si>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</si>
  <si>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</si>
  <si>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</si>
  <si>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</si>
  <si>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</si>
  <si>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</si>
  <si>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</si>
  <si>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</si>
  <si>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</si>
  <si>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</si>
  <si>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</si>
  <si>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</si>
  <si>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</si>
  <si>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</si>
  <si>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</si>
  <si>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</si>
  <si>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</si>
  <si>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</si>
  <si>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</si>
  <si>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</si>
  <si>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</si>
  <si>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</si>
  <si>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</si>
  <si>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</si>
  <si>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</si>
  <si>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</si>
  <si>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</si>
  <si>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</si>
  <si>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</si>
  <si>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</si>
  <si>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</si>
  <si>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</si>
  <si>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</si>
  <si>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</si>
  <si>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</si>
  <si>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</si>
  <si>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STO 598 POPAYAN Cr 9</t>
  </si>
  <si>
    <t>STO 687 MONSERRAT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</si>
  <si>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</si>
  <si>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</si>
  <si>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</si>
  <si>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</si>
  <si>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</si>
  <si>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</si>
  <si>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</si>
  <si>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DAO CENTRAL HERMANOS</t>
  </si>
  <si>
    <t>CL 5 # 7 - 83</t>
  </si>
  <si>
    <t>ALIANZA LA ESTANCIA</t>
  </si>
  <si>
    <t>CL 18 # 6A - 08</t>
  </si>
  <si>
    <t>DAO DE LOS HOYOS</t>
  </si>
  <si>
    <t>CR 6 # 27B - 94</t>
  </si>
  <si>
    <t>STO 373 PALMERA PLAZA</t>
  </si>
  <si>
    <t>EXITO POPAYAN CENTRO</t>
  </si>
  <si>
    <t>ALIANZA 24 HORAS PANAMERICANA</t>
  </si>
  <si>
    <t>CR 9 # 19 - 20</t>
  </si>
  <si>
    <t>DAO -1 ALIANZA PRINCIPAL</t>
  </si>
  <si>
    <t>CR 6 # 10 - 88</t>
  </si>
  <si>
    <t>LA CHIRIMIA</t>
  </si>
  <si>
    <t>DAO BELLAVISTA</t>
  </si>
  <si>
    <t>CR 9 # 63 - 20</t>
  </si>
  <si>
    <t>LA MONTAÑA POPAYAN</t>
  </si>
  <si>
    <t>CR 9 # 73A - 200</t>
  </si>
  <si>
    <t>477 - REBAJA No. 1 POPAYAN LOS HOYOS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</si>
  <si>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</si>
  <si>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</si>
  <si>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</si>
  <si>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</si>
  <si>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</si>
  <si>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</si>
  <si>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</si>
  <si>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</si>
  <si>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</si>
  <si>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</si>
  <si>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</si>
  <si>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</si>
  <si>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</si>
  <si>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</si>
  <si>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</si>
  <si>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</si>
  <si>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</si>
  <si>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</si>
  <si>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</si>
  <si>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</si>
  <si>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</si>
  <si>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</si>
  <si>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</si>
  <si>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</si>
  <si>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</si>
  <si>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</si>
  <si>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</si>
  <si>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</si>
  <si>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</si>
  <si>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</si>
  <si>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</si>
  <si>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</si>
  <si>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</si>
  <si>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</si>
  <si>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</si>
  <si>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</si>
  <si>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</si>
  <si>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</si>
  <si>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</si>
  <si>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</si>
  <si>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</si>
  <si>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</si>
  <si>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</si>
  <si>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</si>
  <si>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</si>
  <si>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</si>
  <si>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</si>
  <si>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</si>
  <si>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</si>
  <si>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</si>
  <si>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</si>
  <si>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</si>
  <si>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</si>
  <si>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</si>
  <si>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</si>
  <si>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</si>
  <si>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</si>
  <si>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</si>
  <si>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</si>
  <si>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</si>
  <si>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</si>
  <si>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</si>
  <si>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</si>
  <si>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</si>
  <si>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</si>
  <si>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</si>
  <si>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</si>
  <si>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</si>
  <si>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</si>
  <si>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</si>
  <si>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</si>
  <si>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</si>
  <si>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</si>
  <si>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</si>
  <si>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</si>
  <si>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</si>
  <si>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</si>
  <si>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</si>
  <si>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</si>
  <si>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</si>
  <si>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</si>
  <si>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</si>
  <si>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</si>
  <si>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</si>
  <si>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</si>
  <si>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</si>
  <si>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</si>
  <si>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</si>
  <si>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</si>
  <si>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</si>
  <si>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</si>
  <si>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</si>
  <si>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</si>
  <si>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</si>
  <si>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</si>
  <si>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</si>
  <si>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</si>
  <si>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</si>
  <si>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</si>
  <si>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</si>
  <si>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</si>
  <si>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</si>
  <si>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</si>
  <si>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</si>
  <si>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</si>
  <si>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</si>
  <si>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</si>
  <si>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</si>
  <si>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</si>
  <si>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</si>
  <si>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</si>
  <si>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</si>
  <si>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</si>
  <si>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</si>
  <si>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</si>
  <si>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</si>
  <si>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</si>
  <si>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</si>
  <si>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</si>
  <si>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</si>
  <si>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</si>
  <si>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</si>
  <si>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</si>
  <si>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</si>
  <si>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</si>
  <si>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</si>
  <si>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</si>
  <si>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</si>
  <si>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</si>
  <si>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</si>
  <si>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</si>
  <si>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</si>
  <si>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</si>
  <si>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</si>
  <si>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</si>
  <si>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</si>
  <si>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</si>
  <si>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</si>
  <si>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</si>
  <si>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</si>
  <si>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</si>
  <si>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</si>
  <si>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</si>
  <si>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</si>
  <si>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</si>
  <si>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</si>
  <si>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</si>
  <si>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</si>
  <si>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</si>
  <si>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</si>
  <si>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</si>
  <si>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</si>
  <si>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</si>
  <si>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</si>
  <si>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</si>
  <si>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</si>
  <si>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</si>
  <si>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</si>
  <si>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</si>
  <si>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</si>
  <si>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</si>
  <si>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</si>
  <si>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</si>
  <si>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</si>
  <si>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</si>
  <si>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</si>
  <si>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</si>
  <si>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</si>
  <si>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</si>
  <si>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</si>
  <si>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</si>
  <si>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</si>
  <si>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</si>
  <si>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</si>
  <si>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</si>
  <si>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</si>
  <si>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</si>
  <si>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</si>
  <si>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</si>
  <si>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</si>
  <si>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</si>
  <si>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</si>
  <si>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</si>
  <si>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</si>
  <si>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</si>
  <si>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</si>
  <si>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</si>
  <si>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</si>
  <si>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</si>
  <si>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</si>
  <si>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</si>
  <si>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</si>
  <si>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</si>
  <si>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</si>
  <si>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</si>
  <si>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</si>
  <si>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</si>
  <si>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</si>
  <si>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</si>
  <si>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</si>
  <si>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</si>
  <si>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</si>
  <si>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</si>
  <si>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</si>
  <si>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</si>
  <si>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</si>
  <si>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</si>
  <si>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</si>
  <si>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</si>
  <si>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</si>
  <si>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</si>
  <si>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</si>
  <si>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</si>
  <si>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</si>
  <si>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</si>
  <si>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</si>
  <si>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</si>
  <si>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</si>
  <si>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</si>
  <si>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</si>
  <si>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</si>
  <si>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</si>
  <si>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</si>
  <si>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</si>
  <si>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</si>
  <si>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</si>
  <si>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</si>
  <si>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</si>
  <si>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</si>
  <si>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</si>
  <si>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</si>
  <si>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</si>
  <si>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</si>
  <si>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</si>
  <si>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</si>
  <si>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</si>
  <si>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</si>
  <si>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</si>
  <si>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</si>
  <si>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</si>
  <si>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</si>
  <si>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</si>
  <si>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</si>
  <si>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</si>
  <si>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</si>
  <si>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</si>
  <si>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</si>
  <si>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</si>
  <si>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</si>
  <si>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</si>
  <si>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</si>
  <si>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</si>
  <si>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</si>
  <si>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</si>
  <si>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</si>
  <si>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</si>
  <si>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</si>
  <si>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</si>
  <si>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</si>
  <si>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</si>
  <si>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</si>
  <si>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</si>
  <si>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</si>
  <si>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</si>
  <si>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</si>
  <si>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</si>
  <si>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</si>
  <si>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</si>
  <si>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</si>
  <si>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</si>
  <si>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</si>
  <si>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</si>
  <si>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</si>
  <si>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</si>
  <si>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</si>
  <si>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</si>
  <si>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</si>
  <si>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</si>
  <si>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</si>
  <si>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</si>
  <si>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</si>
  <si>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</si>
  <si>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</si>
  <si>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</si>
  <si>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</si>
  <si>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</si>
  <si>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</si>
  <si>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</si>
  <si>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</si>
  <si>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</si>
  <si>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</si>
  <si>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</si>
  <si>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</si>
  <si>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</si>
  <si>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</si>
  <si>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</si>
  <si>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</si>
  <si>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</si>
  <si>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</si>
  <si>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</si>
  <si>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</si>
  <si>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</si>
  <si>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</si>
  <si>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</si>
  <si>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</si>
  <si>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</si>
  <si>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</si>
  <si>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</si>
  <si>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</si>
  <si>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</si>
  <si>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</si>
  <si>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</si>
  <si>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</si>
  <si>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</si>
  <si>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</si>
  <si>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</si>
  <si>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</si>
  <si>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</si>
  <si>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</si>
  <si>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</si>
  <si>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</si>
  <si>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</si>
  <si>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</si>
  <si>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</si>
  <si>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</si>
  <si>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</si>
  <si>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</si>
  <si>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</si>
  <si>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</si>
  <si>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</si>
  <si>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</si>
  <si>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</si>
  <si>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</si>
  <si>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</si>
  <si>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</si>
  <si>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</si>
  <si>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</si>
  <si>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</si>
  <si>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</si>
  <si>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</si>
  <si>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</si>
  <si>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</si>
  <si>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</si>
  <si>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</si>
  <si>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</si>
  <si>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</si>
  <si>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</si>
  <si>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</si>
  <si>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</si>
  <si>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</si>
  <si>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</si>
  <si>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</si>
  <si>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</si>
  <si>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</si>
  <si>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</si>
  <si>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</si>
  <si>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</si>
  <si>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</si>
  <si>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</si>
  <si>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</si>
  <si>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</si>
  <si>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</si>
  <si>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</si>
  <si>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</si>
  <si>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</si>
  <si>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</si>
  <si>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</si>
  <si>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</si>
  <si>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</si>
  <si>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</si>
  <si>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</si>
  <si>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</si>
  <si>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</si>
  <si>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</si>
  <si>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</si>
  <si>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</si>
  <si>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</si>
  <si>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</si>
  <si>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</si>
  <si>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</si>
  <si>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</si>
  <si>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</si>
  <si>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</si>
  <si>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</si>
  <si>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</si>
  <si>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</si>
  <si>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</si>
  <si>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</si>
  <si>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</si>
  <si>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</si>
  <si>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</si>
  <si>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</si>
  <si>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</si>
  <si>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</si>
  <si>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</si>
  <si>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</si>
  <si>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</si>
  <si>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</si>
  <si>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</si>
  <si>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</si>
  <si>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</si>
  <si>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</si>
  <si>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</si>
  <si>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</si>
  <si>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</si>
  <si>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</si>
  <si>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</si>
  <si>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</si>
  <si>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</si>
  <si>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</si>
  <si>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</si>
  <si>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</si>
  <si>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</si>
  <si>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</si>
  <si>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</si>
  <si>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</si>
  <si>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</si>
  <si>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</si>
  <si>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</si>
  <si>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</si>
  <si>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</si>
  <si>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</si>
  <si>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</si>
  <si>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</si>
  <si>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</si>
  <si>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</si>
  <si>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</si>
  <si>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</si>
  <si>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</si>
  <si>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</si>
  <si>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</si>
  <si>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</si>
  <si>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</si>
  <si>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</si>
  <si>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</si>
  <si>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</si>
  <si>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</si>
  <si>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</si>
  <si>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</si>
  <si>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</si>
  <si>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</si>
  <si>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</si>
  <si>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</si>
  <si>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</si>
  <si>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</si>
  <si>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</si>
  <si>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</si>
  <si>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</si>
  <si>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</si>
  <si>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</si>
  <si>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</si>
  <si>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</si>
  <si>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</si>
  <si>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</si>
  <si>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</si>
  <si>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</si>
  <si>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</si>
  <si>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</si>
  <si>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</si>
  <si>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</si>
  <si>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</si>
  <si>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</si>
  <si>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</si>
  <si>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</si>
  <si>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</si>
  <si>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</si>
  <si>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</si>
  <si>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</si>
  <si>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</si>
  <si>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</si>
  <si>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</si>
  <si>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</si>
  <si>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</si>
  <si>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</si>
  <si>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</si>
  <si>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</si>
  <si>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</si>
  <si>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</si>
  <si>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</si>
  <si>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</si>
  <si>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</si>
  <si>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</si>
  <si>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</si>
  <si>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</si>
  <si>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</si>
  <si>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</si>
  <si>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</si>
  <si>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</si>
  <si>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</si>
  <si>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</si>
  <si>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</si>
  <si>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</si>
  <si>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</si>
  <si>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</si>
  <si>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</si>
  <si>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</si>
  <si>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</si>
  <si>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</si>
  <si>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</si>
  <si>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</si>
  <si>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</si>
  <si>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</si>
  <si>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</si>
  <si>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</si>
  <si>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</si>
  <si>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</si>
  <si>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</si>
  <si>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</si>
  <si>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</si>
  <si>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</si>
  <si>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</si>
  <si>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</si>
  <si>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</si>
  <si>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</si>
  <si>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</si>
  <si>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</si>
  <si>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</si>
  <si>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</si>
  <si>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</si>
  <si>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</si>
  <si>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</si>
  <si>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</si>
  <si>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</si>
  <si>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</si>
  <si>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</si>
  <si>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</si>
  <si>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</si>
  <si>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</si>
  <si>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</si>
  <si>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</si>
  <si>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</si>
  <si>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</si>
  <si>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</si>
  <si>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</si>
  <si>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</si>
  <si>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</si>
  <si>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</si>
  <si>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</si>
  <si>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</si>
  <si>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</si>
  <si>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</si>
  <si>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</si>
  <si>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</si>
  <si>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</si>
  <si>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</si>
  <si>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</si>
  <si>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</si>
  <si>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</si>
  <si>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</si>
  <si>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</si>
  <si>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</si>
  <si>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</si>
  <si>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</si>
  <si>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</si>
  <si>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</si>
  <si>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</si>
  <si>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</si>
  <si>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</si>
  <si>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</si>
  <si>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</si>
  <si>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</si>
  <si>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</si>
  <si>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</si>
  <si>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</si>
  <si>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</si>
  <si>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</si>
  <si>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</si>
  <si>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</si>
  <si>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</si>
  <si>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</si>
  <si>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</si>
  <si>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</si>
  <si>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</si>
  <si>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</si>
  <si>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</si>
  <si>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</si>
  <si>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</si>
  <si>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</si>
  <si>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</si>
  <si>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</si>
  <si>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</si>
  <si>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</si>
  <si>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</si>
  <si>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</si>
  <si>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</si>
  <si>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</si>
  <si>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</si>
  <si>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</si>
  <si>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</si>
  <si>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</si>
  <si>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</si>
  <si>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</si>
  <si>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</si>
  <si>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</si>
  <si>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</si>
  <si>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</si>
  <si>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</si>
  <si>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</si>
  <si>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</si>
  <si>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</si>
  <si>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</si>
  <si>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</si>
  <si>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</si>
  <si>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</si>
  <si>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</si>
  <si>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</si>
  <si>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</si>
  <si>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</si>
  <si>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</si>
  <si>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</si>
  <si>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</si>
  <si>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</si>
  <si>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</si>
  <si>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</si>
  <si>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</si>
  <si>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</si>
  <si>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</si>
  <si>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</si>
  <si>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</si>
  <si>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</si>
  <si>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</si>
  <si>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</si>
  <si>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</si>
  <si>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</si>
  <si>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</si>
  <si>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</si>
  <si>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</si>
  <si>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</si>
  <si>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</si>
  <si>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</si>
  <si>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</si>
  <si>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</si>
  <si>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</si>
  <si>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</si>
  <si>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</si>
  <si>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</si>
  <si>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</si>
  <si>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</si>
  <si>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</si>
  <si>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</si>
  <si>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</si>
  <si>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</si>
  <si>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</si>
  <si>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</si>
  <si>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</si>
  <si>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</si>
  <si>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</si>
  <si>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</si>
  <si>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</si>
  <si>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</si>
  <si>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</si>
  <si>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</si>
  <si>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</si>
  <si>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</si>
  <si>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</si>
  <si>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</si>
  <si>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</si>
  <si>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</si>
  <si>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</si>
  <si>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</si>
  <si>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</si>
  <si>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</si>
  <si>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</si>
  <si>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</si>
  <si>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</si>
  <si>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</si>
  <si>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</si>
  <si>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</si>
  <si>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</si>
  <si>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</si>
  <si>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</si>
  <si>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</si>
  <si>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</si>
  <si>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</si>
  <si>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</si>
  <si>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</si>
  <si>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</si>
  <si>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</si>
  <si>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</si>
  <si>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</si>
  <si>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</si>
  <si>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</si>
  <si>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</si>
  <si>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</si>
  <si>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</si>
  <si>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</si>
  <si>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</si>
  <si>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</si>
  <si>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</si>
  <si>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</si>
  <si>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</si>
  <si>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</si>
  <si>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</si>
  <si>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</si>
  <si>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</si>
  <si>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</si>
  <si>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</si>
  <si>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</si>
  <si>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</si>
  <si>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</si>
  <si>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</si>
  <si>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</si>
  <si>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</si>
  <si>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</si>
  <si>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</si>
  <si>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</si>
  <si>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</si>
  <si>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</si>
  <si>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</si>
  <si>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</si>
  <si>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</si>
  <si>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</si>
  <si>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</si>
  <si>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</si>
  <si>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</si>
  <si>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</si>
  <si>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</si>
  <si>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</si>
  <si>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</si>
  <si>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</si>
  <si>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</si>
  <si>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</si>
  <si>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</si>
  <si>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</si>
  <si>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</si>
  <si>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</si>
  <si>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</si>
  <si>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</si>
  <si>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</si>
  <si>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</si>
  <si>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</si>
  <si>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</si>
  <si>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</si>
  <si>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</si>
  <si>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</si>
  <si>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</si>
  <si>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</si>
  <si>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</si>
  <si>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</si>
  <si>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</si>
  <si>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</si>
  <si>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</si>
  <si>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</si>
  <si>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</si>
  <si>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</si>
  <si>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</si>
  <si>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</si>
  <si>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</si>
  <si>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</si>
  <si>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</si>
  <si>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</si>
  <si>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</si>
  <si>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</si>
  <si>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</si>
  <si>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</si>
  <si>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</si>
  <si>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</si>
  <si>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</si>
  <si>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</si>
  <si>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</si>
  <si>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</si>
  <si>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</si>
  <si>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</si>
  <si>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</si>
  <si>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</si>
  <si>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</si>
  <si>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</si>
  <si>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</si>
  <si>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</si>
  <si>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</si>
  <si>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</si>
  <si>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</si>
  <si>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</si>
  <si>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</si>
  <si>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</si>
  <si>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</si>
  <si>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</si>
  <si>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</si>
  <si>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</si>
  <si>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</si>
  <si>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</si>
  <si>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</si>
  <si>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</si>
  <si>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</si>
  <si>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</si>
  <si>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</si>
  <si>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</si>
  <si>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</si>
  <si>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</si>
  <si>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</si>
  <si>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</si>
  <si>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</si>
  <si>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</si>
  <si>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</si>
  <si>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</si>
  <si>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</si>
  <si>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</si>
  <si>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</si>
  <si>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</si>
  <si>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</si>
  <si>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</si>
  <si>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</si>
  <si>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</si>
  <si>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</si>
  <si>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</si>
  <si>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</si>
  <si>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</si>
  <si>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</si>
  <si>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</si>
  <si>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</si>
  <si>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</si>
  <si>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</si>
  <si>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</si>
  <si>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</si>
  <si>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</si>
  <si>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</si>
  <si>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</si>
  <si>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</si>
  <si>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</si>
  <si>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</si>
  <si>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</si>
  <si>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</si>
  <si>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</si>
  <si>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</si>
  <si>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</si>
  <si>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</si>
  <si>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</si>
  <si>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</si>
  <si>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</si>
  <si>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</si>
  <si>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</si>
  <si>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</si>
  <si>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</si>
  <si>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</si>
  <si>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</si>
  <si>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</si>
  <si>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</si>
  <si>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</si>
  <si>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</si>
  <si>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</si>
  <si>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</si>
  <si>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</si>
  <si>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</si>
  <si>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</si>
  <si>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</si>
  <si>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</si>
  <si>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</si>
  <si>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</si>
  <si>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</si>
  <si>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</si>
  <si>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</si>
  <si>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</si>
  <si>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</si>
  <si>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</si>
  <si>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</si>
  <si>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</si>
  <si>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</si>
  <si>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</si>
  <si>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</si>
  <si>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</si>
  <si>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</si>
  <si>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</si>
  <si>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</si>
  <si>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</si>
  <si>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</si>
  <si>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</si>
  <si>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</si>
  <si>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</si>
  <si>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</si>
  <si>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</si>
  <si>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</si>
  <si>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</si>
  <si>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</si>
  <si>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</si>
  <si>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</si>
  <si>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</si>
  <si>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</si>
  <si>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</si>
  <si>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</si>
  <si>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</si>
  <si>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</si>
  <si>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</si>
  <si>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</si>
  <si>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</si>
  <si>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</si>
  <si>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</si>
  <si>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</si>
  <si>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</si>
  <si>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</si>
  <si>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</si>
  <si>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</si>
  <si>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</si>
  <si>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</si>
  <si>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</si>
  <si>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</si>
  <si>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</si>
  <si>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</si>
  <si>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</si>
  <si>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</si>
  <si>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</si>
  <si>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</si>
  <si>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</si>
  <si>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</si>
  <si>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</si>
  <si>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</si>
  <si>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</si>
  <si>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</si>
  <si>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</si>
  <si>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</si>
  <si>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</si>
  <si>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</si>
  <si>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</si>
  <si>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</si>
  <si>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</si>
  <si>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</si>
  <si>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</si>
  <si>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</si>
  <si>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</si>
  <si>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</si>
  <si>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</si>
  <si>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</si>
  <si>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</si>
  <si>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</si>
  <si>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</si>
  <si>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</si>
  <si>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</si>
  <si>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</si>
  <si>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</si>
  <si>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</si>
  <si>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</si>
  <si>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</si>
  <si>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</si>
  <si>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</si>
  <si>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</si>
  <si>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</si>
  <si>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</si>
  <si>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</si>
  <si>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</si>
  <si>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</si>
  <si>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</si>
  <si>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</si>
  <si>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</si>
  <si>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</si>
  <si>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</si>
  <si>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</si>
  <si>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</si>
  <si>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</si>
  <si>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</si>
  <si>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</si>
  <si>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</si>
  <si>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</si>
  <si>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</si>
  <si>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</si>
  <si>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</si>
  <si>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</si>
  <si>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</si>
  <si>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</si>
  <si>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</si>
  <si>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</si>
  <si>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</si>
  <si>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</si>
  <si>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</si>
  <si>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</si>
  <si>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</si>
  <si>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</si>
  <si>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</si>
  <si>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</si>
  <si>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</si>
  <si>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</si>
  <si>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</si>
  <si>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</si>
  <si>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</si>
  <si>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</si>
  <si>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</si>
  <si>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</si>
  <si>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</si>
  <si>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</si>
  <si>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</si>
  <si>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</si>
  <si>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</si>
  <si>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</si>
  <si>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</si>
  <si>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</si>
  <si>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</si>
  <si>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</si>
  <si>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</si>
  <si>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</si>
  <si>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</si>
  <si>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</si>
  <si>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</si>
  <si>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</si>
  <si>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</si>
  <si>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</si>
  <si>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</si>
  <si>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</si>
  <si>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</si>
  <si>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</si>
  <si>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</si>
  <si>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</si>
  <si>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</si>
  <si>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</si>
  <si>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</si>
  <si>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</si>
  <si>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</si>
  <si>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</si>
  <si>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</si>
  <si>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</si>
  <si>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</si>
  <si>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</si>
  <si>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</si>
  <si>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</si>
  <si>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</si>
  <si>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</si>
  <si>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</si>
  <si>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</si>
  <si>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</si>
  <si>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</si>
  <si>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</si>
  <si>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</si>
  <si>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</si>
  <si>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</si>
  <si>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</si>
  <si>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</si>
  <si>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</si>
  <si>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</si>
  <si>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</si>
  <si>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</si>
  <si>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</si>
  <si>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</si>
  <si>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</si>
  <si>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</si>
  <si>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</si>
  <si>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</si>
  <si>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</si>
  <si>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</si>
  <si>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</si>
  <si>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</si>
  <si>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</si>
  <si>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</si>
  <si>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</si>
  <si>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</si>
  <si>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</si>
  <si>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</si>
  <si>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</si>
  <si>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</si>
  <si>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</si>
  <si>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</si>
  <si>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</si>
  <si>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</si>
  <si>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</si>
  <si>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</si>
  <si>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</si>
  <si>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</si>
  <si>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</si>
  <si>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</si>
  <si>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</si>
  <si>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</si>
  <si>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</si>
  <si>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</si>
  <si>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</si>
  <si>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</si>
  <si>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</si>
  <si>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</si>
  <si>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</si>
  <si>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</si>
  <si>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</si>
  <si>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</si>
  <si>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</si>
  <si>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</si>
  <si>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</si>
  <si>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</si>
  <si>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</si>
  <si>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</si>
  <si>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</si>
  <si>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</si>
  <si>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</si>
  <si>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</si>
  <si>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</si>
  <si>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</si>
  <si>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</si>
  <si>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</si>
  <si>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</si>
  <si>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</si>
  <si>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</si>
  <si>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</si>
  <si>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</si>
  <si>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</si>
  <si>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</si>
  <si>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</si>
  <si>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</si>
  <si>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</si>
  <si>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</si>
  <si>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</si>
  <si>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</si>
  <si>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</si>
  <si>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</si>
  <si>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</si>
  <si>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</si>
  <si>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</si>
  <si>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</si>
  <si>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</si>
  <si>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</si>
  <si>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</si>
  <si>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</si>
  <si>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</si>
  <si>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</si>
  <si>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</si>
  <si>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</si>
  <si>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</si>
  <si>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</si>
  <si>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</si>
  <si>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</si>
  <si>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</si>
  <si>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</si>
  <si>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</si>
  <si>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</si>
  <si>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</si>
  <si>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</si>
  <si>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</si>
  <si>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</si>
  <si>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</si>
  <si>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</si>
  <si>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</si>
  <si>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</si>
  <si>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</si>
  <si>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</si>
  <si>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</si>
  <si>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</si>
  <si>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</si>
  <si>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</si>
  <si>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</si>
  <si>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</si>
  <si>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</si>
  <si>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</si>
  <si>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</si>
  <si>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</si>
  <si>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</si>
  <si>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</si>
  <si>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</si>
  <si>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</si>
  <si>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</si>
  <si>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</si>
  <si>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</si>
  <si>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</si>
  <si>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</si>
  <si>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</si>
  <si>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</si>
  <si>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</si>
  <si>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</si>
  <si>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</si>
  <si>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</si>
  <si>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</si>
  <si>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</si>
  <si>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</si>
  <si>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</si>
  <si>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</si>
  <si>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</si>
  <si>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</si>
  <si>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</si>
  <si>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</si>
  <si>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</si>
  <si>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</si>
  <si>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</si>
  <si>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</si>
  <si>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</si>
  <si>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</si>
  <si>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</si>
  <si>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</si>
  <si>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</si>
  <si>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</si>
  <si>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</si>
  <si>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</si>
  <si>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</si>
  <si>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</si>
  <si>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</si>
  <si>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</si>
  <si>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</si>
  <si>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</si>
  <si>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</si>
  <si>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</si>
  <si>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</si>
  <si>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</si>
  <si>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</si>
  <si>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</si>
  <si>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</si>
  <si>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</si>
  <si>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</si>
  <si>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</si>
  <si>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</si>
  <si>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</si>
  <si>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</si>
  <si>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</si>
  <si>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</si>
  <si>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</si>
  <si>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</si>
  <si>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</si>
  <si>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</si>
  <si>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</si>
  <si>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</si>
  <si>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</si>
  <si>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</si>
  <si>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</si>
  <si>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</si>
  <si>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</si>
  <si>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</si>
  <si>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</si>
  <si>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</si>
  <si>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</si>
  <si>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</si>
  <si>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</si>
  <si>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</si>
  <si>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</si>
  <si>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</si>
  <si>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</si>
  <si>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</si>
  <si>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</si>
  <si>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</si>
  <si>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</si>
  <si>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</si>
  <si>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</si>
  <si>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</si>
  <si>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</si>
  <si>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</si>
  <si>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</si>
  <si>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</si>
  <si>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</si>
  <si>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</si>
  <si>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</si>
  <si>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</si>
  <si>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</si>
  <si>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</si>
  <si>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</si>
  <si>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</si>
  <si>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</si>
  <si>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</si>
  <si>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</si>
  <si>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</si>
  <si>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</si>
  <si>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</si>
  <si>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</si>
  <si>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</si>
  <si>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</si>
  <si>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</si>
  <si>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</si>
  <si>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</si>
  <si>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</si>
  <si>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</si>
  <si>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</si>
  <si>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</si>
  <si>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</si>
  <si>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</si>
  <si>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</si>
  <si>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</si>
  <si>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</si>
  <si>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</si>
  <si>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</si>
  <si>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</si>
  <si>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</si>
  <si>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</si>
  <si>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</si>
  <si>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</si>
  <si>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</si>
  <si>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</si>
  <si>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</si>
  <si>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</si>
  <si>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</si>
  <si>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</si>
  <si>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</si>
  <si>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</si>
  <si>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</si>
  <si>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</si>
  <si>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</si>
  <si>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</si>
  <si>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</si>
  <si>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</si>
  <si>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</si>
  <si>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</si>
  <si>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</si>
  <si>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</si>
  <si>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</si>
  <si>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</si>
  <si>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</si>
  <si>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</si>
  <si>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</si>
  <si>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</si>
  <si>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</si>
  <si>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</si>
  <si>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</si>
  <si>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</si>
  <si>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</si>
  <si>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</si>
  <si>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</si>
  <si>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</si>
  <si>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</si>
  <si>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</si>
  <si>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</si>
  <si>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</si>
  <si>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</si>
  <si>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</si>
  <si>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</si>
  <si>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</si>
  <si>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</si>
  <si>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</si>
  <si>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</si>
  <si>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</si>
  <si>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</si>
  <si>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</si>
  <si>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</si>
  <si>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</si>
  <si>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</si>
  <si>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</si>
  <si>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</si>
  <si>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</si>
  <si>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</si>
  <si>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</si>
  <si>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</si>
  <si>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</si>
  <si>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</si>
  <si>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</si>
  <si>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</si>
  <si>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</si>
  <si>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</si>
  <si>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</si>
  <si>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</si>
  <si>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</si>
  <si>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</si>
  <si>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</si>
  <si>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</si>
  <si>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</si>
  <si>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</si>
  <si>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</si>
  <si>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</si>
  <si>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</si>
  <si>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</si>
  <si>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</si>
  <si>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</si>
  <si>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</si>
  <si>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</si>
  <si>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</si>
  <si>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</si>
  <si>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</si>
  <si>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</si>
  <si>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</si>
  <si>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</si>
  <si>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</si>
  <si>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</si>
  <si>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</si>
  <si>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</si>
  <si>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</si>
  <si>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</si>
  <si>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</si>
  <si>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</si>
  <si>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</si>
  <si>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</si>
  <si>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</si>
  <si>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</si>
  <si>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</si>
  <si>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</si>
  <si>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</si>
  <si>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</si>
  <si>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</si>
  <si>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</si>
  <si>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</si>
  <si>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</si>
  <si>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</si>
  <si>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</si>
  <si>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</si>
  <si>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</si>
  <si>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</si>
  <si>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</si>
  <si>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</si>
  <si>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</si>
  <si>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</si>
  <si>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</si>
  <si>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</si>
  <si>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</si>
  <si>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</si>
  <si>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</si>
  <si>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</si>
  <si>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</si>
  <si>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</si>
  <si>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</si>
  <si>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</si>
  <si>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</si>
  <si>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</si>
  <si>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</si>
  <si>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</si>
  <si>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</si>
  <si>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</si>
  <si>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</si>
  <si>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</si>
  <si>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</si>
  <si>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</si>
  <si>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</si>
  <si>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</si>
  <si>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</si>
  <si>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</si>
  <si>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</si>
  <si>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</si>
  <si>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</si>
  <si>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</si>
  <si>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</si>
  <si>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</si>
  <si>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</si>
  <si>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</si>
  <si>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</si>
  <si>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</si>
  <si>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</si>
  <si>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</si>
  <si>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</si>
  <si>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</si>
  <si>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</si>
  <si>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</si>
  <si>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</si>
  <si>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</si>
  <si>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</si>
  <si>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</si>
  <si>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</si>
  <si>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</si>
  <si>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</si>
  <si>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</si>
  <si>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</si>
  <si>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</si>
  <si>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</si>
  <si>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</si>
  <si>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</si>
  <si>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</si>
  <si>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</si>
  <si>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</si>
  <si>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</si>
  <si>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</si>
  <si>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</si>
  <si>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</si>
  <si>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</si>
  <si>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</si>
  <si>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</si>
  <si>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</si>
  <si>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</si>
  <si>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</si>
  <si>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</si>
  <si>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</si>
  <si>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</si>
  <si>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</si>
  <si>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</si>
  <si>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</si>
  <si>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</si>
  <si>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</si>
  <si>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</si>
  <si>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</si>
  <si>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</si>
  <si>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</si>
  <si>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</si>
  <si>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</si>
  <si>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</si>
  <si>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</si>
  <si>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</si>
  <si>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</si>
  <si>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</si>
  <si>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</si>
  <si>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</si>
  <si>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</si>
  <si>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</si>
  <si>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</si>
  <si>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</si>
  <si>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</si>
  <si>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</si>
  <si>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</si>
  <si>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</si>
  <si>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</si>
  <si>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</si>
  <si>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</si>
  <si>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</si>
  <si>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</si>
  <si>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</si>
  <si>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</si>
  <si>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</si>
  <si>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</si>
  <si>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</si>
  <si>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</si>
  <si>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</si>
  <si>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</si>
  <si>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</si>
  <si>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</si>
  <si>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</si>
  <si>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</si>
  <si>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</si>
  <si>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</si>
  <si>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</si>
  <si>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</si>
  <si>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</si>
  <si>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</si>
  <si>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</si>
  <si>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</si>
  <si>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</si>
  <si>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</si>
  <si>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</si>
  <si>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</si>
  <si>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</si>
  <si>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</si>
  <si>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</si>
  <si>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</si>
  <si>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</si>
  <si>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</si>
  <si>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</si>
  <si>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</si>
  <si>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</si>
  <si>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</si>
  <si>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</si>
  <si>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</si>
  <si>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</si>
  <si>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</si>
  <si>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</si>
  <si>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</si>
  <si>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</si>
  <si>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</si>
  <si>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</si>
  <si>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</si>
  <si>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</si>
  <si>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</si>
  <si>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</si>
  <si>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</si>
  <si>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</si>
  <si>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</si>
  <si>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</si>
  <si>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</si>
  <si>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</si>
  <si>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</si>
  <si>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</si>
  <si>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</si>
  <si>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</si>
  <si>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</si>
  <si>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</si>
  <si>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</si>
  <si>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</si>
  <si>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</si>
  <si>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</si>
  <si>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</si>
  <si>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</si>
  <si>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</si>
  <si>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</si>
  <si>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</si>
  <si>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</si>
  <si>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</si>
  <si>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</si>
  <si>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</si>
  <si>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</si>
  <si>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</si>
  <si>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</si>
  <si>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</si>
  <si>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</si>
  <si>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</si>
  <si>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</si>
  <si>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</si>
  <si>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</si>
  <si>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</si>
  <si>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</si>
  <si>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</si>
  <si>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</si>
  <si>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</si>
  <si>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</si>
  <si>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</si>
  <si>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</si>
  <si>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</si>
  <si>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</si>
  <si>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</si>
  <si>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</si>
  <si>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</si>
  <si>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</si>
  <si>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</si>
  <si>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</si>
  <si>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</si>
  <si>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</si>
  <si>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</si>
  <si>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</si>
  <si>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</si>
  <si>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</si>
  <si>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</si>
  <si>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</si>
  <si>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</si>
  <si>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</si>
  <si>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</si>
  <si>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</si>
  <si>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</si>
  <si>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</si>
  <si>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</si>
  <si>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</si>
  <si>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</si>
  <si>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</si>
  <si>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</si>
  <si>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</si>
  <si>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</si>
  <si>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</si>
  <si>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</si>
  <si>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</si>
  <si>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</si>
  <si>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</si>
  <si>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</si>
  <si>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</si>
  <si>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</si>
  <si>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</si>
  <si>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</si>
  <si>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</si>
  <si>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</si>
  <si>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</si>
  <si>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</si>
  <si>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</si>
  <si>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</si>
  <si>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</si>
  <si>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</si>
  <si>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</si>
  <si>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</si>
  <si>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</si>
  <si>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</si>
  <si>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</si>
  <si>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</si>
  <si>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</si>
  <si>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</si>
  <si>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</si>
  <si>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</si>
  <si>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</si>
  <si>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</si>
  <si>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</si>
  <si>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</si>
  <si>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</si>
  <si>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</si>
  <si>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</si>
  <si>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</si>
  <si>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</si>
  <si>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</si>
  <si>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</si>
  <si>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</si>
  <si>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</si>
  <si>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</si>
  <si>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</si>
  <si>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</si>
  <si>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</si>
  <si>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</si>
  <si>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</si>
  <si>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</si>
  <si>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</si>
  <si>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</si>
  <si>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</si>
  <si>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</si>
  <si>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</si>
  <si>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</si>
  <si>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</si>
  <si>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</si>
  <si>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</si>
  <si>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</si>
  <si>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</si>
  <si>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</si>
  <si>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</si>
  <si>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</si>
  <si>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</si>
  <si>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</si>
  <si>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</si>
  <si>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</si>
  <si>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</si>
  <si>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</si>
  <si>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</si>
  <si>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</si>
  <si>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</si>
  <si>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</si>
  <si>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</si>
  <si>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</si>
  <si>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</si>
  <si>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</si>
  <si>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</si>
  <si>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</si>
  <si>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</si>
  <si>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</si>
  <si>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</si>
  <si>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</si>
  <si>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</si>
  <si>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</si>
  <si>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</si>
  <si>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</si>
  <si>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</si>
  <si>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</si>
  <si>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</si>
  <si>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</si>
  <si>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</si>
  <si>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</si>
  <si>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</si>
  <si>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</si>
  <si>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</si>
  <si>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</si>
  <si>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</si>
  <si>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</si>
  <si>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</si>
  <si>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</si>
  <si>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</si>
  <si>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</si>
  <si>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</si>
  <si>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</si>
  <si>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</si>
  <si>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</si>
  <si>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</si>
  <si>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</si>
  <si>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</si>
  <si>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</si>
  <si>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</si>
  <si>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</si>
  <si>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</si>
  <si>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</si>
  <si>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</si>
  <si>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</si>
  <si>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</si>
  <si>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</si>
  <si>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</si>
  <si>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</si>
  <si>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</si>
  <si>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</si>
  <si>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</si>
  <si>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</si>
  <si>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</si>
  <si>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</si>
  <si>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</si>
  <si>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</si>
  <si>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</si>
  <si>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</si>
  <si>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</si>
  <si>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</si>
  <si>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</si>
  <si>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</si>
  <si>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</si>
  <si>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</si>
  <si>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</si>
  <si>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</si>
  <si>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</si>
  <si>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</si>
  <si>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</si>
  <si>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</si>
  <si>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</si>
  <si>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</si>
  <si>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</si>
  <si>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</si>
  <si>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</si>
  <si>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</si>
  <si>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</si>
  <si>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</si>
  <si>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</si>
  <si>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</si>
  <si>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</si>
  <si>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</si>
  <si>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</si>
  <si>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</si>
  <si>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</si>
  <si>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</si>
  <si>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</si>
  <si>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</si>
  <si>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</si>
  <si>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</si>
  <si>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</si>
  <si>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</si>
  <si>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</si>
  <si>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</si>
  <si>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</si>
  <si>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</si>
  <si>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</si>
  <si>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</si>
  <si>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</si>
  <si>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</si>
  <si>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</si>
  <si>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</si>
  <si>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</si>
  <si>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</si>
  <si>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</si>
  <si>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</si>
  <si>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</si>
  <si>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</si>
  <si>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</si>
  <si>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</si>
  <si>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</si>
  <si>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</si>
  <si>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</si>
  <si>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</si>
  <si>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</si>
  <si>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</si>
  <si>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</si>
  <si>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</si>
  <si>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</si>
  <si>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</si>
  <si>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</si>
  <si>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</si>
  <si>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</si>
  <si>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</si>
  <si>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</si>
  <si>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</si>
  <si>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</si>
  <si>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</si>
  <si>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</si>
  <si>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</si>
  <si>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</si>
  <si>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</si>
  <si>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</si>
  <si>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</si>
  <si>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</si>
  <si>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</si>
  <si>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</si>
  <si>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</si>
  <si>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</si>
  <si>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</si>
  <si>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</si>
  <si>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</si>
  <si>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</si>
  <si>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</si>
  <si>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</si>
  <si>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</si>
  <si>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</si>
  <si>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</si>
  <si>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</si>
  <si>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</si>
  <si>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</si>
  <si>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</si>
  <si>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</si>
  <si>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</si>
  <si>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</si>
  <si>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</si>
  <si>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</si>
  <si>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</si>
  <si>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</si>
  <si>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</si>
  <si>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</si>
  <si>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</si>
  <si>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</si>
  <si>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</si>
  <si>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</si>
  <si>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</si>
  <si>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</si>
  <si>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</si>
  <si>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</si>
  <si>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</si>
  <si>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</si>
  <si>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</si>
  <si>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</si>
  <si>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</si>
  <si>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</si>
  <si>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</si>
  <si>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</si>
  <si>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</si>
  <si>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</si>
  <si>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</si>
  <si>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</si>
  <si>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</si>
  <si>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</si>
  <si>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</si>
  <si>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</si>
  <si>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</si>
  <si>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</si>
  <si>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</si>
  <si>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</si>
  <si>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</si>
  <si>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</si>
  <si>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</si>
  <si>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</si>
  <si>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</si>
  <si>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</si>
  <si>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</si>
  <si>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</si>
  <si>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</si>
  <si>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</si>
  <si>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</si>
  <si>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</si>
  <si>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</si>
  <si>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</si>
  <si>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</si>
  <si>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</si>
  <si>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</si>
  <si>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</si>
  <si>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</si>
  <si>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</si>
  <si>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</si>
  <si>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</si>
  <si>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</si>
  <si>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</si>
  <si>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</si>
  <si>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</si>
  <si>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</si>
  <si>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</si>
  <si>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</si>
  <si>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</si>
  <si>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</si>
  <si>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</si>
  <si>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</si>
  <si>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</si>
  <si>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</si>
  <si>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</si>
  <si>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</si>
  <si>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</si>
  <si>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</si>
  <si>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</si>
  <si>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</si>
  <si>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</si>
  <si>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</si>
  <si>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</si>
  <si>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</si>
  <si>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</si>
  <si>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</si>
  <si>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</si>
  <si>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</si>
  <si>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</si>
  <si>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</si>
  <si>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</si>
  <si>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</si>
  <si>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</si>
  <si>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</si>
  <si>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</si>
  <si>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</si>
  <si>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</si>
  <si>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</si>
  <si>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</si>
  <si>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</si>
  <si>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</si>
  <si>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</si>
  <si>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</si>
  <si>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</si>
  <si>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</si>
  <si>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</si>
  <si>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</si>
  <si>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</si>
  <si>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</si>
  <si>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</si>
  <si>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</si>
  <si>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</si>
  <si>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</si>
  <si>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</si>
  <si>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</si>
  <si>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</si>
  <si>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</si>
  <si>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</si>
  <si>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</si>
  <si>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</si>
  <si>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</si>
  <si>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</si>
  <si>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</si>
  <si>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</si>
  <si>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</si>
  <si>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</si>
  <si>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</si>
  <si>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</si>
  <si>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</si>
  <si>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</si>
  <si>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</si>
  <si>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</si>
  <si>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</si>
  <si>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</si>
  <si>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</si>
  <si>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</si>
  <si>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</si>
  <si>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</si>
  <si>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</si>
  <si>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</si>
  <si>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</si>
  <si>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</si>
  <si>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</si>
  <si>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</si>
  <si>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</si>
  <si>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</si>
  <si>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</si>
  <si>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</si>
  <si>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</si>
  <si>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</si>
  <si>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</si>
  <si>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</si>
  <si>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</si>
  <si>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</si>
  <si>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</si>
  <si>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</si>
  <si>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</si>
  <si>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</si>
  <si>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</si>
  <si>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</si>
  <si>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</si>
  <si>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</si>
  <si>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</si>
  <si>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</si>
  <si>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</si>
  <si>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</si>
  <si>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</si>
  <si>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</si>
  <si>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</si>
  <si>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</si>
  <si>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</si>
  <si>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</si>
  <si>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</si>
  <si>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</si>
  <si>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</si>
  <si>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</si>
  <si>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</si>
  <si>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</si>
  <si>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</si>
  <si>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</si>
  <si>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</si>
  <si>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</si>
  <si>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</si>
  <si>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</si>
  <si>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</si>
  <si>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</si>
  <si>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</si>
  <si>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</si>
  <si>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</si>
  <si>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</si>
  <si>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</si>
  <si>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</si>
  <si>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</si>
  <si>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</si>
  <si>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</si>
  <si>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</si>
  <si>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</si>
  <si>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</si>
  <si>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</si>
  <si>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</si>
  <si>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</si>
  <si>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</si>
  <si>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</si>
  <si>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</si>
  <si>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</si>
  <si>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</si>
  <si>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</si>
  <si>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</si>
  <si>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</si>
  <si>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</si>
  <si>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</si>
  <si>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</si>
  <si>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</si>
  <si>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</si>
  <si>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</si>
  <si>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</si>
  <si>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</si>
  <si>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</si>
  <si>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</si>
  <si>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</si>
  <si>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</si>
  <si>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</si>
  <si>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</si>
  <si>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</si>
  <si>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</si>
  <si>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</si>
  <si>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</si>
  <si>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</si>
  <si>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</si>
  <si>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</si>
  <si>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</si>
  <si>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</si>
  <si>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</si>
  <si>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</si>
  <si>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</si>
  <si>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</si>
  <si>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</si>
  <si>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</si>
  <si>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</si>
  <si>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</si>
  <si>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</si>
  <si>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</si>
  <si>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</si>
  <si>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</si>
  <si>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</si>
  <si>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</si>
  <si>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</si>
  <si>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</si>
  <si>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</si>
  <si>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</si>
  <si>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</si>
  <si>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</si>
  <si>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</si>
  <si>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</si>
  <si>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</si>
  <si>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</si>
  <si>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</si>
  <si>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</si>
  <si>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</si>
  <si>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</si>
  <si>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</si>
  <si>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</si>
  <si>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</si>
  <si>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</si>
  <si>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</si>
  <si>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</si>
  <si>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</si>
  <si>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</si>
  <si>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</si>
  <si>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</si>
  <si>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</si>
  <si>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</si>
  <si>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</si>
  <si>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</si>
  <si>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</si>
  <si>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</si>
  <si>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</si>
  <si>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</si>
  <si>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</si>
  <si>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</si>
  <si>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</si>
  <si>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</si>
  <si>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</si>
  <si>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</si>
  <si>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</si>
  <si>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</si>
  <si>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</si>
  <si>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</si>
  <si>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</si>
  <si>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</si>
  <si>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</si>
  <si>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</si>
  <si>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</si>
  <si>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</si>
  <si>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</si>
  <si>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</si>
  <si>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</si>
  <si>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</si>
  <si>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</si>
  <si>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</si>
  <si>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</si>
  <si>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</si>
  <si>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</si>
  <si>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</si>
  <si>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</si>
  <si>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</si>
  <si>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</si>
  <si>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</si>
  <si>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</si>
  <si>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</si>
  <si>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</si>
  <si>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</si>
  <si>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</si>
  <si>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</si>
  <si>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</si>
  <si>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</si>
  <si>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</si>
  <si>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</si>
  <si>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</si>
  <si>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</si>
  <si>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</si>
  <si>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</si>
  <si>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</si>
  <si>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</si>
  <si>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</si>
  <si>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</si>
  <si>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</si>
  <si>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</si>
  <si>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</si>
  <si>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</si>
  <si>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</si>
  <si>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</si>
  <si>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</si>
  <si>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</si>
  <si>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</si>
  <si>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</si>
  <si>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</si>
  <si>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</si>
  <si>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</si>
  <si>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</si>
  <si>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</si>
  <si>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</si>
  <si>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</si>
  <si>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</si>
  <si>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</si>
  <si>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</si>
  <si>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</si>
  <si>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</si>
  <si>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</si>
  <si>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</si>
  <si>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</si>
  <si>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</si>
  <si>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</si>
  <si>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</si>
  <si>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</si>
  <si>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</si>
  <si>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</si>
  <si>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</si>
  <si>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</si>
  <si>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</si>
  <si>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</si>
  <si>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</si>
  <si>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</si>
  <si>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</si>
  <si>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</si>
  <si>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</si>
  <si>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</si>
  <si>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</si>
  <si>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</si>
  <si>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</si>
  <si>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</si>
  <si>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</si>
  <si>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</si>
  <si>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</si>
  <si>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</si>
  <si>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</si>
  <si>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</si>
  <si>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</si>
  <si>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</si>
  <si>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</si>
  <si>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</si>
  <si>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</si>
  <si>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</si>
  <si>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</si>
  <si>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</si>
  <si>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</si>
  <si>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</si>
  <si>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</si>
  <si>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</si>
  <si>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</si>
  <si>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</si>
  <si>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</si>
  <si>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</si>
  <si>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</si>
  <si>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</si>
  <si>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</si>
  <si>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</si>
  <si>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</si>
  <si>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</si>
  <si>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</si>
  <si>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</si>
  <si>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</si>
  <si>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</si>
  <si>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</si>
  <si>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</si>
  <si>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</si>
  <si>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</si>
  <si>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</si>
  <si>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</si>
  <si>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</si>
  <si>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</si>
  <si>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</si>
  <si>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</si>
  <si>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</si>
  <si>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</si>
  <si>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</si>
  <si>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</si>
  <si>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</si>
  <si>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</si>
  <si>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</si>
  <si>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</si>
  <si>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</si>
  <si>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</si>
  <si>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</si>
  <si>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</si>
  <si>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</si>
  <si>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</si>
  <si>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</si>
  <si>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</si>
  <si>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</si>
  <si>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</si>
  <si>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</si>
  <si>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</si>
  <si>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</si>
  <si>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</si>
  <si>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</si>
  <si>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</si>
  <si>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</si>
  <si>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</si>
  <si>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</si>
  <si>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</si>
  <si>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</si>
  <si>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</si>
  <si>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</si>
  <si>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</si>
  <si>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</si>
  <si>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</si>
  <si>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</si>
  <si>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</si>
  <si>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</si>
  <si>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</si>
  <si>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</si>
  <si>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</si>
  <si>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</si>
  <si>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</si>
  <si>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</si>
  <si>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</si>
  <si>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</si>
  <si>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</si>
  <si>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</si>
  <si>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</si>
  <si>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</si>
  <si>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</si>
  <si>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</si>
  <si>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</si>
  <si>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</si>
  <si>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</si>
  <si>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</si>
  <si>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</si>
  <si>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</si>
  <si>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</si>
  <si>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</si>
  <si>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</si>
  <si>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</si>
  <si>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</si>
  <si>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</si>
  <si>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</si>
  <si>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</si>
  <si>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</si>
  <si>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</si>
  <si>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</si>
  <si>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</si>
  <si>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</si>
  <si>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</si>
  <si>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</si>
  <si>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</si>
  <si>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</si>
  <si>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</si>
  <si>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</si>
  <si>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</si>
  <si>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</si>
  <si>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</si>
  <si>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</si>
  <si>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</si>
  <si>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</si>
  <si>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</si>
  <si>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</si>
  <si>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</si>
  <si>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</si>
  <si>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</si>
  <si>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</si>
  <si>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</si>
  <si>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</si>
  <si>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</si>
  <si>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</si>
  <si>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</si>
  <si>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</si>
  <si>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</si>
  <si>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</si>
  <si>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</si>
  <si>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</si>
  <si>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</si>
  <si>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</si>
  <si>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</si>
  <si>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</si>
  <si>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</si>
  <si>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</si>
  <si>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</si>
  <si>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</si>
  <si>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</si>
  <si>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</si>
  <si>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</si>
  <si>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</si>
  <si>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</si>
  <si>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</si>
  <si>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</si>
  <si>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</si>
  <si>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</si>
  <si>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</si>
  <si>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</si>
  <si>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</si>
  <si>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</si>
  <si>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</si>
  <si>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</si>
  <si>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</si>
  <si>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</si>
  <si>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</si>
  <si>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</si>
  <si>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</si>
  <si>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</si>
  <si>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</si>
  <si>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</si>
  <si>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</si>
  <si>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</si>
  <si>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</si>
  <si>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</si>
  <si>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</si>
  <si>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</si>
  <si>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</si>
  <si>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</si>
  <si>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</si>
  <si>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</si>
  <si>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</si>
  <si>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</si>
  <si>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</si>
  <si>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</si>
  <si>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</si>
  <si>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</si>
  <si>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</si>
  <si>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</si>
  <si>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</si>
  <si>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</si>
  <si>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</si>
  <si>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</si>
  <si>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</si>
  <si>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</si>
  <si>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</si>
  <si>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</si>
  <si>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</si>
  <si>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</si>
  <si>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</si>
  <si>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</si>
  <si>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</si>
  <si>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</si>
  <si>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</si>
  <si>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</si>
  <si>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</si>
  <si>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</si>
  <si>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</si>
  <si>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</si>
  <si>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</si>
  <si>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</si>
  <si>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</si>
  <si>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</si>
  <si>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</si>
  <si>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</si>
  <si>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</si>
  <si>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</si>
  <si>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</si>
  <si>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</si>
  <si>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</si>
  <si>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</si>
  <si>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</si>
  <si>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</si>
  <si>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</si>
  <si>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</si>
  <si>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</si>
  <si>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</si>
  <si>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</si>
  <si>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</si>
  <si>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</si>
  <si>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</si>
  <si>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</si>
  <si>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</si>
  <si>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</si>
  <si>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</si>
  <si>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</si>
  <si>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</si>
  <si>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</si>
  <si>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</si>
  <si>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</si>
  <si>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</si>
  <si>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</si>
  <si>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</si>
  <si>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</si>
  <si>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</si>
  <si>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</si>
  <si>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</si>
  <si>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</si>
  <si>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</si>
  <si>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</si>
  <si>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</si>
  <si>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</si>
  <si>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</si>
  <si>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</si>
  <si>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</si>
  <si>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</si>
  <si>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</si>
  <si>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</si>
  <si>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</si>
  <si>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</si>
  <si>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</si>
  <si>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</si>
  <si>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</si>
  <si>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</si>
  <si>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</si>
  <si>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</si>
  <si>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</si>
  <si>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</si>
  <si>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</si>
  <si>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</si>
  <si>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</si>
  <si>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</si>
  <si>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</si>
  <si>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</si>
  <si>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</si>
  <si>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</si>
  <si>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</si>
  <si>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</si>
  <si>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</si>
  <si>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</si>
  <si>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</si>
  <si>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</si>
  <si>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</si>
  <si>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</si>
  <si>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</si>
  <si>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</si>
  <si>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</si>
  <si>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</si>
  <si>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</si>
  <si>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</si>
  <si>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</si>
  <si>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</si>
  <si>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</si>
  <si>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</si>
  <si>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</si>
  <si>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</si>
  <si>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</si>
  <si>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</si>
  <si>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</si>
  <si>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</si>
  <si>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</si>
  <si>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</si>
  <si>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</si>
  <si>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</si>
  <si>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</si>
  <si>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</si>
  <si>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</si>
  <si>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</si>
  <si>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</si>
  <si>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</si>
  <si>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</si>
  <si>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</si>
  <si>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</si>
  <si>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</si>
  <si>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</si>
  <si>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</si>
  <si>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</si>
  <si>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</si>
  <si>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</si>
  <si>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</si>
  <si>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</si>
  <si>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</si>
  <si>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</si>
  <si>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</si>
  <si>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</si>
  <si>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</si>
  <si>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</si>
  <si>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</si>
  <si>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</si>
  <si>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</si>
  <si>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</si>
  <si>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</si>
  <si>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</si>
  <si>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</si>
  <si>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</si>
  <si>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</si>
  <si>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</si>
  <si>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</si>
  <si>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</si>
  <si>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</si>
  <si>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</si>
  <si>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</si>
  <si>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</si>
  <si>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</si>
  <si>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</si>
  <si>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</si>
  <si>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</si>
  <si>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</si>
  <si>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</si>
  <si>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</si>
  <si>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</si>
  <si>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</si>
  <si>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</si>
  <si>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</si>
  <si>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</si>
  <si>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</si>
  <si>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</si>
  <si>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</si>
  <si>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</si>
  <si>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</si>
  <si>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</si>
  <si>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</si>
  <si>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</si>
  <si>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</si>
  <si>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</si>
  <si>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</si>
  <si>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</si>
  <si>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</si>
  <si>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</si>
  <si>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</si>
  <si>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</si>
  <si>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</si>
  <si>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</si>
  <si>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</si>
  <si>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</si>
  <si>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</si>
  <si>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</si>
  <si>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</si>
  <si>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</si>
  <si>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</si>
  <si>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</si>
  <si>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</si>
  <si>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</si>
  <si>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</si>
  <si>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</si>
  <si>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</si>
  <si>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</si>
  <si>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</si>
  <si>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</si>
  <si>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</si>
  <si>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</si>
  <si>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</si>
  <si>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</si>
  <si>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</si>
  <si>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</si>
  <si>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</si>
  <si>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</si>
  <si>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</si>
  <si>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</si>
  <si>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</si>
  <si>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</si>
  <si>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</si>
  <si>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</si>
  <si>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</si>
  <si>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</si>
  <si>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</si>
  <si>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</si>
  <si>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</si>
  <si>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</si>
  <si>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</si>
  <si>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</si>
  <si>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</si>
  <si>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</si>
  <si>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</si>
  <si>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</si>
  <si>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</si>
  <si>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</si>
  <si>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</si>
  <si>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</si>
  <si>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</si>
  <si>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</si>
  <si>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</si>
  <si>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</si>
  <si>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</si>
  <si>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</si>
  <si>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</si>
  <si>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</si>
  <si>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</si>
  <si>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</si>
  <si>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</si>
  <si>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</si>
  <si>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</si>
  <si>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</si>
  <si>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</si>
  <si>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</si>
  <si>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</si>
  <si>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</si>
  <si>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</si>
  <si>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</si>
  <si>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</si>
  <si>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</si>
  <si>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</si>
  <si>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</si>
  <si>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</si>
  <si>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</si>
  <si>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</si>
  <si>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</si>
  <si>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</si>
  <si>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</si>
  <si>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</si>
  <si>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</si>
  <si>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</si>
  <si>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</si>
  <si>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</si>
  <si>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</si>
  <si>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</si>
  <si>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</si>
  <si>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</si>
  <si>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</si>
  <si>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</si>
  <si>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</si>
  <si>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</si>
  <si>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</si>
  <si>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</si>
  <si>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</si>
  <si>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</si>
  <si>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</si>
  <si>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</si>
  <si>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</si>
  <si>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</si>
  <si>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</si>
  <si>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</si>
  <si>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</si>
  <si>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</si>
  <si>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</si>
  <si>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</si>
  <si>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</si>
  <si>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</si>
  <si>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</si>
  <si>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</si>
  <si>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</si>
  <si>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</si>
  <si>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</si>
  <si>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</si>
  <si>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</si>
  <si>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</si>
  <si>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</si>
  <si>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</si>
  <si>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</si>
  <si>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</si>
  <si>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</si>
  <si>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</si>
  <si>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</si>
  <si>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</si>
  <si>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</si>
  <si>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</si>
  <si>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</si>
  <si>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</si>
  <si>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</si>
  <si>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</si>
  <si>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</si>
  <si>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</si>
  <si>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</si>
  <si>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</si>
  <si>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</si>
  <si>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</si>
  <si>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</si>
  <si>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</si>
  <si>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</si>
  <si>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</si>
  <si>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</si>
  <si>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</si>
  <si>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</si>
  <si>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</si>
  <si>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</si>
  <si>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</si>
  <si>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</si>
  <si>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</si>
  <si>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</si>
  <si>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</si>
  <si>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</si>
  <si>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</si>
  <si>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</si>
  <si>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</si>
  <si>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</si>
  <si>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</si>
  <si>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</si>
  <si>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</si>
  <si>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</si>
  <si>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</si>
  <si>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</si>
  <si>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</si>
  <si>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</si>
  <si>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</si>
  <si>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</si>
  <si>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</si>
  <si>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</si>
  <si>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</si>
  <si>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</si>
  <si>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</si>
  <si>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</si>
  <si>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</si>
  <si>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</si>
  <si>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</si>
  <si>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</si>
  <si>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</si>
  <si>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</si>
  <si>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</si>
  <si>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</si>
  <si>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</si>
  <si>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</si>
  <si>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</si>
  <si>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</si>
  <si>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</si>
  <si>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</si>
  <si>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</si>
  <si>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</si>
  <si>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</si>
  <si>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</si>
  <si>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</si>
  <si>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</si>
  <si>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</si>
  <si>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</si>
  <si>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</si>
  <si>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</si>
  <si>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</si>
  <si>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</si>
  <si>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</si>
  <si>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</si>
  <si>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</si>
  <si>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</si>
  <si>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</si>
  <si>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</si>
  <si>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</si>
  <si>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</si>
  <si>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</si>
  <si>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</si>
  <si>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</si>
  <si>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</si>
  <si>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</si>
  <si>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</si>
  <si>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</si>
  <si>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</si>
  <si>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</si>
  <si>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</si>
  <si>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</si>
  <si>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</si>
  <si>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</si>
  <si>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</si>
  <si>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</si>
  <si>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</si>
  <si>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</si>
  <si>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</si>
  <si>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</si>
  <si>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</si>
  <si>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</si>
  <si>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</si>
  <si>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</si>
  <si>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</si>
  <si>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</si>
  <si>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</si>
  <si>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</si>
  <si>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</si>
  <si>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</si>
  <si>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</si>
  <si>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</si>
  <si>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</si>
  <si>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</si>
  <si>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</si>
  <si>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</si>
  <si>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</si>
  <si>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</si>
  <si>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</si>
  <si>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</si>
  <si>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</si>
  <si>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</si>
  <si>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</si>
  <si>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</si>
  <si>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</si>
  <si>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</si>
  <si>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</si>
  <si>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</si>
  <si>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</si>
  <si>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</si>
  <si>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</si>
  <si>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</si>
  <si>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</si>
  <si>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</si>
  <si>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</si>
  <si>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</si>
  <si>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</si>
  <si>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</si>
  <si>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</si>
  <si>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</si>
  <si>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</si>
  <si>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</si>
  <si>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</si>
  <si>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</si>
  <si>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</si>
  <si>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</si>
  <si>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</si>
  <si>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</si>
  <si>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</si>
  <si>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</si>
  <si>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</si>
  <si>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</si>
  <si>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</si>
  <si>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</si>
  <si>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</si>
  <si>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</si>
  <si>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</si>
  <si>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</si>
  <si>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</si>
  <si>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</si>
  <si>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</si>
  <si>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</si>
  <si>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</si>
  <si>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</si>
  <si>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</si>
  <si>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</si>
  <si>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</si>
  <si>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</si>
  <si>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</si>
  <si>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</si>
  <si>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</si>
  <si>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</si>
  <si>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</si>
  <si>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</si>
  <si>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</si>
  <si>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</si>
  <si>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</si>
  <si>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</si>
  <si>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</si>
  <si>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</si>
  <si>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</si>
  <si>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</si>
  <si>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</si>
  <si>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</si>
  <si>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</si>
  <si>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</si>
  <si>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</si>
  <si>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</si>
  <si>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</si>
  <si>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</si>
  <si>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</si>
  <si>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</si>
  <si>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</si>
  <si>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</si>
  <si>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</si>
  <si>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</si>
  <si>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</si>
  <si>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</si>
  <si>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</si>
  <si>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</si>
  <si>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</si>
  <si>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</si>
  <si>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</si>
  <si>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</si>
  <si>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</si>
  <si>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</si>
  <si>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</si>
  <si>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</si>
  <si>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</si>
  <si>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</si>
  <si>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</si>
  <si>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</si>
  <si>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</si>
  <si>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</si>
  <si>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</si>
  <si>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</si>
  <si>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</si>
  <si>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</si>
  <si>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</si>
  <si>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</si>
  <si>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</si>
  <si>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</si>
  <si>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</si>
  <si>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</si>
  <si>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</si>
  <si>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</si>
  <si>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</si>
  <si>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</si>
  <si>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</si>
  <si>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</si>
  <si>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</si>
  <si>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</si>
  <si>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</si>
  <si>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</si>
  <si>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</si>
  <si>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</si>
  <si>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</si>
  <si>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</si>
  <si>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</si>
  <si>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</si>
  <si>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</si>
  <si>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</si>
  <si>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</si>
  <si>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</si>
  <si>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</si>
  <si>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</si>
  <si>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</si>
  <si>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</si>
  <si>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</si>
  <si>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</si>
  <si>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</si>
  <si>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</si>
  <si>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</si>
  <si>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</si>
  <si>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</si>
  <si>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</si>
  <si>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</si>
  <si>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</si>
  <si>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</si>
  <si>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</si>
  <si>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</si>
  <si>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</si>
  <si>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</si>
  <si>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</si>
  <si>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</si>
  <si>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</si>
  <si>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</si>
  <si>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</si>
  <si>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</si>
  <si>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</si>
  <si>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</si>
  <si>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</si>
  <si>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</si>
  <si>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</si>
  <si>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</si>
  <si>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</si>
  <si>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</si>
  <si>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</si>
  <si>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</si>
  <si>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</si>
  <si>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</si>
  <si>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</si>
  <si>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</si>
  <si>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</si>
  <si>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</si>
  <si>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</si>
  <si>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</si>
  <si>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</si>
  <si>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</si>
  <si>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</si>
  <si>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</si>
  <si>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</si>
  <si>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</si>
  <si>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</si>
  <si>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</si>
  <si>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</si>
  <si>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</si>
  <si>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</si>
  <si>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</si>
  <si>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</si>
  <si>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</si>
  <si>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</si>
  <si>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</si>
  <si>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</si>
  <si>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</si>
  <si>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</si>
  <si>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</si>
  <si>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</si>
  <si>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</si>
  <si>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</si>
  <si>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</si>
  <si>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</si>
  <si>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</si>
  <si>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</si>
  <si>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</si>
  <si>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</si>
  <si>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</si>
  <si>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</si>
  <si>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</si>
  <si>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</si>
  <si>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</si>
  <si>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</si>
  <si>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</si>
  <si>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</si>
  <si>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</si>
  <si>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</si>
  <si>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</si>
  <si>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</si>
  <si>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</si>
  <si>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</si>
  <si>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</si>
  <si>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</si>
  <si>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</si>
  <si>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</si>
  <si>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</si>
  <si>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</si>
  <si>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</si>
  <si>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</si>
  <si>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</si>
  <si>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</si>
  <si>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</si>
  <si>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</si>
  <si>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</si>
  <si>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</si>
  <si>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</si>
  <si>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</si>
  <si>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</si>
  <si>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</si>
  <si>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</si>
  <si>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</si>
  <si>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</si>
  <si>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</si>
  <si>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</si>
  <si>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</si>
  <si>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</si>
  <si>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</si>
  <si>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</si>
  <si>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</si>
  <si>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</si>
  <si>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</si>
  <si>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</si>
  <si>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</si>
  <si>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</si>
  <si>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</si>
  <si>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</si>
  <si>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</si>
  <si>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</si>
  <si>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</si>
  <si>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</si>
  <si>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</si>
  <si>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</si>
  <si>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</si>
  <si>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</si>
  <si>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</si>
  <si>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</si>
  <si>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</si>
  <si>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</si>
  <si>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</si>
  <si>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</si>
  <si>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</si>
  <si>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</si>
  <si>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</si>
  <si>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</si>
  <si>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</si>
  <si>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</si>
  <si>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</si>
  <si>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</si>
  <si>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</si>
  <si>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</si>
  <si>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</si>
  <si>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</si>
  <si>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</si>
  <si>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</si>
  <si>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</si>
  <si>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</si>
  <si>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</si>
  <si>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</si>
  <si>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</si>
  <si>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</si>
  <si>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</si>
  <si>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</si>
  <si>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</si>
  <si>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</si>
  <si>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</si>
  <si>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</si>
  <si>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</si>
  <si>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</si>
  <si>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</si>
  <si>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</si>
  <si>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</si>
  <si>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</si>
  <si>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</si>
  <si>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</si>
  <si>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</si>
  <si>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</si>
  <si>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</si>
  <si>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</si>
  <si>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</si>
  <si>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</si>
  <si>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</si>
  <si>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</si>
  <si>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</si>
  <si>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</si>
  <si>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</si>
  <si>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</si>
  <si>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</si>
  <si>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</si>
  <si>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</si>
  <si>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</si>
  <si>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</si>
  <si>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</si>
  <si>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</si>
  <si>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</si>
  <si>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</si>
  <si>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</si>
  <si>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</si>
  <si>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</si>
  <si>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</si>
  <si>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</si>
  <si>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</si>
  <si>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</si>
  <si>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</si>
  <si>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</si>
  <si>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</si>
  <si>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</si>
  <si>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</si>
  <si>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</si>
  <si>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</si>
  <si>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</si>
  <si>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</si>
  <si>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</si>
  <si>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</si>
  <si>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</si>
  <si>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</si>
  <si>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</si>
  <si>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</si>
  <si>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</si>
  <si>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</si>
  <si>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</si>
  <si>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</si>
  <si>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</si>
  <si>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</si>
  <si>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</si>
  <si>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</si>
  <si>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</si>
  <si>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</si>
  <si>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</si>
  <si>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</si>
  <si>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</si>
  <si>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</si>
  <si>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</si>
  <si>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</si>
  <si>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</si>
  <si>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</si>
  <si>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</si>
  <si>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</si>
  <si>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</si>
  <si>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</si>
  <si>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</si>
  <si>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</si>
  <si>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</si>
  <si>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</si>
  <si>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</si>
  <si>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</si>
  <si>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</si>
  <si>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</si>
  <si>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</si>
  <si>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</si>
  <si>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</si>
  <si>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</si>
  <si>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</si>
  <si>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</si>
  <si>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</si>
  <si>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</si>
  <si>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</si>
  <si>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</si>
  <si>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</si>
  <si>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</si>
  <si>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</si>
  <si>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</si>
  <si>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</si>
  <si>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</si>
  <si>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</si>
  <si>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</si>
  <si>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</si>
  <si>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</si>
  <si>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</si>
  <si>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</si>
  <si>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</si>
  <si>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</si>
  <si>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</si>
  <si>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</si>
  <si>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</si>
  <si>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</si>
  <si>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</si>
  <si>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</si>
  <si>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</si>
  <si>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</si>
  <si>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</si>
  <si>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</si>
  <si>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</si>
  <si>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</si>
  <si>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</si>
  <si>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</si>
  <si>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</si>
  <si>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</si>
  <si>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</si>
  <si>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</si>
  <si>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</si>
  <si>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</si>
  <si>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</si>
  <si>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</si>
  <si>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</si>
  <si>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</si>
  <si>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</si>
  <si>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</si>
  <si>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</si>
  <si>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</si>
  <si>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</si>
  <si>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</si>
  <si>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</si>
  <si>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</si>
  <si>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</si>
  <si>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</si>
  <si>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</si>
  <si>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</si>
  <si>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</si>
  <si>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</si>
  <si>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</si>
  <si>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</si>
  <si>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</si>
  <si>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</si>
  <si>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</si>
  <si>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</si>
  <si>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</si>
  <si>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</si>
  <si>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</si>
  <si>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</si>
  <si>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</si>
  <si>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</si>
  <si>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</si>
  <si>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</si>
  <si>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</si>
  <si>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</si>
  <si>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</si>
  <si>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</si>
  <si>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</si>
  <si>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</si>
  <si>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</si>
  <si>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</si>
  <si>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</si>
  <si>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</si>
  <si>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</si>
  <si>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</si>
  <si>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</si>
  <si>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</si>
  <si>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</si>
  <si>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</si>
  <si>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</si>
  <si>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</si>
  <si>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</si>
  <si>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</si>
  <si>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</si>
  <si>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</si>
  <si>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</si>
  <si>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</si>
  <si>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</si>
  <si>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</si>
  <si>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</si>
  <si>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</si>
  <si>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</si>
  <si>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</si>
  <si>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</si>
  <si>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</si>
  <si>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</si>
  <si>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</si>
  <si>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</si>
  <si>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</si>
  <si>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</si>
  <si>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</si>
  <si>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</si>
  <si>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</si>
  <si>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</si>
  <si>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</si>
  <si>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</si>
  <si>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</si>
  <si>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</si>
  <si>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</si>
  <si>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</si>
  <si>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</si>
  <si>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</si>
  <si>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</si>
  <si>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</si>
  <si>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</si>
  <si>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</si>
  <si>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</si>
  <si>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</si>
  <si>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</si>
  <si>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</si>
  <si>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</si>
  <si>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</si>
  <si>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</si>
  <si>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</si>
  <si>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</si>
  <si>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</si>
  <si>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</si>
  <si>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</si>
  <si>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</si>
  <si>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</si>
  <si>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</si>
  <si>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</si>
  <si>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</si>
  <si>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</si>
  <si>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</si>
  <si>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</si>
  <si>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</si>
  <si>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</si>
  <si>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</si>
  <si>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</si>
  <si>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</si>
  <si>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</si>
  <si>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</si>
  <si>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</si>
  <si>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</si>
  <si>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</si>
  <si>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</si>
  <si>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</si>
  <si>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</si>
  <si>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</si>
  <si>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</si>
  <si>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</si>
  <si>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</si>
  <si>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</si>
  <si>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</si>
  <si>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</si>
  <si>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</si>
  <si>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</si>
  <si>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</si>
  <si>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</si>
  <si>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</si>
  <si>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</si>
  <si>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</si>
  <si>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</si>
  <si>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</si>
  <si>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</si>
  <si>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</si>
  <si>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</si>
  <si>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</si>
  <si>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</si>
  <si>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</si>
  <si>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</si>
  <si>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</si>
  <si>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</si>
  <si>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</si>
  <si>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</si>
  <si>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</si>
  <si>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</si>
  <si>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</si>
  <si>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</si>
  <si>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</si>
  <si>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</si>
  <si>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</si>
  <si>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</si>
  <si>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</si>
  <si>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</si>
  <si>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</si>
  <si>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</si>
  <si>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</si>
  <si>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</si>
  <si>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</si>
  <si>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</si>
  <si>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</si>
  <si>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</si>
  <si>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</si>
  <si>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</si>
  <si>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</si>
  <si>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</si>
  <si>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</si>
  <si>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</si>
  <si>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</si>
  <si>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</si>
  <si>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</si>
  <si>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</si>
  <si>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</si>
  <si>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</si>
  <si>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</si>
  <si>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</si>
  <si>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</si>
  <si>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</si>
  <si>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</si>
  <si>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</si>
  <si>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</si>
  <si>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</si>
  <si>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</si>
  <si>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</si>
  <si>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</si>
  <si>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</si>
  <si>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</si>
  <si>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</si>
  <si>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</si>
  <si>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</si>
  <si>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</si>
  <si>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</si>
  <si>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</si>
  <si>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</si>
  <si>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</si>
  <si>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</si>
  <si>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</si>
  <si>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</si>
  <si>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</si>
  <si>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</si>
  <si>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</si>
  <si>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</si>
  <si>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</si>
  <si>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</si>
  <si>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</si>
  <si>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</si>
  <si>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</si>
  <si>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</si>
  <si>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</si>
  <si>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</si>
  <si>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</si>
  <si>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</si>
  <si>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</si>
  <si>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</si>
  <si>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</si>
  <si>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</si>
  <si>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</si>
  <si>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</si>
  <si>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</si>
  <si>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</si>
  <si>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</si>
  <si>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</si>
  <si>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</si>
  <si>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</si>
  <si>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</si>
  <si>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</si>
  <si>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</si>
  <si>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</si>
  <si>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</si>
  <si>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</si>
  <si>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</si>
  <si>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</si>
  <si>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</si>
  <si>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</si>
  <si>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</si>
  <si>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</si>
  <si>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</si>
  <si>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</si>
  <si>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</si>
  <si>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</si>
  <si>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</si>
  <si>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</si>
  <si>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</si>
  <si>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</si>
  <si>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</si>
  <si>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</si>
  <si>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</si>
  <si>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</si>
  <si>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</si>
  <si>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</si>
  <si>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</si>
  <si>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</si>
  <si>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</si>
  <si>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</si>
  <si>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</si>
  <si>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</si>
  <si>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</si>
  <si>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</si>
  <si>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</si>
  <si>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</si>
  <si>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</si>
  <si>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</si>
  <si>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</si>
  <si>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</si>
  <si>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</si>
  <si>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</si>
  <si>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</si>
  <si>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</si>
  <si>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</si>
  <si>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</si>
  <si>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</si>
  <si>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</si>
  <si>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</si>
  <si>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</si>
  <si>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</si>
  <si>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</si>
  <si>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</si>
  <si>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</si>
  <si>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</si>
  <si>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</si>
  <si>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</si>
  <si>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</si>
  <si>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</si>
  <si>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</si>
  <si>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</si>
  <si>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</si>
  <si>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</si>
  <si>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</si>
  <si>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</si>
  <si>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</si>
  <si>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</si>
  <si>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</si>
  <si>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</si>
  <si>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</si>
  <si>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</si>
  <si>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</si>
  <si>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</si>
  <si>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</si>
  <si>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</si>
  <si>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</si>
  <si>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</si>
  <si>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</si>
  <si>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</si>
  <si>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</si>
  <si>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</si>
  <si>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</si>
  <si>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</si>
  <si>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</si>
  <si>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</si>
  <si>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</si>
  <si>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</si>
  <si>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</si>
  <si>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</si>
  <si>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</si>
  <si>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</si>
  <si>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</si>
  <si>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</si>
  <si>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</si>
  <si>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</si>
  <si>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</si>
  <si>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</si>
  <si>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</si>
  <si>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</si>
  <si>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</si>
  <si>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</si>
  <si>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</si>
  <si>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</si>
  <si>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</si>
  <si>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</si>
  <si>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</si>
  <si>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</si>
  <si>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</si>
  <si>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</si>
  <si>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</si>
  <si>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</si>
  <si>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</si>
  <si>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</si>
  <si>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</si>
  <si>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</si>
  <si>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</si>
  <si>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</si>
  <si>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</si>
  <si>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</si>
  <si>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</si>
  <si>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</si>
  <si>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</si>
  <si>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</si>
  <si>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</si>
  <si>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</si>
  <si>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</si>
  <si>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</si>
  <si>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</si>
  <si>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</si>
  <si>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</si>
  <si>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</si>
  <si>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</si>
  <si>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</si>
  <si>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</si>
  <si>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</si>
  <si>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</si>
  <si>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</si>
  <si>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</si>
  <si>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</si>
  <si>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</si>
  <si>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</si>
  <si>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</si>
  <si>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</si>
  <si>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</si>
  <si>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</si>
  <si>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</si>
  <si>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</si>
  <si>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</si>
  <si>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</si>
  <si>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</si>
  <si>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</si>
  <si>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</si>
  <si>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</si>
  <si>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</si>
  <si>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</si>
  <si>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</si>
  <si>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</si>
  <si>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</si>
  <si>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</si>
  <si>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</si>
  <si>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</si>
  <si>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</si>
  <si>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</si>
  <si>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</si>
  <si>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</si>
  <si>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</si>
  <si>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</si>
  <si>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</si>
  <si>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</si>
  <si>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</si>
  <si>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</si>
  <si>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</si>
  <si>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</si>
  <si>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</si>
  <si>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</si>
  <si>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</si>
  <si>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</si>
  <si>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</si>
  <si>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</si>
  <si>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</si>
  <si>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</si>
  <si>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</si>
  <si>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</si>
  <si>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</si>
  <si>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</si>
  <si>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</si>
  <si>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</si>
  <si>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</si>
  <si>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</si>
  <si>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</si>
  <si>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</si>
  <si>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</si>
  <si>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</si>
  <si>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</si>
  <si>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</si>
  <si>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</si>
  <si>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</si>
  <si>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</si>
  <si>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</si>
  <si>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</si>
  <si>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</si>
  <si>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</si>
  <si>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</si>
  <si>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</si>
  <si>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</si>
  <si>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</si>
  <si>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</si>
  <si>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</si>
  <si>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</si>
  <si>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</si>
  <si>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</si>
  <si>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</si>
  <si>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</si>
  <si>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</si>
  <si>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</si>
  <si>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</si>
  <si>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</si>
  <si>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</si>
  <si>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</si>
  <si>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</si>
  <si>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</si>
  <si>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</si>
  <si>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</si>
  <si>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</si>
  <si>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</si>
  <si>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</si>
  <si>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</si>
  <si>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</si>
  <si>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</si>
  <si>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</si>
  <si>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</si>
  <si>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</si>
  <si>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</si>
  <si>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</si>
  <si>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</si>
  <si>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</si>
  <si>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</si>
  <si>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</si>
  <si>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</si>
  <si>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</si>
  <si>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</si>
  <si>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</si>
  <si>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</si>
  <si>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</si>
  <si>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</si>
  <si>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</si>
  <si>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</si>
  <si>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</si>
  <si>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</si>
  <si>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</si>
  <si>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</si>
  <si>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</si>
  <si>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</si>
  <si>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</si>
  <si>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</si>
  <si>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</si>
  <si>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</si>
  <si>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</si>
  <si>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</si>
  <si>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</si>
  <si>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</si>
  <si>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</si>
  <si>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</si>
  <si>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</si>
  <si>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</si>
  <si>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</si>
  <si>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</si>
  <si>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</si>
  <si>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</si>
  <si>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</si>
  <si>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</si>
  <si>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</si>
  <si>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</si>
  <si>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</si>
  <si>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</si>
  <si>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</si>
  <si>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</si>
  <si>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</si>
  <si>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</si>
  <si>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</si>
  <si>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</si>
  <si>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</si>
  <si>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</si>
  <si>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</si>
  <si>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</si>
  <si>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</si>
  <si>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</si>
  <si>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</si>
  <si>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</si>
  <si>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</si>
  <si>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</si>
  <si>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</si>
  <si>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</si>
  <si>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</si>
  <si>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</si>
  <si>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</si>
  <si>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</si>
  <si>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</si>
  <si>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</si>
  <si>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</si>
  <si>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</si>
  <si>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</si>
  <si>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</si>
  <si>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</si>
  <si>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</si>
  <si>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</si>
  <si>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</si>
  <si>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</si>
  <si>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</si>
  <si>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</si>
  <si>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</si>
  <si>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</si>
  <si>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</si>
  <si>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</si>
  <si>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</si>
  <si>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</si>
  <si>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</si>
  <si>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</si>
  <si>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</si>
  <si>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</si>
  <si>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</si>
  <si>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</si>
  <si>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</si>
  <si>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</si>
  <si>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</si>
  <si>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</si>
  <si>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</si>
  <si>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</si>
  <si>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</si>
  <si>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</si>
  <si>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</si>
  <si>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</si>
  <si>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</si>
  <si>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</si>
  <si>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</si>
  <si>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</si>
  <si>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</si>
  <si>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</si>
  <si>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</si>
  <si>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</si>
  <si>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</si>
  <si>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</si>
  <si>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</si>
  <si>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</si>
  <si>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</si>
  <si>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</si>
  <si>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</si>
  <si>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</si>
  <si>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</si>
  <si>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</si>
  <si>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</si>
  <si>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</si>
  <si>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</si>
  <si>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</si>
  <si>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</si>
  <si>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</si>
  <si>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</si>
  <si>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</si>
  <si>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</si>
  <si>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</si>
  <si>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</si>
  <si>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</si>
  <si>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</si>
  <si>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</si>
  <si>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</si>
  <si>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</si>
  <si>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</si>
  <si>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</si>
  <si>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</si>
  <si>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</si>
  <si>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</si>
  <si>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</si>
  <si>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</si>
  <si>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</si>
  <si>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</si>
  <si>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</si>
  <si>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</si>
  <si>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</si>
  <si>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</si>
  <si>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</si>
  <si>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</si>
  <si>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</si>
  <si>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</si>
  <si>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</si>
  <si>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</si>
  <si>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</si>
  <si>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</si>
  <si>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</si>
  <si>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</si>
  <si>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</si>
  <si>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</si>
  <si>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</si>
  <si>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</si>
  <si>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</si>
  <si>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</si>
  <si>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</si>
  <si>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</si>
  <si>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</si>
  <si>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</si>
  <si>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</si>
  <si>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</si>
  <si>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</si>
  <si>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</si>
  <si>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</si>
  <si>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</si>
  <si>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</si>
  <si>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</si>
  <si>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</si>
  <si>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</si>
  <si>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</si>
  <si>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</si>
  <si>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</si>
  <si>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</si>
  <si>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</si>
  <si>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</si>
  <si>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</si>
  <si>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</si>
  <si>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</si>
  <si>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</si>
  <si>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</si>
  <si>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</si>
  <si>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</si>
  <si>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</si>
  <si>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</si>
  <si>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</si>
  <si>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</si>
  <si>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</si>
  <si>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</si>
  <si>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</si>
  <si>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</si>
  <si>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</si>
  <si>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</si>
  <si>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</si>
  <si>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</si>
  <si>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</si>
  <si>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</si>
  <si>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</si>
  <si>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</si>
  <si>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</si>
  <si>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</si>
  <si>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</si>
  <si>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</si>
  <si>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</si>
  <si>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</si>
  <si>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</si>
  <si>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</si>
  <si>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</si>
  <si>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</si>
  <si>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</si>
  <si>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</si>
  <si>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</si>
  <si>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</si>
  <si>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</si>
  <si>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</si>
  <si>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</si>
  <si>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</si>
  <si>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</si>
  <si>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</si>
  <si>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</si>
  <si>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</si>
  <si>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</si>
  <si>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</si>
  <si>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</si>
  <si>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</si>
  <si>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</si>
  <si>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</si>
  <si>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</si>
  <si>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</si>
  <si>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</si>
  <si>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</si>
  <si>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</si>
  <si>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</si>
  <si>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</si>
  <si>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</si>
  <si>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</si>
  <si>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</si>
  <si>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</si>
  <si>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</si>
  <si>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</si>
  <si>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</si>
  <si>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</si>
  <si>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</si>
  <si>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</si>
  <si>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</si>
  <si>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</si>
  <si>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</si>
  <si>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</si>
  <si>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</si>
  <si>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</si>
  <si>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</si>
  <si>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</si>
  <si>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</si>
  <si>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</si>
  <si>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</si>
  <si>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</si>
  <si>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</si>
  <si>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</si>
  <si>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</si>
  <si>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</si>
  <si>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</si>
  <si>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</si>
  <si>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</si>
  <si>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</si>
  <si>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</si>
  <si>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</si>
  <si>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</si>
  <si>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</si>
  <si>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</si>
  <si>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</si>
  <si>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</si>
  <si>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</si>
  <si>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</si>
  <si>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</si>
  <si>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</si>
  <si>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</si>
  <si>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</si>
  <si>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</si>
  <si>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</si>
  <si>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</si>
  <si>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</si>
  <si>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</si>
  <si>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</si>
  <si>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</si>
  <si>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</si>
  <si>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</si>
  <si>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</si>
  <si>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</si>
  <si>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</si>
  <si>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</si>
  <si>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</si>
  <si>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</si>
  <si>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</si>
  <si>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</si>
  <si>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</si>
  <si>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</si>
  <si>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</si>
  <si>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</si>
  <si>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</si>
  <si>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</si>
  <si>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</si>
  <si>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</si>
  <si>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</si>
  <si>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</si>
  <si>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</si>
  <si>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</si>
  <si>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</si>
  <si>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</si>
  <si>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</si>
  <si>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</si>
  <si>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</si>
  <si>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</si>
  <si>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</si>
  <si>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</si>
  <si>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</si>
  <si>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</si>
  <si>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</si>
  <si>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</si>
  <si>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</si>
  <si>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</si>
  <si>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</si>
  <si>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</si>
  <si>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</si>
  <si>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</si>
  <si>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</si>
  <si>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</si>
  <si>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</si>
  <si>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</si>
  <si>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</si>
  <si>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</si>
  <si>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</si>
  <si>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</si>
  <si>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</si>
  <si>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</si>
  <si>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</si>
  <si>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</si>
  <si>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</si>
  <si>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</si>
  <si>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</si>
  <si>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</si>
  <si>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</si>
  <si>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</si>
  <si>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</si>
  <si>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</si>
  <si>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</si>
  <si>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</si>
  <si>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</si>
  <si>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</si>
  <si>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</si>
  <si>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</si>
  <si>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</si>
  <si>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</si>
  <si>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</si>
  <si>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</si>
  <si>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</si>
  <si>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</si>
  <si>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</si>
  <si>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</si>
  <si>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</si>
  <si>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</si>
  <si>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</si>
  <si>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</si>
  <si>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</si>
  <si>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</si>
  <si>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</si>
  <si>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</si>
  <si>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</si>
  <si>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</si>
  <si>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</si>
  <si>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</si>
  <si>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</si>
  <si>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</si>
  <si>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</si>
  <si>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</si>
  <si>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</si>
  <si>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</si>
  <si>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</si>
  <si>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</si>
  <si>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</si>
  <si>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</si>
  <si>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</si>
  <si>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</si>
  <si>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</si>
  <si>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</si>
  <si>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</si>
  <si>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</si>
  <si>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</si>
  <si>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</si>
  <si>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</si>
  <si>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</si>
  <si>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</si>
  <si>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</si>
  <si>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</si>
  <si>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</si>
  <si>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</si>
  <si>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</si>
  <si>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</si>
  <si>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</si>
  <si>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</si>
  <si>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</si>
  <si>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</si>
  <si>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</si>
  <si>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</si>
  <si>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</si>
  <si>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</si>
  <si>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</si>
  <si>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</si>
  <si>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</si>
  <si>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</si>
  <si>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</si>
  <si>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</si>
  <si>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</si>
  <si>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</si>
  <si>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</si>
  <si>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</si>
  <si>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</si>
  <si>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</si>
  <si>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</si>
  <si>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</si>
  <si>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</si>
  <si>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</si>
  <si>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</si>
  <si>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</si>
  <si>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</si>
  <si>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</si>
  <si>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</si>
  <si>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</si>
  <si>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</si>
  <si>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</si>
  <si>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</si>
  <si>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</si>
  <si>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</si>
  <si>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</si>
  <si>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</si>
  <si>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</si>
  <si>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</si>
  <si>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</si>
  <si>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</si>
  <si>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</si>
  <si>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</si>
  <si>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</si>
  <si>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</si>
  <si>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</si>
  <si>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</si>
  <si>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</si>
  <si>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</si>
  <si>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</si>
  <si>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</si>
  <si>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</si>
  <si>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</si>
  <si>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</si>
  <si>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</si>
  <si>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</si>
  <si>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</si>
  <si>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</si>
  <si>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</si>
  <si>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</si>
  <si>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</si>
  <si>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</si>
  <si>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</si>
  <si>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</si>
  <si>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</si>
  <si>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</si>
  <si>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</si>
  <si>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</si>
  <si>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</si>
  <si>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</si>
  <si>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</si>
  <si>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</si>
  <si>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</si>
  <si>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</si>
  <si>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</si>
  <si>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</si>
  <si>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</si>
  <si>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</si>
  <si>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</si>
  <si>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</si>
  <si>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</si>
  <si>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</si>
  <si>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</si>
  <si>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</si>
  <si>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</si>
  <si>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</si>
  <si>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</si>
  <si>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</si>
  <si>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</si>
  <si>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</si>
  <si>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</si>
  <si>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</si>
  <si>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</si>
  <si>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</si>
  <si>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</si>
  <si>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</si>
  <si>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</si>
  <si>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</si>
  <si>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</si>
  <si>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</si>
  <si>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</si>
  <si>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</si>
  <si>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</si>
  <si>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</si>
  <si>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</si>
  <si>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</si>
  <si>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</si>
  <si>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</si>
  <si>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</si>
  <si>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</si>
  <si>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</si>
  <si>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</si>
  <si>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</si>
  <si>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</si>
  <si>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</si>
  <si>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</si>
  <si>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</si>
  <si>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</si>
  <si>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</si>
  <si>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</si>
  <si>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</si>
  <si>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</si>
  <si>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</si>
  <si>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</si>
  <si>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</si>
  <si>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</si>
  <si>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</si>
  <si>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</si>
  <si>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</si>
  <si>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</si>
  <si>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</si>
  <si>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</si>
  <si>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</si>
  <si>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</si>
  <si>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</si>
  <si>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</si>
  <si>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</si>
  <si>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</si>
  <si>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</si>
  <si>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</si>
  <si>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</si>
  <si>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</si>
  <si>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</si>
  <si>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</si>
  <si>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</si>
  <si>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</si>
  <si>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</si>
  <si>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</si>
  <si>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</si>
  <si>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</si>
  <si>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</si>
  <si>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</si>
  <si>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</si>
  <si>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</si>
  <si>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</si>
  <si>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</si>
  <si>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</si>
  <si>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</si>
  <si>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</si>
  <si>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</si>
  <si>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</si>
  <si>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</si>
  <si>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</si>
  <si>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</si>
  <si>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</si>
  <si>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</si>
  <si>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</si>
  <si>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</si>
  <si>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</si>
  <si>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</si>
  <si>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</si>
  <si>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</si>
  <si>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</si>
  <si>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</si>
  <si>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</si>
  <si>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</si>
  <si>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</si>
  <si>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</si>
  <si>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</si>
  <si>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</si>
  <si>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</si>
  <si>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</si>
  <si>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</si>
  <si>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</si>
  <si>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</si>
  <si>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</si>
  <si>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</si>
  <si>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</si>
  <si>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</si>
  <si>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</si>
  <si>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</si>
  <si>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</si>
  <si>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</si>
  <si>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</si>
  <si>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</si>
  <si>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</si>
  <si>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</si>
  <si>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</si>
  <si>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</si>
  <si>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</si>
  <si>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</si>
  <si>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</si>
  <si>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</si>
  <si>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</si>
  <si>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</si>
  <si>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</si>
  <si>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</si>
  <si>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</si>
  <si>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</si>
  <si>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</si>
  <si>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</si>
  <si>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</si>
  <si>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</si>
  <si>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</si>
  <si>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</si>
  <si>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</si>
  <si>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</si>
  <si>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</si>
  <si>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</si>
  <si>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</si>
  <si>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</si>
  <si>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</si>
  <si>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</si>
  <si>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</si>
  <si>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</si>
  <si>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</si>
  <si>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</si>
  <si>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</si>
  <si>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</si>
  <si>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</si>
  <si>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</si>
  <si>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</si>
  <si>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</si>
  <si>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</si>
  <si>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</si>
  <si>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</si>
  <si>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</si>
  <si>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</si>
  <si>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</si>
  <si>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</si>
  <si>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</si>
  <si>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</si>
  <si>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</si>
  <si>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</si>
  <si>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</si>
  <si>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</si>
  <si>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</si>
  <si>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</si>
  <si>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</si>
  <si>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</si>
  <si>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</si>
  <si>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</si>
  <si>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</si>
  <si>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</si>
  <si>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</si>
  <si>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</si>
  <si>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</si>
  <si>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</si>
  <si>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</si>
  <si>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</si>
  <si>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</si>
  <si>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</si>
  <si>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</si>
  <si>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</si>
  <si>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</si>
  <si>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</si>
  <si>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</si>
  <si>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</si>
  <si>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</si>
  <si>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</si>
  <si>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</si>
  <si>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</si>
  <si>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</si>
  <si>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</si>
  <si>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</si>
  <si>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</si>
  <si>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</si>
  <si>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</si>
  <si>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</si>
  <si>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</si>
  <si>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</si>
  <si>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</si>
  <si>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</si>
  <si>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</si>
  <si>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</si>
  <si>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</si>
  <si>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</si>
  <si>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</si>
  <si>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</si>
  <si>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</si>
  <si>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</si>
  <si>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</si>
  <si>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</si>
  <si>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</si>
  <si>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</si>
  <si>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</si>
  <si>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</si>
  <si>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</si>
  <si>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</si>
  <si>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</si>
  <si>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</si>
  <si>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</si>
  <si>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</si>
  <si>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</si>
  <si>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</si>
  <si>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</si>
  <si>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</si>
  <si>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</si>
  <si>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</si>
  <si>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</si>
  <si>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</si>
  <si>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</si>
  <si>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</si>
  <si>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</si>
  <si>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</si>
  <si>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</si>
  <si>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</si>
  <si>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</si>
  <si>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</si>
  <si>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</si>
  <si>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</si>
  <si>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</si>
  <si>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</si>
  <si>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</si>
  <si>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</si>
  <si>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</si>
  <si>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</si>
  <si>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</si>
  <si>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</si>
  <si>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</si>
  <si>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</si>
  <si>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</si>
  <si>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</si>
  <si>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</si>
  <si>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</si>
  <si>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</si>
  <si>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</si>
  <si>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</si>
  <si>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</si>
  <si>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</si>
  <si>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</si>
  <si>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</si>
  <si>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</si>
  <si>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</si>
  <si>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</si>
  <si>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</si>
  <si>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</si>
  <si>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</si>
  <si>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</si>
  <si>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</si>
  <si>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</si>
  <si>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</si>
  <si>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</si>
  <si>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</si>
  <si>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</si>
  <si>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</si>
  <si>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</si>
  <si>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</si>
  <si>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</si>
  <si>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</si>
  <si>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</si>
  <si>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</si>
  <si>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</si>
  <si>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</si>
  <si>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</si>
  <si>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</si>
  <si>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</si>
  <si>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</si>
  <si>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</si>
  <si>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</si>
  <si>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</si>
  <si>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</si>
  <si>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</si>
  <si>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</si>
  <si>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</si>
  <si>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</si>
  <si>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</si>
  <si>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</si>
  <si>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</si>
  <si>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</si>
  <si>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</si>
  <si>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</si>
  <si>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</si>
  <si>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</si>
  <si>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</si>
  <si>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</si>
  <si>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</si>
  <si>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</si>
  <si>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</si>
  <si>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</si>
  <si>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</si>
  <si>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</si>
  <si>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</si>
  <si>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</si>
  <si>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</si>
  <si>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</si>
  <si>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</si>
  <si>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</si>
  <si>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</si>
  <si>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</si>
  <si>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</si>
  <si>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</si>
  <si>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</si>
  <si>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</si>
  <si>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</si>
  <si>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</si>
  <si>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</si>
  <si>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</si>
  <si>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</si>
  <si>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</si>
  <si>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</si>
  <si>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</si>
  <si>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</si>
  <si>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</si>
  <si>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</si>
  <si>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</si>
  <si>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</si>
  <si>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</si>
  <si>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</si>
  <si>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</si>
  <si>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</si>
  <si>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</si>
  <si>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</si>
  <si>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</si>
  <si>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</si>
  <si>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</si>
  <si>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</si>
  <si>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</si>
  <si>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</si>
  <si>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</si>
  <si>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</si>
  <si>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</si>
  <si>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</si>
  <si>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</si>
  <si>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</si>
  <si>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</si>
  <si>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</si>
  <si>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</si>
  <si>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</si>
  <si>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</si>
  <si>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</si>
  <si>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</si>
  <si>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</si>
  <si>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</si>
  <si>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</si>
  <si>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</si>
  <si>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</si>
  <si>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</si>
  <si>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</si>
  <si>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</si>
  <si>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</si>
  <si>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</si>
  <si>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</si>
  <si>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</si>
  <si>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</si>
  <si>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</si>
  <si>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</si>
  <si>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</si>
  <si>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</si>
  <si>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</si>
  <si>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</si>
  <si>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</si>
  <si>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</si>
  <si>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</si>
  <si>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</si>
  <si>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</si>
  <si>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</si>
  <si>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</si>
  <si>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</si>
  <si>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</si>
  <si>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</si>
  <si>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</si>
  <si>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</si>
  <si>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</si>
  <si>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</si>
  <si>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</si>
  <si>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</si>
  <si>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</si>
  <si>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</si>
  <si>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</si>
  <si>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</si>
  <si>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</si>
  <si>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</si>
  <si>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</si>
  <si>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</si>
  <si>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</si>
  <si>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</si>
  <si>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</si>
  <si>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</si>
  <si>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</si>
  <si>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</si>
  <si>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</si>
  <si>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</si>
  <si>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</si>
  <si>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</si>
  <si>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</si>
  <si>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</si>
  <si>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</si>
  <si>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</si>
  <si>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</si>
  <si>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</si>
  <si>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</si>
  <si>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</si>
  <si>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</si>
  <si>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</si>
  <si>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</si>
  <si>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</si>
  <si>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</si>
  <si>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</si>
  <si>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</si>
  <si>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</si>
  <si>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</si>
  <si>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</si>
  <si>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</si>
  <si>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</si>
  <si>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</si>
  <si>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</si>
  <si>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</si>
  <si>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</si>
  <si>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</si>
  <si>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</si>
  <si>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</si>
  <si>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</si>
  <si>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</si>
  <si>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</si>
  <si>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</si>
  <si>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</si>
  <si>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</si>
  <si>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</si>
  <si>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</si>
  <si>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</si>
  <si>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</si>
  <si>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</si>
  <si>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</si>
  <si>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</si>
  <si>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</si>
  <si>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</si>
  <si>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</si>
  <si>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</si>
  <si>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</si>
  <si>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</si>
  <si>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</si>
  <si>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</si>
  <si>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</si>
  <si>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</si>
  <si>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</si>
  <si>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</si>
  <si>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</si>
  <si>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</si>
  <si>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</si>
  <si>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</si>
  <si>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</si>
  <si>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</si>
  <si>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</si>
  <si>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</si>
  <si>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</si>
  <si>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</si>
  <si>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</si>
  <si>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</si>
  <si>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</si>
  <si>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</si>
  <si>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</si>
  <si>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</si>
  <si>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</si>
  <si>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</si>
  <si>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</si>
  <si>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</si>
  <si>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</si>
  <si>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</si>
  <si>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</si>
  <si>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</si>
  <si>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</si>
  <si>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</si>
  <si>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</si>
  <si>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</si>
  <si>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</si>
  <si>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</si>
  <si>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</si>
  <si>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</si>
  <si>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</si>
  <si>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</si>
  <si>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</si>
  <si>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</si>
  <si>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</si>
  <si>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</si>
  <si>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</si>
  <si>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</si>
  <si>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</si>
  <si>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</si>
  <si>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</si>
  <si>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</si>
  <si>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</si>
  <si>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</si>
  <si>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</si>
  <si>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</si>
  <si>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</si>
  <si>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</si>
  <si>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</si>
  <si>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</si>
  <si>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</si>
  <si>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</si>
  <si>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</si>
  <si>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</si>
  <si>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</si>
  <si>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</si>
  <si>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</si>
  <si>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</si>
  <si>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</si>
  <si>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</si>
  <si>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</si>
  <si>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</si>
  <si>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</si>
  <si>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</si>
  <si>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</si>
  <si>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</si>
  <si>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</si>
  <si>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</si>
  <si>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</si>
  <si>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</si>
  <si>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</si>
  <si>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</si>
  <si>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</si>
  <si>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</si>
  <si>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</si>
  <si>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</si>
  <si>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</si>
  <si>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</si>
  <si>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</si>
  <si>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</si>
  <si>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</si>
  <si>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</si>
  <si>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</si>
  <si>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</si>
  <si>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</si>
  <si>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</si>
  <si>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</si>
  <si>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</si>
  <si>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</si>
  <si>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</si>
  <si>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</si>
  <si>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</si>
  <si>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</si>
  <si>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</si>
  <si>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</si>
  <si>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</si>
  <si>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</si>
  <si>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</si>
  <si>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</si>
  <si>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</si>
  <si>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</si>
  <si>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</si>
  <si>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</si>
  <si>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</si>
  <si>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</si>
  <si>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</si>
  <si>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</si>
  <si>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</si>
  <si>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</si>
  <si>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</si>
  <si>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</si>
  <si>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</si>
  <si>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</si>
  <si>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</si>
  <si>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</si>
  <si>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</si>
  <si>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</si>
  <si>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</si>
  <si>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</si>
  <si>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</si>
  <si>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</si>
  <si>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</si>
  <si>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</si>
  <si>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</si>
  <si>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</si>
  <si>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</si>
  <si>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</si>
  <si>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</si>
  <si>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</si>
  <si>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</si>
  <si>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</si>
  <si>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</si>
  <si>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</si>
  <si>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</si>
  <si>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</si>
  <si>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</si>
  <si>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</si>
  <si>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</si>
  <si>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</si>
  <si>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</si>
  <si>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</si>
  <si>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</si>
  <si>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</si>
  <si>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</si>
  <si>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</si>
  <si>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</si>
  <si>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</si>
  <si>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</si>
  <si>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</si>
  <si>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</si>
  <si>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</si>
  <si>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</si>
  <si>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</si>
  <si>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</si>
  <si>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</si>
  <si>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</si>
  <si>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</si>
  <si>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</si>
  <si>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</si>
  <si>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</si>
  <si>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</si>
  <si>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</si>
  <si>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</si>
  <si>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</si>
  <si>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</si>
  <si>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</si>
  <si>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</si>
  <si>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</si>
  <si>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</si>
  <si>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</si>
  <si>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</si>
  <si>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</si>
  <si>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</si>
  <si>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</si>
  <si>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</si>
  <si>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</si>
  <si>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</si>
  <si>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</si>
  <si>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</si>
  <si>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</si>
  <si>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</si>
  <si>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</si>
  <si>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</si>
  <si>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</si>
  <si>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</si>
  <si>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</si>
  <si>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</si>
  <si>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</si>
  <si>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</si>
  <si>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</si>
  <si>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</si>
  <si>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</si>
  <si>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</si>
  <si>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</si>
  <si>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</si>
  <si>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</si>
  <si>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</si>
  <si>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</si>
  <si>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</si>
  <si>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</si>
  <si>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</si>
  <si>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</si>
  <si>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</si>
  <si>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</si>
  <si>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</si>
  <si>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</si>
  <si>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</si>
  <si>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</si>
  <si>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</si>
  <si>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</si>
  <si>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</si>
  <si>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</si>
  <si>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</si>
  <si>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</si>
  <si>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</si>
  <si>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</si>
  <si>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</si>
  <si>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</si>
  <si>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</si>
  <si>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</si>
  <si>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</si>
  <si>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</si>
  <si>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</si>
  <si>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</si>
  <si>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</si>
  <si>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</si>
  <si>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</si>
  <si>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</si>
  <si>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</si>
  <si>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</si>
  <si>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</si>
  <si>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</si>
  <si>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</si>
  <si>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</si>
  <si>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</si>
  <si>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</si>
  <si>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</si>
  <si>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</si>
  <si>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</si>
  <si>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</si>
  <si>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</si>
  <si>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</si>
  <si>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</si>
  <si>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</si>
  <si>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</si>
  <si>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</si>
  <si>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</si>
  <si>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</si>
  <si>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</si>
  <si>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</si>
  <si>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</si>
  <si>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</si>
  <si>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</si>
  <si>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</si>
  <si>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</si>
  <si>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</si>
  <si>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</si>
  <si>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</si>
  <si>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</si>
  <si>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</si>
  <si>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</si>
  <si>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</si>
  <si>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</si>
  <si>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</si>
  <si>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</si>
  <si>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</si>
  <si>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</si>
  <si>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</si>
  <si>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</si>
  <si>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</si>
  <si>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</si>
  <si>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</si>
  <si>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</si>
  <si>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</si>
  <si>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</si>
  <si>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</si>
  <si>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</si>
  <si>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</si>
  <si>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</si>
  <si>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</si>
  <si>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</si>
  <si>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</si>
  <si>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</si>
  <si>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</si>
  <si>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</si>
  <si>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</si>
  <si>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</si>
  <si>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</si>
  <si>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</si>
  <si>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</si>
  <si>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</si>
  <si>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</si>
  <si>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</si>
  <si>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</si>
  <si>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</si>
  <si>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</si>
  <si>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</si>
  <si>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</si>
  <si>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</si>
  <si>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</si>
  <si>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</si>
  <si>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</si>
  <si>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</si>
  <si>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</si>
  <si>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</si>
  <si>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</si>
  <si>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</si>
  <si>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</si>
  <si>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</si>
  <si>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</si>
  <si>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</si>
  <si>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</si>
  <si>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</si>
  <si>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</si>
  <si>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</si>
  <si>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</si>
  <si>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</si>
  <si>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</si>
  <si>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</si>
  <si>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</si>
  <si>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</si>
  <si>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</si>
  <si>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</si>
  <si>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</si>
  <si>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</si>
  <si>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</si>
  <si>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</si>
  <si>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</si>
  <si>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</si>
  <si>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</si>
  <si>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</si>
  <si>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</si>
  <si>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</si>
  <si>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</si>
  <si>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</si>
  <si>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</si>
  <si>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</si>
  <si>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</si>
  <si>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</si>
  <si>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</si>
  <si>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</si>
  <si>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</si>
  <si>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</si>
  <si>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</si>
  <si>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</si>
  <si>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</si>
  <si>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</si>
  <si>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</si>
  <si>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</si>
  <si>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</si>
  <si>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</si>
  <si>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</si>
  <si>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</si>
  <si>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</si>
  <si>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</si>
  <si>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</si>
  <si>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</si>
  <si>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</si>
  <si>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</si>
  <si>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</si>
  <si>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</si>
  <si>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</si>
  <si>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</si>
  <si>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</si>
  <si>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</si>
  <si>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</si>
  <si>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</si>
  <si>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</si>
  <si>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</si>
  <si>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</si>
  <si>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</si>
  <si>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</si>
  <si>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</si>
  <si>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</si>
  <si>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</si>
  <si>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</si>
  <si>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</si>
  <si>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</si>
  <si>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</si>
  <si>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</si>
  <si>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</si>
  <si>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</si>
  <si>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</si>
  <si>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</si>
  <si>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</si>
  <si>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</si>
  <si>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</si>
  <si>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</si>
  <si>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</si>
  <si>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</si>
  <si>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</si>
  <si>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</si>
  <si>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</si>
  <si>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</si>
  <si>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</si>
  <si>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</si>
  <si>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</si>
  <si>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</si>
  <si>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</si>
  <si>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</si>
  <si>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</si>
  <si>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</si>
  <si>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</si>
  <si>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</si>
  <si>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</si>
  <si>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</si>
  <si>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</si>
  <si>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</si>
  <si>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</si>
  <si>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</si>
  <si>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</si>
  <si>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</si>
  <si>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</si>
  <si>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</si>
  <si>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</si>
  <si>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</si>
  <si>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</si>
  <si>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</si>
  <si>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</si>
  <si>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</si>
  <si>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</si>
  <si>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</si>
  <si>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</si>
  <si>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</si>
  <si>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</si>
  <si>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</si>
  <si>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</si>
  <si>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</si>
  <si>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</si>
  <si>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</si>
  <si>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</si>
  <si>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</si>
  <si>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</si>
  <si>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</si>
  <si>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</si>
  <si>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</si>
  <si>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</si>
  <si>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</si>
  <si>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</si>
  <si>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</si>
  <si>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</si>
  <si>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</si>
  <si>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</si>
  <si>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</si>
  <si>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</si>
  <si>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</si>
  <si>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</si>
  <si>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</si>
  <si>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</si>
  <si>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</si>
  <si>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</si>
  <si>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</si>
  <si>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</si>
  <si>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</si>
  <si>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</si>
  <si>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</si>
  <si>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</si>
  <si>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</si>
  <si>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</si>
  <si>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</si>
  <si>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</si>
  <si>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</si>
  <si>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</si>
  <si>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</si>
  <si>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</si>
  <si>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</si>
  <si>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</si>
  <si>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</si>
  <si>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</si>
  <si>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</si>
  <si>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</si>
  <si>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</si>
  <si>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</si>
  <si>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</si>
  <si>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</si>
  <si>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</si>
  <si>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</si>
  <si>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</si>
  <si>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</si>
  <si>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</si>
  <si>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</si>
  <si>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</si>
  <si>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</si>
  <si>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</si>
  <si>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</si>
  <si>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</si>
  <si>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</si>
  <si>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</si>
  <si>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</si>
  <si>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</si>
  <si>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</si>
  <si>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</si>
  <si>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</si>
  <si>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</si>
  <si>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</si>
  <si>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</si>
  <si>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</si>
  <si>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</si>
  <si>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</si>
  <si>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</si>
  <si>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</si>
  <si>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</si>
  <si>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</si>
  <si>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</si>
  <si>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</si>
  <si>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</si>
  <si>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</si>
  <si>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</si>
  <si>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</si>
  <si>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</si>
  <si>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</si>
  <si>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</si>
  <si>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</si>
  <si>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</si>
  <si>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</si>
  <si>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</si>
  <si>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</si>
  <si>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</si>
  <si>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</si>
  <si>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</si>
  <si>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</si>
  <si>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</si>
  <si>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</si>
  <si>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</si>
  <si>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</si>
  <si>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</si>
  <si>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</si>
  <si>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</si>
  <si>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</si>
  <si>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</si>
  <si>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</si>
  <si>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</si>
  <si>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</si>
  <si>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</si>
  <si>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</si>
  <si>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</si>
  <si>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</si>
  <si>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</si>
  <si>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</si>
  <si>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</si>
  <si>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</si>
  <si>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</si>
  <si>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</si>
  <si>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</si>
  <si>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</si>
  <si>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</si>
  <si>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</si>
  <si>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</si>
  <si>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</si>
  <si>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</si>
  <si>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</si>
  <si>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</si>
  <si>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</si>
  <si>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</si>
  <si>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</si>
  <si>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</si>
  <si>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</si>
  <si>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</si>
  <si>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</si>
  <si>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</si>
  <si>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</si>
  <si>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</si>
  <si>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</si>
  <si>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</si>
  <si>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</si>
  <si>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</si>
  <si>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</si>
  <si>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</si>
  <si>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</si>
  <si>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</si>
  <si>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</si>
  <si>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</si>
  <si>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</si>
  <si>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</si>
  <si>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</si>
  <si>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</si>
  <si>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</si>
  <si>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</si>
  <si>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</si>
  <si>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</si>
  <si>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</si>
  <si>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</si>
  <si>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</si>
  <si>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</si>
  <si>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</si>
  <si>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</si>
  <si>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</si>
  <si>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</si>
  <si>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</si>
  <si>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</si>
  <si>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</si>
  <si>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</si>
  <si>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</si>
  <si>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</si>
  <si>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</si>
  <si>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</si>
  <si>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</si>
  <si>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</si>
  <si>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</si>
  <si>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</si>
  <si>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</si>
  <si>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</si>
  <si>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</si>
  <si>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</si>
  <si>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</si>
  <si>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</si>
  <si>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</si>
  <si>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</si>
  <si>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</si>
  <si>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</si>
  <si>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</si>
  <si>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</si>
  <si>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</si>
  <si>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</si>
  <si>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</si>
  <si>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</si>
  <si>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</si>
  <si>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</si>
  <si>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</si>
  <si>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</si>
  <si>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</si>
  <si>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</si>
  <si>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</si>
  <si>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</si>
  <si>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</si>
  <si>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</si>
  <si>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</si>
  <si>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</si>
  <si>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</si>
  <si>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</si>
  <si>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</si>
  <si>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</si>
  <si>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</si>
  <si>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</si>
  <si>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</si>
  <si>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</si>
  <si>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</si>
  <si>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</si>
  <si>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</si>
  <si>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</si>
  <si>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</si>
  <si>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</si>
  <si>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</si>
  <si>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</si>
  <si>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</si>
  <si>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</si>
  <si>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</si>
  <si>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</si>
  <si>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</si>
  <si>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</si>
  <si>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</si>
  <si>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</si>
  <si>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</si>
  <si>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</si>
  <si>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</si>
  <si>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</si>
  <si>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</si>
  <si>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</si>
  <si>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</si>
  <si>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</si>
  <si>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</si>
  <si>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</si>
  <si>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</si>
  <si>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</si>
  <si>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</si>
  <si>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</si>
  <si>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</si>
  <si>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</si>
  <si>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</si>
  <si>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</si>
  <si>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</si>
  <si>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</si>
  <si>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</si>
  <si>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</si>
  <si>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</si>
  <si>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</si>
  <si>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</si>
  <si>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</si>
  <si>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</si>
  <si>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</si>
  <si>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</si>
  <si>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</si>
  <si>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</si>
  <si>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</si>
  <si>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</si>
  <si>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</si>
  <si>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</si>
  <si>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</si>
  <si>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</si>
  <si>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</si>
  <si>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</si>
  <si>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</si>
  <si>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</si>
  <si>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</si>
  <si>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</si>
  <si>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</si>
  <si>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</si>
  <si>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</si>
  <si>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</si>
  <si>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</si>
  <si>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</si>
  <si>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</si>
  <si>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</si>
  <si>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</si>
  <si>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</si>
  <si>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</si>
  <si>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</si>
  <si>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</si>
  <si>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</si>
  <si>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</si>
  <si>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</si>
  <si>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</si>
  <si>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</si>
  <si>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</si>
  <si>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</si>
  <si>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</si>
  <si>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</si>
  <si>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</si>
  <si>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</si>
  <si>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</si>
  <si>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</si>
  <si>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</si>
  <si>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</si>
  <si>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</si>
  <si>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</si>
  <si>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</si>
  <si>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</si>
  <si>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</si>
  <si>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</si>
  <si>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</si>
  <si>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</si>
  <si>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</si>
  <si>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</si>
  <si>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</si>
  <si>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</si>
  <si>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</si>
  <si>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</si>
  <si>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</si>
  <si>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</si>
  <si>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</si>
  <si>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</si>
  <si>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</si>
  <si>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</si>
  <si>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</si>
  <si>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</si>
  <si>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</si>
  <si>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</si>
  <si>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</si>
  <si>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</si>
  <si>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</si>
  <si>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</si>
  <si>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</si>
  <si>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</si>
  <si>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</si>
  <si>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</si>
  <si>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</si>
  <si>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</si>
  <si>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</si>
  <si>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</si>
  <si>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</si>
  <si>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</si>
  <si>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</si>
  <si>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</si>
  <si>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</si>
  <si>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</si>
  <si>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</si>
  <si>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</si>
  <si>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</si>
  <si>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</si>
  <si>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</si>
  <si>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</si>
  <si>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</si>
  <si>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</si>
  <si>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</si>
  <si>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</si>
  <si>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</si>
  <si>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</si>
  <si>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</si>
  <si>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</si>
  <si>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</si>
  <si>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</si>
  <si>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</si>
  <si>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</si>
  <si>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</si>
  <si>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</si>
  <si>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</si>
  <si>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</si>
  <si>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</si>
  <si>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</si>
  <si>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</si>
  <si>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</si>
  <si>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</si>
  <si>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</si>
  <si>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</si>
  <si>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</si>
  <si>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</si>
  <si>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</si>
  <si>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</si>
  <si>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</si>
  <si>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</si>
  <si>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</si>
  <si>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</si>
  <si>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</si>
  <si>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</si>
  <si>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</si>
  <si>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</si>
  <si>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</si>
  <si>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</si>
  <si>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</si>
  <si>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</si>
  <si>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</si>
  <si>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</si>
  <si>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</si>
  <si>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</si>
  <si>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</si>
  <si>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</si>
  <si>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</si>
  <si>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</si>
  <si>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</si>
  <si>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</si>
  <si>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</si>
  <si>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</si>
  <si>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</si>
  <si>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</si>
  <si>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</si>
  <si>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</si>
  <si>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</si>
  <si>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</si>
  <si>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</si>
  <si>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</si>
  <si>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</si>
  <si>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</si>
  <si>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</si>
  <si>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</si>
  <si>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</si>
  <si>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</si>
  <si>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</si>
  <si>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</si>
  <si>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</si>
  <si>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</si>
  <si>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</si>
  <si>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</si>
  <si>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</si>
  <si>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</si>
  <si>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</si>
  <si>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</si>
  <si>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</si>
  <si>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</si>
  <si>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</si>
  <si>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</si>
  <si>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</si>
  <si>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</si>
  <si>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</si>
  <si>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</si>
  <si>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</si>
  <si>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</si>
  <si>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</si>
  <si>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</si>
  <si>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</si>
  <si>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</si>
  <si>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</si>
  <si>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</si>
  <si>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</si>
  <si>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</si>
  <si>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</si>
  <si>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</si>
  <si>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</si>
  <si>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</si>
  <si>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</si>
  <si>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</si>
  <si>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</si>
  <si>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</si>
  <si>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</si>
  <si>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</si>
  <si>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</si>
  <si>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</si>
  <si>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</si>
  <si>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</si>
  <si>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</si>
  <si>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</si>
  <si>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</si>
  <si>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</si>
  <si>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</si>
  <si>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</si>
  <si>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</si>
  <si>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</si>
  <si>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</si>
  <si>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</si>
  <si>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</si>
  <si>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</si>
  <si>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</si>
  <si>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</si>
  <si>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</si>
  <si>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</si>
  <si>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</si>
  <si>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</si>
  <si>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</si>
  <si>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</si>
  <si>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</si>
  <si>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</si>
  <si>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</si>
  <si>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</si>
  <si>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</si>
  <si>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</si>
  <si>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</si>
  <si>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</si>
  <si>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</si>
  <si>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</si>
  <si>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</si>
  <si>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</si>
  <si>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</si>
  <si>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</si>
  <si>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</si>
  <si>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</si>
  <si>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</si>
  <si>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</si>
  <si>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</si>
  <si>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</si>
  <si>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</si>
  <si>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</si>
  <si>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</si>
  <si>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</si>
  <si>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</si>
  <si>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</si>
  <si>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</si>
  <si>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</si>
  <si>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</si>
  <si>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</si>
  <si>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</si>
  <si>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</si>
  <si>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</si>
  <si>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</si>
  <si>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</si>
  <si>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</si>
  <si>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</si>
  <si>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</si>
  <si>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</si>
  <si>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</si>
  <si>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</si>
  <si>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</si>
  <si>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</si>
  <si>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</si>
  <si>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</si>
  <si>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</si>
  <si>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</si>
  <si>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</si>
  <si>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</si>
  <si>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</si>
  <si>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</si>
  <si>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</si>
  <si>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</si>
  <si>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</si>
  <si>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</si>
  <si>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</si>
  <si>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</si>
  <si>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</si>
  <si>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</si>
  <si>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</si>
  <si>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</si>
  <si>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</si>
  <si>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</si>
  <si>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</si>
  <si>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</si>
  <si>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</si>
  <si>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</si>
  <si>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</si>
  <si>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</si>
  <si>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</si>
  <si>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</si>
  <si>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</si>
  <si>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</si>
  <si>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</si>
  <si>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</si>
  <si>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</si>
  <si>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</si>
  <si>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</si>
  <si>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</si>
  <si>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</si>
  <si>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</si>
  <si>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</si>
  <si>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</si>
  <si>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</si>
  <si>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</si>
  <si>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</si>
  <si>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</si>
  <si>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</si>
  <si>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</si>
  <si>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</si>
  <si>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</si>
  <si>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</si>
  <si>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</si>
  <si>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</si>
  <si>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</si>
  <si>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</si>
  <si>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</si>
  <si>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</si>
  <si>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</si>
  <si>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</si>
  <si>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</si>
  <si>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</si>
  <si>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</si>
  <si>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</si>
  <si>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</si>
  <si>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</si>
  <si>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</si>
  <si>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</si>
  <si>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</si>
  <si>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</si>
  <si>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</si>
  <si>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</si>
  <si>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</si>
  <si>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</si>
  <si>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</si>
  <si>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</si>
  <si>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</si>
  <si>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</si>
  <si>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</si>
  <si>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</si>
  <si>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</si>
  <si>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</si>
  <si>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</si>
  <si>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</si>
  <si>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</si>
  <si>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</si>
  <si>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</si>
  <si>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</si>
  <si>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</si>
  <si>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</si>
  <si>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</si>
  <si>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</si>
  <si>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</si>
  <si>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</si>
  <si>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</si>
  <si>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</si>
  <si>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</si>
  <si>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</si>
  <si>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</si>
  <si>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</si>
  <si>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</si>
  <si>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</si>
  <si>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</si>
  <si>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</si>
  <si>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</si>
  <si>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</si>
  <si>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</si>
  <si>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</si>
  <si>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</si>
  <si>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</si>
  <si>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</si>
  <si>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</si>
  <si>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</si>
  <si>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</si>
  <si>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</si>
  <si>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</si>
  <si>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</si>
  <si>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</si>
  <si>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</si>
  <si>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</si>
  <si>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</si>
  <si>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</si>
  <si>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</si>
  <si>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</si>
  <si>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</si>
  <si>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</si>
  <si>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</si>
  <si>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</si>
  <si>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</si>
  <si>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</si>
  <si>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</si>
  <si>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</si>
  <si>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</si>
  <si>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</si>
  <si>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</si>
  <si>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</si>
  <si>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</si>
  <si>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</si>
  <si>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</si>
  <si>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</si>
  <si>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</si>
  <si>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</si>
  <si>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</si>
  <si>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</si>
  <si>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</si>
  <si>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</si>
  <si>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</si>
  <si>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</si>
  <si>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</si>
  <si>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</si>
  <si>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</si>
  <si>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</si>
  <si>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</si>
  <si>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</si>
  <si>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</si>
  <si>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</si>
  <si>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</si>
  <si>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</si>
  <si>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</si>
  <si>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</si>
  <si>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</si>
  <si>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</si>
  <si>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</si>
  <si>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</si>
  <si>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</si>
  <si>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</si>
  <si>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</si>
  <si>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</si>
  <si>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</si>
  <si>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</si>
  <si>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</si>
  <si>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</si>
  <si>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</si>
  <si>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</si>
  <si>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</si>
  <si>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</si>
  <si>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</si>
  <si>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</si>
  <si>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</si>
  <si>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</si>
  <si>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</si>
  <si>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</si>
  <si>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</si>
  <si>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</si>
  <si>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</si>
  <si>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</si>
  <si>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</si>
  <si>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</si>
  <si>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</si>
  <si>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</si>
  <si>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</si>
  <si>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</si>
  <si>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</si>
  <si>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</si>
  <si>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</si>
  <si>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</si>
  <si>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</si>
  <si>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</si>
  <si>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</si>
  <si>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</si>
  <si>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</si>
  <si>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</si>
  <si>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</si>
  <si>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</si>
  <si>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</si>
  <si>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</si>
  <si>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</si>
  <si>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</si>
  <si>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</si>
  <si>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</si>
  <si>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</si>
  <si>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</si>
  <si>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</si>
  <si>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</si>
  <si>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</si>
  <si>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</si>
  <si>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</si>
  <si>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</si>
  <si>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</si>
  <si>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</si>
  <si>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</si>
  <si>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</si>
  <si>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</si>
  <si>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</si>
  <si>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</si>
  <si>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</si>
  <si>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</si>
  <si>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</si>
  <si>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</si>
  <si>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</si>
  <si>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</si>
  <si>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</si>
  <si>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</si>
  <si>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</si>
  <si>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</si>
  <si>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</si>
  <si>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</si>
  <si>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</si>
  <si>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</si>
  <si>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</si>
  <si>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</si>
  <si>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</si>
  <si>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</si>
  <si>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</si>
  <si>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</si>
  <si>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</si>
  <si>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</si>
  <si>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</si>
  <si>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</si>
  <si>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</si>
  <si>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</si>
  <si>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</si>
  <si>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</si>
  <si>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</si>
  <si>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</si>
  <si>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</si>
  <si>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</si>
  <si>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</si>
  <si>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</si>
  <si>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</si>
  <si>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</si>
  <si>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</si>
  <si>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</si>
  <si>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</si>
  <si>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</si>
  <si>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</si>
  <si>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</si>
  <si>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</si>
  <si>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</si>
  <si>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</si>
  <si>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</si>
  <si>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</si>
  <si>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</si>
  <si>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</si>
  <si>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</si>
  <si>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</si>
  <si>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</si>
  <si>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</si>
  <si>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</si>
  <si>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</si>
  <si>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</si>
  <si>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</si>
  <si>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</si>
  <si>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</si>
  <si>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</si>
  <si>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</si>
  <si>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</si>
  <si>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</si>
  <si>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</si>
  <si>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</si>
  <si>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</si>
  <si>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</si>
  <si>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</si>
  <si>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</si>
  <si>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</si>
  <si>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</si>
  <si>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</si>
  <si>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</si>
  <si>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</si>
  <si>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</si>
  <si>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</si>
  <si>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</si>
  <si>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</si>
  <si>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</si>
  <si>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</si>
  <si>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</si>
  <si>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</si>
  <si>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</si>
  <si>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</si>
  <si>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</si>
  <si>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</si>
  <si>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</si>
  <si>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</si>
  <si>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</si>
  <si>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</si>
  <si>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</si>
  <si>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</si>
  <si>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</si>
  <si>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</si>
  <si>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</si>
  <si>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</si>
  <si>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</si>
  <si>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</si>
  <si>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</si>
  <si>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</si>
  <si>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</si>
  <si>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</si>
  <si>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</si>
  <si>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</si>
  <si>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</si>
  <si>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</si>
  <si>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</si>
  <si>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</si>
  <si>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</si>
  <si>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</si>
  <si>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</si>
  <si>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</si>
  <si>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</si>
  <si>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</si>
  <si>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</si>
  <si>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</si>
  <si>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</si>
  <si>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</si>
  <si>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</si>
  <si>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</si>
  <si>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</si>
  <si>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</si>
  <si>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</si>
  <si>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</si>
  <si>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</si>
  <si>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</si>
  <si>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</si>
  <si>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</si>
  <si>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</si>
  <si>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</si>
  <si>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</si>
  <si>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</si>
  <si>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</si>
  <si>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</si>
  <si>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</si>
  <si>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</si>
  <si>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</si>
  <si>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</si>
  <si>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</si>
  <si>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</si>
  <si>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</si>
  <si>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</si>
  <si>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</si>
  <si>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</si>
  <si>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</si>
  <si>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</si>
  <si>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</si>
  <si>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</si>
  <si>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</si>
  <si>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</si>
  <si>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</si>
  <si>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</si>
  <si>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</si>
  <si>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</si>
  <si>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</si>
  <si>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</si>
  <si>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</si>
  <si>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</si>
  <si>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</si>
  <si>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</si>
  <si>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</si>
  <si>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</si>
  <si>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</si>
  <si>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</si>
  <si>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</si>
  <si>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</si>
  <si>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</si>
  <si>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</si>
  <si>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</si>
  <si>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</si>
  <si>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</si>
  <si>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</si>
  <si>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</si>
  <si>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</si>
  <si>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</si>
  <si>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</si>
  <si>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</si>
  <si>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</si>
  <si>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</si>
  <si>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</si>
  <si>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</si>
  <si>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</si>
  <si>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</si>
  <si>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</si>
  <si>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</si>
  <si>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</si>
  <si>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</si>
  <si>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</si>
  <si>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</si>
  <si>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</si>
  <si>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</si>
  <si>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</si>
  <si>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</si>
  <si>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</si>
  <si>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</si>
  <si>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</si>
  <si>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</si>
  <si>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</si>
  <si>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</si>
  <si>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</si>
  <si>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</si>
  <si>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</si>
  <si>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</si>
  <si>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</si>
  <si>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</si>
  <si>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</si>
  <si>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</si>
  <si>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</si>
  <si>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</si>
  <si>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</si>
  <si>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</si>
  <si>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</si>
  <si>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</si>
  <si>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</si>
  <si>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</si>
  <si>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</si>
  <si>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</si>
  <si>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</si>
  <si>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</si>
  <si>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</si>
  <si>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</si>
  <si>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</si>
  <si>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</si>
  <si>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</si>
  <si>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</si>
  <si>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</si>
  <si>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</si>
  <si>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</si>
  <si>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</si>
  <si>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</si>
  <si>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</si>
  <si>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</si>
  <si>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</si>
  <si>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</si>
  <si>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</si>
  <si>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</si>
  <si>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</si>
  <si>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</si>
  <si>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</si>
  <si>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</si>
  <si>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</si>
  <si>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</si>
  <si>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</si>
  <si>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</si>
  <si>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</si>
  <si>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</si>
  <si>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</si>
  <si>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</si>
  <si>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</si>
  <si>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</si>
  <si>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</si>
  <si>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</si>
  <si>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</si>
  <si>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</si>
  <si>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</si>
  <si>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</si>
  <si>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</si>
  <si>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</si>
  <si>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</si>
  <si>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</si>
  <si>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</si>
  <si>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</si>
  <si>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</si>
  <si>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</si>
  <si>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</si>
  <si>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</si>
  <si>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</si>
  <si>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</si>
  <si>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</si>
  <si>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</si>
  <si>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</si>
  <si>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</si>
  <si>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</si>
  <si>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</si>
  <si>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</si>
  <si>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</si>
  <si>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</si>
  <si>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</si>
  <si>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</si>
  <si>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</si>
  <si>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</si>
  <si>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</si>
  <si>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</si>
  <si>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</si>
  <si>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</si>
  <si>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</si>
  <si>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</si>
  <si>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</si>
  <si>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</si>
  <si>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</si>
  <si>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</si>
  <si>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</si>
  <si>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</si>
  <si>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</si>
  <si>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</si>
  <si>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</si>
  <si>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</si>
  <si>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</si>
  <si>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</si>
  <si>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</si>
  <si>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</si>
  <si>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</si>
  <si>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</si>
  <si>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</si>
  <si>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</si>
  <si>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</si>
  <si>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</si>
  <si>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</si>
  <si>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</si>
  <si>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</si>
  <si>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</si>
  <si>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</si>
  <si>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</si>
  <si>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</si>
  <si>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</si>
  <si>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</si>
  <si>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</si>
  <si>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</si>
  <si>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</si>
  <si>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</si>
  <si>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</si>
  <si>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</si>
  <si>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</si>
  <si>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</si>
  <si>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</si>
  <si>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</si>
  <si>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</si>
  <si>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</si>
  <si>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</si>
  <si>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</si>
  <si>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</si>
  <si>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</si>
  <si>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</si>
  <si>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</si>
  <si>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</si>
  <si>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</si>
  <si>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DECIL</t>
  </si>
  <si>
    <t>D2</t>
  </si>
  <si>
    <t>D3</t>
  </si>
  <si>
    <t>D5</t>
  </si>
  <si>
    <t>D4</t>
  </si>
  <si>
    <t>D6</t>
  </si>
  <si>
    <t>D7</t>
  </si>
  <si>
    <t>D8</t>
  </si>
  <si>
    <t>D1</t>
  </si>
  <si>
    <t>IMP TOTAL</t>
  </si>
  <si>
    <t>LOCATEL-CHIA</t>
  </si>
  <si>
    <t>E117</t>
  </si>
  <si>
    <t>Km 2.5 Bía Centro Chia - Cajica Vereda Bojacá Lote Lafortuna</t>
  </si>
  <si>
    <t>BOGOTA-103</t>
  </si>
  <si>
    <t>OLÍMPICA-STO 395 PRADO VERDE</t>
  </si>
  <si>
    <t>Tv 40 C.C. PRADO VERDE 18-77 1</t>
  </si>
  <si>
    <t>BOGOTA-215</t>
  </si>
  <si>
    <t>COLSUBSIDIO-Drog Cc Allegro</t>
  </si>
  <si>
    <t>Drog Cc Allegro</t>
  </si>
  <si>
    <t>D406</t>
  </si>
  <si>
    <t>Kilómetro 6 vía Siberia cota CC Allegro Lc. 6 y 7.</t>
  </si>
  <si>
    <t>BOGOTA-202</t>
  </si>
  <si>
    <t>CAFAM-Drog. Cafam Chia Car. Centro Chia</t>
  </si>
  <si>
    <t>Drog. Cafam Chia Car. Centro Chia</t>
  </si>
  <si>
    <t>Avenida Pradilla 900 Este Local 1029-1026 Carulla C.C Centro Chia</t>
  </si>
  <si>
    <t>COLSUBSIDIO-Drogueria Huertas Cajica</t>
  </si>
  <si>
    <t>Drogueria Huertas Cajica</t>
  </si>
  <si>
    <t>D459</t>
  </si>
  <si>
    <t>Cra. 6E No 2-52 Lc. 16</t>
  </si>
  <si>
    <t>BOGOTA-200</t>
  </si>
  <si>
    <t>OLÍMPICA-STO 394 FUNZA Cr 13</t>
  </si>
  <si>
    <t>Cr 13 Cl 16</t>
  </si>
  <si>
    <t>BOGOTA-201</t>
  </si>
  <si>
    <t>ÉXITO-EXITO ZIPAQUIRA</t>
  </si>
  <si>
    <t>Calle 1 No 10 – 08 Centro Comercial La Casona Plaza Zipaquira</t>
  </si>
  <si>
    <t>CRUZ VERDE-Cruz Verde Calle 7 Chía</t>
  </si>
  <si>
    <t>Cruz Verde Calle 7 Chía</t>
  </si>
  <si>
    <t>Carrera 10 # 6-13 Local 2</t>
  </si>
  <si>
    <t>CRUZ VERDE-Cruz Verde Carrera 10 Parque Chía</t>
  </si>
  <si>
    <t>Cruz Verde Carrera 10 Parque Chía</t>
  </si>
  <si>
    <t xml:space="preserve">Carrera 10 # 11-24 </t>
  </si>
  <si>
    <t>CRUZ VERDE-Cruz Verde Cz Alcaldia Cota</t>
  </si>
  <si>
    <t>Cruz Verde Cz Alcaldia Cota</t>
  </si>
  <si>
    <t>Calle 13 # 9-81</t>
  </si>
  <si>
    <t>PRINCIPAL DE DROGAS-ECO ZIPAQUIRA 1</t>
  </si>
  <si>
    <t>CRA 8 # 7-98</t>
  </si>
  <si>
    <t>CRUZ VERDE-Cruz Verde Cz El Cacique</t>
  </si>
  <si>
    <t>Cruz Verde Cz El Cacique</t>
  </si>
  <si>
    <t>Carrera 12 # 7 - 32</t>
  </si>
  <si>
    <t>CRUZ VERDE-Cruz Verde Cz Cra 5 Cota</t>
  </si>
  <si>
    <t>Cruz Verde Cz Cra 5 Cota</t>
  </si>
  <si>
    <t>Carrera 5 # 11-42 Cota</t>
  </si>
  <si>
    <t>OLÍMPICA-STO 406 SANTA ISABEL</t>
  </si>
  <si>
    <t>STO 406 SANTA ISABEL</t>
  </si>
  <si>
    <t>Av 3A 29-69</t>
  </si>
  <si>
    <t>BOGOTA-216</t>
  </si>
  <si>
    <t>CENCOSUD-JUMBO TITAN</t>
  </si>
  <si>
    <t>JUMBO TITAN</t>
  </si>
  <si>
    <t>AVENIDA BOYACA CON CALLE 80</t>
  </si>
  <si>
    <t>BOGOTA-209</t>
  </si>
  <si>
    <t>OLÍMPICA-SDO 443 PLAZA 147</t>
  </si>
  <si>
    <t>SDO 443 PLAZA 147</t>
  </si>
  <si>
    <t>AvCr 15 146-50 L10</t>
  </si>
  <si>
    <t>BOGOTA-203</t>
  </si>
  <si>
    <t>ÉXITO-EXITO NUESTRO BOGOTA</t>
  </si>
  <si>
    <t>EXITO NUESTRO BOGOTA</t>
  </si>
  <si>
    <t>Av. Carrera 86 # 55 A - 75</t>
  </si>
  <si>
    <t>COLSUBSIDIO-Drog. Edificio Santo Dom</t>
  </si>
  <si>
    <t>Drog. Edificio Santo Dom</t>
  </si>
  <si>
    <t>D904</t>
  </si>
  <si>
    <t>Cra. 7 # 12 - 29</t>
  </si>
  <si>
    <t>BOGOTA-213</t>
  </si>
  <si>
    <t>BOGOTA-110</t>
  </si>
  <si>
    <t>BOGOTA-100</t>
  </si>
  <si>
    <t>BOGOTA-102</t>
  </si>
  <si>
    <t>BOGOTA-107</t>
  </si>
  <si>
    <t>BOGOTA-111</t>
  </si>
  <si>
    <t>BOGOTA-105</t>
  </si>
  <si>
    <t>BOGOTA-104</t>
  </si>
  <si>
    <t>BOGOTA-109</t>
  </si>
  <si>
    <t>BOGOTA-108</t>
  </si>
  <si>
    <t>BOGOTA-106</t>
  </si>
  <si>
    <t>BOGOTA-101</t>
  </si>
  <si>
    <t>BOGOTA-214</t>
  </si>
  <si>
    <t>BOGOTA-211</t>
  </si>
  <si>
    <t>BOGOTA-208</t>
  </si>
  <si>
    <t>BOGOTA-207</t>
  </si>
  <si>
    <t>BOGOTA-204</t>
  </si>
  <si>
    <t>BOGOTA-206</t>
  </si>
  <si>
    <t>BOGOTA-205</t>
  </si>
  <si>
    <t>BOGOTA-210</t>
  </si>
  <si>
    <t>BOGOTA-212</t>
  </si>
  <si>
    <t>LA ECONOMIA DROGUERIA NO.4050- LORICA (MERCADO)</t>
  </si>
  <si>
    <t>178 - REBAJA PLUS No. 3 MONTERIA FRENTE AL SENA</t>
  </si>
  <si>
    <t>Drogueria C.C.Campanario</t>
  </si>
  <si>
    <t>ECO POPAYAN 1</t>
  </si>
  <si>
    <t>ECO POPAYAN 2</t>
  </si>
  <si>
    <t>Cruz Verde Valle del Viento</t>
  </si>
  <si>
    <t xml:space="preserve">Drog. Cafam Popayan Exi.           </t>
  </si>
  <si>
    <t>5Q6 - REBAJA PLUS No. 4 POPAYAN RINCON DEL BOSQUE</t>
  </si>
  <si>
    <t>Cruz Verde Popayán</t>
  </si>
  <si>
    <t>ETICOS-LA ECONOMIA DROGUERIA NO.4050- LORICA (MERCADO)</t>
  </si>
  <si>
    <t>CALLE 2 NO.19-30</t>
  </si>
  <si>
    <t>COPSERVIR -178 - REBAJA PLUS No. 3 MONTERIA FRENTE AL SENA</t>
  </si>
  <si>
    <t>Carrera 14 No. 24-21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</si>
</sst>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2" fillId="0" borderId="0" xfId="1"/>
    <xf numFmtId="0" fontId="4" fillId="0" borderId="2" xfId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Normal" xfId="0" builtinId="0"/>
    <cellStyle name="Normal 2" xfId="1" xr:uid="{B2AC8763-F390-4D03-BF82-A78FC1429C91}"/>
    <cellStyle name="Porcentaje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335C-54A8-456A-BB47-5B0004057C5F}">
  <dimension ref="A1:AE2547"/>
  <sheetViews>
    <sheetView tabSelected="1" workbookViewId="0"/>
  </sheetViews>
  <sheetFormatPr baseColWidth="10" defaultRowHeight="15" x14ac:dyDescent="0.25"/>
  <cols>
    <col min="26" max="26" width="11.140625" style="7" bestFit="1" customWidth="1"/>
  </cols>
  <sheetData>
    <row r="1" spans="1:31" x14ac:dyDescent="0.25">
      <c r="A1" t="s">
        <v>56</v>
      </c>
      <c r="B1" t="s">
        <v>57</v>
      </c>
      <c r="C1" t="s">
        <v>57</v>
      </c>
      <c r="D1" t="s">
        <v>8624</v>
      </c>
      <c r="E1" t="s">
        <v>58</v>
      </c>
      <c r="F1" t="s">
        <v>59</v>
      </c>
      <c r="G1" t="s">
        <v>14516</v>
      </c>
      <c r="H1" t="s">
        <v>60</v>
      </c>
      <c r="I1" t="s">
        <v>8630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52</v>
      </c>
      <c r="X1" t="s">
        <v>74</v>
      </c>
      <c r="Y1" t="s">
        <v>14662</v>
      </c>
      <c r="Z1" s="7" t="s">
        <v>14671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</row>
    <row r="2" spans="1:31" x14ac:dyDescent="0.25">
      <c r="A2">
        <v>889</v>
      </c>
      <c r="B2" t="s">
        <v>8743</v>
      </c>
      <c r="C2" t="s">
        <v>80</v>
      </c>
      <c r="D2" t="s">
        <v>81</v>
      </c>
      <c r="E2" t="s">
        <v>81</v>
      </c>
      <c r="F2" t="s">
        <v>82</v>
      </c>
      <c r="G2" t="s">
        <v>83</v>
      </c>
      <c r="H2">
        <v>1384</v>
      </c>
      <c r="I2" t="s">
        <v>84</v>
      </c>
      <c r="J2" t="s">
        <v>85</v>
      </c>
      <c r="K2">
        <v>64000</v>
      </c>
      <c r="L2" t="s">
        <v>86</v>
      </c>
      <c r="M2" t="s">
        <v>87</v>
      </c>
      <c r="N2" t="s">
        <v>81</v>
      </c>
      <c r="O2" t="s">
        <v>88</v>
      </c>
      <c r="P2" t="s">
        <v>89</v>
      </c>
      <c r="R2">
        <v>4.4453573999999998</v>
      </c>
      <c r="S2">
        <v>-75.204832800000005</v>
      </c>
      <c r="T2">
        <v>12</v>
      </c>
      <c r="U2">
        <v>3</v>
      </c>
      <c r="V2">
        <v>36</v>
      </c>
      <c r="W2" t="s">
        <v>14517</v>
      </c>
      <c r="X2">
        <v>2.88</v>
      </c>
      <c r="Y2" t="s">
        <v>14663</v>
      </c>
      <c r="Z2" s="7">
        <v>7.9776534337491593E-4</v>
      </c>
      <c r="AA2" t="s">
        <v>75</v>
      </c>
    </row>
    <row r="3" spans="1:31" x14ac:dyDescent="0.25">
      <c r="A3">
        <v>890</v>
      </c>
      <c r="B3" t="s">
        <v>90</v>
      </c>
      <c r="C3" t="s">
        <v>91</v>
      </c>
      <c r="D3" t="s">
        <v>81</v>
      </c>
      <c r="E3" t="s">
        <v>81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>
        <v>102702</v>
      </c>
      <c r="L3" t="s">
        <v>97</v>
      </c>
      <c r="M3" t="s">
        <v>87</v>
      </c>
      <c r="N3" t="s">
        <v>81</v>
      </c>
      <c r="O3" t="s">
        <v>88</v>
      </c>
      <c r="P3" t="s">
        <v>89</v>
      </c>
      <c r="R3">
        <v>4.4403638820770199</v>
      </c>
      <c r="S3">
        <v>-75.203659129017595</v>
      </c>
      <c r="T3">
        <v>4</v>
      </c>
      <c r="U3">
        <v>1</v>
      </c>
      <c r="V3">
        <v>4</v>
      </c>
      <c r="W3" t="s">
        <v>14517</v>
      </c>
      <c r="X3">
        <v>0.32</v>
      </c>
      <c r="Y3" t="s">
        <v>14663</v>
      </c>
      <c r="Z3" s="7">
        <v>7.233279093087385E-4</v>
      </c>
      <c r="AA3" t="s">
        <v>75</v>
      </c>
    </row>
    <row r="4" spans="1:31" x14ac:dyDescent="0.25">
      <c r="A4">
        <v>891</v>
      </c>
      <c r="B4" t="s">
        <v>8743</v>
      </c>
      <c r="C4" t="s">
        <v>98</v>
      </c>
      <c r="D4" t="s">
        <v>81</v>
      </c>
      <c r="E4" t="s">
        <v>81</v>
      </c>
      <c r="F4" t="s">
        <v>99</v>
      </c>
      <c r="G4" t="s">
        <v>100</v>
      </c>
      <c r="H4">
        <v>156</v>
      </c>
      <c r="I4" t="s">
        <v>101</v>
      </c>
      <c r="J4" t="s">
        <v>85</v>
      </c>
      <c r="K4">
        <v>13045</v>
      </c>
      <c r="L4" t="s">
        <v>86</v>
      </c>
      <c r="M4" t="s">
        <v>87</v>
      </c>
      <c r="N4" t="s">
        <v>81</v>
      </c>
      <c r="O4" t="s">
        <v>88</v>
      </c>
      <c r="P4" t="s">
        <v>89</v>
      </c>
      <c r="R4">
        <v>4.4413018931925903</v>
      </c>
      <c r="S4">
        <v>-75.178794783789002</v>
      </c>
      <c r="T4">
        <v>12</v>
      </c>
      <c r="U4">
        <v>3</v>
      </c>
      <c r="V4">
        <v>36</v>
      </c>
      <c r="W4" t="s">
        <v>14517</v>
      </c>
      <c r="X4">
        <v>2.88</v>
      </c>
      <c r="Y4" t="s">
        <v>14664</v>
      </c>
      <c r="Z4" s="7">
        <v>6.2493678243355033E-4</v>
      </c>
      <c r="AA4" t="s">
        <v>75</v>
      </c>
    </row>
    <row r="5" spans="1:31" x14ac:dyDescent="0.25">
      <c r="A5">
        <v>892</v>
      </c>
      <c r="B5" t="s">
        <v>8743</v>
      </c>
      <c r="C5" t="s">
        <v>80</v>
      </c>
      <c r="D5" t="s">
        <v>102</v>
      </c>
      <c r="E5" t="s">
        <v>81</v>
      </c>
      <c r="F5" t="s">
        <v>103</v>
      </c>
      <c r="G5" t="s">
        <v>104</v>
      </c>
      <c r="H5">
        <v>1399</v>
      </c>
      <c r="I5" t="s">
        <v>105</v>
      </c>
      <c r="J5" t="s">
        <v>85</v>
      </c>
      <c r="K5">
        <v>141319</v>
      </c>
      <c r="L5" t="s">
        <v>86</v>
      </c>
      <c r="M5" t="s">
        <v>106</v>
      </c>
      <c r="N5" t="s">
        <v>81</v>
      </c>
      <c r="O5" t="s">
        <v>88</v>
      </c>
      <c r="P5" t="s">
        <v>89</v>
      </c>
      <c r="R5">
        <v>5.4554305000000003</v>
      </c>
      <c r="S5">
        <v>-74.664298799999997</v>
      </c>
      <c r="T5">
        <v>2</v>
      </c>
      <c r="U5">
        <v>2</v>
      </c>
      <c r="V5">
        <v>4</v>
      </c>
      <c r="W5" t="s">
        <v>26</v>
      </c>
      <c r="X5">
        <v>0.32</v>
      </c>
      <c r="Y5" t="s">
        <v>14664</v>
      </c>
      <c r="Z5" s="7">
        <v>5.6036052217953744E-4</v>
      </c>
      <c r="AA5" t="s">
        <v>75</v>
      </c>
    </row>
    <row r="6" spans="1:31" x14ac:dyDescent="0.25">
      <c r="A6">
        <v>900</v>
      </c>
      <c r="B6" t="s">
        <v>90</v>
      </c>
      <c r="C6" t="s">
        <v>107</v>
      </c>
      <c r="D6" t="s">
        <v>102</v>
      </c>
      <c r="E6" t="s">
        <v>81</v>
      </c>
      <c r="F6" t="s">
        <v>108</v>
      </c>
      <c r="G6" t="s">
        <v>109</v>
      </c>
      <c r="H6" t="s">
        <v>110</v>
      </c>
      <c r="I6" t="s">
        <v>111</v>
      </c>
      <c r="J6" t="s">
        <v>85</v>
      </c>
      <c r="K6">
        <v>0</v>
      </c>
      <c r="L6" t="s">
        <v>86</v>
      </c>
      <c r="M6" t="s">
        <v>106</v>
      </c>
      <c r="N6" t="s">
        <v>81</v>
      </c>
      <c r="O6" t="s">
        <v>88</v>
      </c>
      <c r="P6" t="s">
        <v>89</v>
      </c>
      <c r="R6">
        <v>5.4733464933297196</v>
      </c>
      <c r="S6">
        <v>-74.671342774728302</v>
      </c>
      <c r="T6">
        <v>2</v>
      </c>
      <c r="U6">
        <v>2</v>
      </c>
      <c r="V6">
        <v>4</v>
      </c>
      <c r="W6" t="s">
        <v>26</v>
      </c>
      <c r="X6">
        <v>0.32</v>
      </c>
      <c r="Y6" t="s">
        <v>14665</v>
      </c>
      <c r="Z6" s="7">
        <v>2.5814248387612227E-4</v>
      </c>
      <c r="AA6" t="s">
        <v>75</v>
      </c>
    </row>
    <row r="7" spans="1:31" x14ac:dyDescent="0.25">
      <c r="A7">
        <v>894</v>
      </c>
      <c r="B7" t="s">
        <v>90</v>
      </c>
      <c r="C7" t="s">
        <v>107</v>
      </c>
      <c r="D7" t="s">
        <v>81</v>
      </c>
      <c r="E7" t="s">
        <v>81</v>
      </c>
      <c r="F7" t="s">
        <v>112</v>
      </c>
      <c r="G7" t="s">
        <v>113</v>
      </c>
      <c r="H7" t="s">
        <v>114</v>
      </c>
      <c r="I7" t="s">
        <v>115</v>
      </c>
      <c r="J7" t="s">
        <v>96</v>
      </c>
      <c r="K7">
        <v>162574</v>
      </c>
      <c r="L7" t="s">
        <v>86</v>
      </c>
      <c r="M7" t="s">
        <v>87</v>
      </c>
      <c r="N7" t="s">
        <v>81</v>
      </c>
      <c r="O7" t="s">
        <v>88</v>
      </c>
      <c r="P7" t="s">
        <v>89</v>
      </c>
      <c r="R7">
        <v>4.4217015305526504</v>
      </c>
      <c r="S7">
        <v>-75.185133959483196</v>
      </c>
      <c r="T7">
        <v>4</v>
      </c>
      <c r="U7">
        <v>2</v>
      </c>
      <c r="V7">
        <v>8</v>
      </c>
      <c r="W7" t="s">
        <v>26</v>
      </c>
      <c r="X7">
        <v>0.64</v>
      </c>
      <c r="Y7" t="s">
        <v>14666</v>
      </c>
      <c r="Z7" s="7">
        <v>3.9449473740919128E-4</v>
      </c>
      <c r="AA7" t="s">
        <v>75</v>
      </c>
    </row>
    <row r="8" spans="1:31" x14ac:dyDescent="0.25">
      <c r="A8">
        <v>895</v>
      </c>
      <c r="B8" t="s">
        <v>90</v>
      </c>
      <c r="C8" t="s">
        <v>116</v>
      </c>
      <c r="D8" t="s">
        <v>81</v>
      </c>
      <c r="E8" t="s">
        <v>81</v>
      </c>
      <c r="F8" t="s">
        <v>117</v>
      </c>
      <c r="G8" t="s">
        <v>118</v>
      </c>
      <c r="H8">
        <v>264</v>
      </c>
      <c r="I8" t="s">
        <v>119</v>
      </c>
      <c r="J8" t="s">
        <v>96</v>
      </c>
      <c r="K8">
        <v>352039</v>
      </c>
      <c r="L8" t="s">
        <v>97</v>
      </c>
      <c r="M8" t="s">
        <v>87</v>
      </c>
      <c r="N8" t="s">
        <v>81</v>
      </c>
      <c r="O8" t="s">
        <v>88</v>
      </c>
      <c r="P8" t="s">
        <v>89</v>
      </c>
      <c r="R8">
        <v>4.4380246455617103</v>
      </c>
      <c r="S8">
        <v>-75.203741432496301</v>
      </c>
      <c r="T8">
        <v>3</v>
      </c>
      <c r="U8">
        <v>1</v>
      </c>
      <c r="V8">
        <v>3</v>
      </c>
      <c r="W8" t="s">
        <v>14517</v>
      </c>
      <c r="X8">
        <v>0.24</v>
      </c>
      <c r="Y8" t="s">
        <v>14666</v>
      </c>
      <c r="Z8" s="7">
        <v>3.7257249023281696E-4</v>
      </c>
      <c r="AA8" t="s">
        <v>75</v>
      </c>
    </row>
    <row r="9" spans="1:31" x14ac:dyDescent="0.25">
      <c r="A9">
        <v>896</v>
      </c>
      <c r="B9" t="s">
        <v>90</v>
      </c>
      <c r="C9" t="s">
        <v>107</v>
      </c>
      <c r="D9" t="s">
        <v>81</v>
      </c>
      <c r="E9" t="s">
        <v>81</v>
      </c>
      <c r="F9" t="s">
        <v>120</v>
      </c>
      <c r="G9" t="s">
        <v>121</v>
      </c>
      <c r="H9" t="s">
        <v>122</v>
      </c>
      <c r="I9" t="s">
        <v>123</v>
      </c>
      <c r="J9" t="s">
        <v>96</v>
      </c>
      <c r="K9">
        <v>29307</v>
      </c>
      <c r="L9" t="s">
        <v>86</v>
      </c>
      <c r="M9" t="s">
        <v>87</v>
      </c>
      <c r="N9" t="s">
        <v>81</v>
      </c>
      <c r="O9" t="s">
        <v>88</v>
      </c>
      <c r="P9" t="s">
        <v>89</v>
      </c>
      <c r="R9">
        <v>4.4369083325474898</v>
      </c>
      <c r="S9">
        <v>-75.203357059483295</v>
      </c>
      <c r="T9">
        <v>4</v>
      </c>
      <c r="U9">
        <v>2</v>
      </c>
      <c r="V9">
        <v>8</v>
      </c>
      <c r="W9" t="s">
        <v>14517</v>
      </c>
      <c r="X9">
        <v>0.64</v>
      </c>
      <c r="Y9" t="s">
        <v>14666</v>
      </c>
      <c r="Z9" s="7">
        <v>3.6489761900950445E-4</v>
      </c>
      <c r="AA9" t="s">
        <v>75</v>
      </c>
    </row>
    <row r="10" spans="1:31" x14ac:dyDescent="0.25">
      <c r="A10">
        <v>897</v>
      </c>
      <c r="B10" t="s">
        <v>90</v>
      </c>
      <c r="C10" t="s">
        <v>124</v>
      </c>
      <c r="D10" t="s">
        <v>81</v>
      </c>
      <c r="E10" t="s">
        <v>81</v>
      </c>
      <c r="F10" t="s">
        <v>125</v>
      </c>
      <c r="G10" t="s">
        <v>126</v>
      </c>
      <c r="H10" t="s">
        <v>127</v>
      </c>
      <c r="I10" t="s">
        <v>128</v>
      </c>
      <c r="J10" t="s">
        <v>96</v>
      </c>
      <c r="K10">
        <v>134604</v>
      </c>
      <c r="L10" t="s">
        <v>97</v>
      </c>
      <c r="M10" t="s">
        <v>87</v>
      </c>
      <c r="N10" t="s">
        <v>81</v>
      </c>
      <c r="O10" t="s">
        <v>88</v>
      </c>
      <c r="P10" t="s">
        <v>89</v>
      </c>
      <c r="R10">
        <v>4.4153300505042896</v>
      </c>
      <c r="S10">
        <v>-75.1766992594833</v>
      </c>
      <c r="T10">
        <v>3</v>
      </c>
      <c r="U10">
        <v>1</v>
      </c>
      <c r="V10">
        <v>3</v>
      </c>
      <c r="W10" t="s">
        <v>26</v>
      </c>
      <c r="X10">
        <v>0.24</v>
      </c>
      <c r="Y10" t="s">
        <v>14666</v>
      </c>
      <c r="Z10" s="7">
        <v>3.4968862350002214E-4</v>
      </c>
      <c r="AA10" t="s">
        <v>75</v>
      </c>
    </row>
    <row r="11" spans="1:31" x14ac:dyDescent="0.25">
      <c r="A11">
        <v>898</v>
      </c>
      <c r="B11" t="s">
        <v>90</v>
      </c>
      <c r="C11" t="s">
        <v>107</v>
      </c>
      <c r="D11" t="s">
        <v>81</v>
      </c>
      <c r="E11" t="s">
        <v>81</v>
      </c>
      <c r="F11" t="s">
        <v>129</v>
      </c>
      <c r="G11" t="s">
        <v>130</v>
      </c>
      <c r="H11" t="s">
        <v>131</v>
      </c>
      <c r="I11" t="s">
        <v>132</v>
      </c>
      <c r="J11" t="s">
        <v>96</v>
      </c>
      <c r="K11">
        <v>29318</v>
      </c>
      <c r="L11" t="s">
        <v>86</v>
      </c>
      <c r="M11" t="s">
        <v>87</v>
      </c>
      <c r="N11" t="s">
        <v>81</v>
      </c>
      <c r="O11" t="s">
        <v>88</v>
      </c>
      <c r="P11" t="s">
        <v>89</v>
      </c>
      <c r="R11">
        <v>4.4453064289987099</v>
      </c>
      <c r="S11">
        <v>-75.240879985167993</v>
      </c>
      <c r="T11">
        <v>3</v>
      </c>
      <c r="U11">
        <v>1</v>
      </c>
      <c r="V11">
        <v>3</v>
      </c>
      <c r="W11" t="s">
        <v>14517</v>
      </c>
      <c r="X11">
        <v>0.24</v>
      </c>
      <c r="Y11" t="s">
        <v>14665</v>
      </c>
      <c r="Z11" s="7">
        <v>2.8334442396231669E-4</v>
      </c>
      <c r="AA11" t="s">
        <v>75</v>
      </c>
    </row>
    <row r="12" spans="1:31" x14ac:dyDescent="0.25">
      <c r="A12">
        <v>899</v>
      </c>
      <c r="B12" t="s">
        <v>90</v>
      </c>
      <c r="C12" t="s">
        <v>133</v>
      </c>
      <c r="D12" t="s">
        <v>81</v>
      </c>
      <c r="E12" t="s">
        <v>81</v>
      </c>
      <c r="F12" t="s">
        <v>134</v>
      </c>
      <c r="G12" t="s">
        <v>135</v>
      </c>
      <c r="H12">
        <v>8091</v>
      </c>
      <c r="I12" t="s">
        <v>136</v>
      </c>
      <c r="J12" t="s">
        <v>85</v>
      </c>
      <c r="K12">
        <v>143176</v>
      </c>
      <c r="L12" t="s">
        <v>97</v>
      </c>
      <c r="M12" t="s">
        <v>87</v>
      </c>
      <c r="N12" t="s">
        <v>81</v>
      </c>
      <c r="O12" t="s">
        <v>88</v>
      </c>
      <c r="P12" t="s">
        <v>89</v>
      </c>
      <c r="R12">
        <v>4.4425758377738598</v>
      </c>
      <c r="S12">
        <v>-75.197671376580104</v>
      </c>
      <c r="T12">
        <v>2</v>
      </c>
      <c r="U12">
        <v>1</v>
      </c>
      <c r="V12">
        <v>2</v>
      </c>
      <c r="W12" t="s">
        <v>14517</v>
      </c>
      <c r="X12">
        <v>0.16</v>
      </c>
      <c r="Y12" t="s">
        <v>14665</v>
      </c>
      <c r="Z12" s="7">
        <v>2.6311226221014311E-4</v>
      </c>
      <c r="AA12" t="s">
        <v>75</v>
      </c>
    </row>
    <row r="13" spans="1:31" x14ac:dyDescent="0.25">
      <c r="A13">
        <v>905</v>
      </c>
      <c r="B13" t="s">
        <v>90</v>
      </c>
      <c r="C13" t="s">
        <v>124</v>
      </c>
      <c r="D13" t="s">
        <v>102</v>
      </c>
      <c r="E13" t="s">
        <v>81</v>
      </c>
      <c r="F13" t="s">
        <v>137</v>
      </c>
      <c r="G13" t="s">
        <v>138</v>
      </c>
      <c r="H13" t="s">
        <v>139</v>
      </c>
      <c r="I13" t="s">
        <v>140</v>
      </c>
      <c r="J13" t="s">
        <v>85</v>
      </c>
      <c r="K13">
        <v>143062</v>
      </c>
      <c r="L13" t="s">
        <v>97</v>
      </c>
      <c r="M13" t="s">
        <v>106</v>
      </c>
      <c r="N13" t="s">
        <v>81</v>
      </c>
      <c r="O13" t="s">
        <v>88</v>
      </c>
      <c r="P13" t="s">
        <v>89</v>
      </c>
      <c r="R13">
        <v>5.4513053992479801</v>
      </c>
      <c r="S13">
        <v>-74.6645503051855</v>
      </c>
      <c r="T13">
        <v>2</v>
      </c>
      <c r="U13">
        <v>2</v>
      </c>
      <c r="V13">
        <v>4</v>
      </c>
      <c r="W13" t="s">
        <v>26</v>
      </c>
      <c r="X13">
        <v>0.32</v>
      </c>
      <c r="Y13" t="s">
        <v>14667</v>
      </c>
      <c r="Z13" s="7">
        <v>2.0950165401037714E-4</v>
      </c>
      <c r="AA13" t="s">
        <v>75</v>
      </c>
    </row>
    <row r="14" spans="1:31" x14ac:dyDescent="0.25">
      <c r="A14">
        <v>901</v>
      </c>
      <c r="B14" t="s">
        <v>90</v>
      </c>
      <c r="C14" t="s">
        <v>107</v>
      </c>
      <c r="D14" t="s">
        <v>81</v>
      </c>
      <c r="E14" t="s">
        <v>81</v>
      </c>
      <c r="F14" t="s">
        <v>141</v>
      </c>
      <c r="G14" t="s">
        <v>142</v>
      </c>
      <c r="H14">
        <v>260</v>
      </c>
      <c r="I14" t="s">
        <v>143</v>
      </c>
      <c r="J14" t="s">
        <v>85</v>
      </c>
      <c r="K14">
        <v>32779</v>
      </c>
      <c r="L14" t="s">
        <v>97</v>
      </c>
      <c r="M14" t="s">
        <v>87</v>
      </c>
      <c r="N14" t="s">
        <v>81</v>
      </c>
      <c r="O14" t="s">
        <v>88</v>
      </c>
      <c r="P14" t="s">
        <v>89</v>
      </c>
      <c r="R14">
        <v>4.4465248402497597</v>
      </c>
      <c r="S14">
        <v>-75.188115561236998</v>
      </c>
      <c r="T14">
        <v>2</v>
      </c>
      <c r="U14">
        <v>1</v>
      </c>
      <c r="V14">
        <v>2</v>
      </c>
      <c r="W14" t="s">
        <v>14517</v>
      </c>
      <c r="X14">
        <v>0.16</v>
      </c>
      <c r="Y14" t="s">
        <v>14665</v>
      </c>
      <c r="Z14" s="7">
        <v>2.5047224864211196E-4</v>
      </c>
      <c r="AA14" t="s">
        <v>75</v>
      </c>
    </row>
    <row r="15" spans="1:31" x14ac:dyDescent="0.25">
      <c r="A15">
        <v>902</v>
      </c>
      <c r="B15" t="s">
        <v>90</v>
      </c>
      <c r="C15" t="s">
        <v>107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85</v>
      </c>
      <c r="K15">
        <v>38710</v>
      </c>
      <c r="L15" t="s">
        <v>86</v>
      </c>
      <c r="M15" t="s">
        <v>106</v>
      </c>
      <c r="N15" t="s">
        <v>81</v>
      </c>
      <c r="O15" t="s">
        <v>88</v>
      </c>
      <c r="P15" t="s">
        <v>89</v>
      </c>
      <c r="R15">
        <v>4.1509829096952897</v>
      </c>
      <c r="S15">
        <v>-74.884218176353997</v>
      </c>
      <c r="T15">
        <v>2</v>
      </c>
      <c r="U15">
        <v>2</v>
      </c>
      <c r="V15">
        <v>4</v>
      </c>
      <c r="W15" t="s">
        <v>26</v>
      </c>
      <c r="X15">
        <v>0.32</v>
      </c>
      <c r="Y15" t="s">
        <v>14665</v>
      </c>
      <c r="Z15" s="7">
        <v>2.3671166859975818E-4</v>
      </c>
      <c r="AA15" t="s">
        <v>75</v>
      </c>
    </row>
    <row r="16" spans="1:31" x14ac:dyDescent="0.25">
      <c r="A16">
        <v>903</v>
      </c>
      <c r="B16" t="s">
        <v>90</v>
      </c>
      <c r="C16" t="s">
        <v>116</v>
      </c>
      <c r="D16" t="s">
        <v>81</v>
      </c>
      <c r="E16" t="s">
        <v>81</v>
      </c>
      <c r="F16" t="s">
        <v>150</v>
      </c>
      <c r="G16" t="s">
        <v>151</v>
      </c>
      <c r="H16">
        <v>969</v>
      </c>
      <c r="I16" t="s">
        <v>152</v>
      </c>
      <c r="J16" t="s">
        <v>85</v>
      </c>
      <c r="K16">
        <v>433078</v>
      </c>
      <c r="L16" t="s">
        <v>97</v>
      </c>
      <c r="M16" t="s">
        <v>87</v>
      </c>
      <c r="N16" t="s">
        <v>81</v>
      </c>
      <c r="O16" t="s">
        <v>88</v>
      </c>
      <c r="P16" t="s">
        <v>89</v>
      </c>
      <c r="R16">
        <v>4.4428612275049097</v>
      </c>
      <c r="S16">
        <v>-75.204494135874697</v>
      </c>
      <c r="T16">
        <v>2</v>
      </c>
      <c r="U16">
        <v>1</v>
      </c>
      <c r="V16">
        <v>2</v>
      </c>
      <c r="W16" t="s">
        <v>14517</v>
      </c>
      <c r="X16">
        <v>0.16</v>
      </c>
      <c r="Y16" t="s">
        <v>14665</v>
      </c>
      <c r="Z16" s="7">
        <v>2.2049507140903463E-4</v>
      </c>
      <c r="AA16" t="s">
        <v>75</v>
      </c>
    </row>
    <row r="17" spans="1:27" x14ac:dyDescent="0.25">
      <c r="A17">
        <v>904</v>
      </c>
      <c r="B17" t="s">
        <v>90</v>
      </c>
      <c r="C17" t="s">
        <v>91</v>
      </c>
      <c r="D17" t="s">
        <v>81</v>
      </c>
      <c r="E17" t="s">
        <v>81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>
        <v>0</v>
      </c>
      <c r="L17" t="s">
        <v>97</v>
      </c>
      <c r="M17" t="s">
        <v>87</v>
      </c>
      <c r="N17" t="s">
        <v>81</v>
      </c>
      <c r="O17" t="s">
        <v>88</v>
      </c>
      <c r="P17" t="s">
        <v>89</v>
      </c>
      <c r="R17">
        <v>4.4401589350138897</v>
      </c>
      <c r="S17">
        <v>-75.221987918681805</v>
      </c>
      <c r="T17">
        <v>2</v>
      </c>
      <c r="U17">
        <v>1</v>
      </c>
      <c r="V17">
        <v>2</v>
      </c>
      <c r="W17" t="s">
        <v>14517</v>
      </c>
      <c r="X17">
        <v>0.16</v>
      </c>
      <c r="Y17" t="s">
        <v>14667</v>
      </c>
      <c r="Z17" s="7">
        <v>2.120129177044474E-4</v>
      </c>
      <c r="AA17" t="s">
        <v>75</v>
      </c>
    </row>
    <row r="18" spans="1:27" x14ac:dyDescent="0.25">
      <c r="A18">
        <v>906</v>
      </c>
      <c r="B18" t="s">
        <v>90</v>
      </c>
      <c r="C18" t="s">
        <v>158</v>
      </c>
      <c r="D18" t="s">
        <v>102</v>
      </c>
      <c r="E18" t="s">
        <v>81</v>
      </c>
      <c r="F18" t="s">
        <v>159</v>
      </c>
      <c r="G18" t="s">
        <v>160</v>
      </c>
      <c r="H18">
        <v>1533</v>
      </c>
      <c r="I18" t="s">
        <v>161</v>
      </c>
      <c r="J18" t="s">
        <v>96</v>
      </c>
      <c r="K18">
        <v>0</v>
      </c>
      <c r="L18" t="s">
        <v>97</v>
      </c>
      <c r="M18" t="s">
        <v>106</v>
      </c>
      <c r="N18" t="s">
        <v>81</v>
      </c>
      <c r="O18" t="s">
        <v>88</v>
      </c>
      <c r="P18" t="s">
        <v>89</v>
      </c>
      <c r="R18">
        <v>5.4529306000000002</v>
      </c>
      <c r="S18">
        <v>-74.664072899999994</v>
      </c>
      <c r="T18">
        <v>2</v>
      </c>
      <c r="U18">
        <v>2</v>
      </c>
      <c r="V18">
        <v>4</v>
      </c>
      <c r="W18" t="s">
        <v>26</v>
      </c>
      <c r="X18">
        <v>0.32</v>
      </c>
      <c r="Y18" t="s">
        <v>14667</v>
      </c>
      <c r="Z18" s="7">
        <v>2.048326710449922E-4</v>
      </c>
      <c r="AA18" t="s">
        <v>75</v>
      </c>
    </row>
    <row r="19" spans="1:27" x14ac:dyDescent="0.25">
      <c r="A19">
        <v>907</v>
      </c>
      <c r="B19" t="s">
        <v>90</v>
      </c>
      <c r="C19" t="s">
        <v>158</v>
      </c>
      <c r="D19" t="s">
        <v>102</v>
      </c>
      <c r="E19" t="s">
        <v>81</v>
      </c>
      <c r="F19" t="s">
        <v>162</v>
      </c>
      <c r="G19" t="s">
        <v>163</v>
      </c>
      <c r="H19">
        <v>1298</v>
      </c>
      <c r="I19" t="s">
        <v>164</v>
      </c>
      <c r="J19" t="s">
        <v>96</v>
      </c>
      <c r="K19">
        <v>0</v>
      </c>
      <c r="L19" t="s">
        <v>97</v>
      </c>
      <c r="M19" t="s">
        <v>106</v>
      </c>
      <c r="N19" t="s">
        <v>81</v>
      </c>
      <c r="O19" t="s">
        <v>88</v>
      </c>
      <c r="P19" t="s">
        <v>89</v>
      </c>
      <c r="R19">
        <v>5.4532641000000002</v>
      </c>
      <c r="S19">
        <v>-74.664464600000002</v>
      </c>
      <c r="T19">
        <v>2</v>
      </c>
      <c r="U19">
        <v>2</v>
      </c>
      <c r="V19">
        <v>4</v>
      </c>
      <c r="W19" t="s">
        <v>26</v>
      </c>
      <c r="X19">
        <v>0.32</v>
      </c>
      <c r="Y19" t="s">
        <v>14667</v>
      </c>
      <c r="Z19" s="7">
        <v>2.048326710449922E-4</v>
      </c>
      <c r="AA19" t="s">
        <v>75</v>
      </c>
    </row>
    <row r="20" spans="1:27" x14ac:dyDescent="0.25">
      <c r="A20">
        <v>934</v>
      </c>
      <c r="B20" t="s">
        <v>90</v>
      </c>
      <c r="C20" t="s">
        <v>158</v>
      </c>
      <c r="D20" t="s">
        <v>102</v>
      </c>
      <c r="E20" t="s">
        <v>81</v>
      </c>
      <c r="F20" t="s">
        <v>165</v>
      </c>
      <c r="G20" t="s">
        <v>166</v>
      </c>
      <c r="H20">
        <v>1534</v>
      </c>
      <c r="I20" t="s">
        <v>167</v>
      </c>
      <c r="J20" t="s">
        <v>157</v>
      </c>
      <c r="K20">
        <v>0</v>
      </c>
      <c r="L20" t="s">
        <v>97</v>
      </c>
      <c r="M20" t="s">
        <v>106</v>
      </c>
      <c r="N20" t="s">
        <v>81</v>
      </c>
      <c r="O20" t="s">
        <v>88</v>
      </c>
      <c r="P20" t="s">
        <v>89</v>
      </c>
      <c r="R20">
        <v>5.4734554793787398</v>
      </c>
      <c r="S20">
        <v>-74.668393573506705</v>
      </c>
      <c r="T20">
        <v>2</v>
      </c>
      <c r="U20">
        <v>2</v>
      </c>
      <c r="V20">
        <v>4</v>
      </c>
      <c r="W20" t="s">
        <v>26</v>
      </c>
      <c r="X20">
        <v>0.32</v>
      </c>
      <c r="Y20" t="s">
        <v>14668</v>
      </c>
      <c r="Z20" s="7">
        <v>1.5362753784183372E-4</v>
      </c>
      <c r="AA20" t="s">
        <v>75</v>
      </c>
    </row>
    <row r="21" spans="1:27" x14ac:dyDescent="0.25">
      <c r="A21">
        <v>908</v>
      </c>
      <c r="B21" t="s">
        <v>90</v>
      </c>
      <c r="C21" t="s">
        <v>158</v>
      </c>
      <c r="D21" t="s">
        <v>144</v>
      </c>
      <c r="E21" t="s">
        <v>145</v>
      </c>
      <c r="F21" t="s">
        <v>168</v>
      </c>
      <c r="G21" t="s">
        <v>169</v>
      </c>
      <c r="H21">
        <v>1525</v>
      </c>
      <c r="I21" t="s">
        <v>170</v>
      </c>
      <c r="J21" t="s">
        <v>85</v>
      </c>
      <c r="K21" t="s">
        <v>171</v>
      </c>
      <c r="L21" t="s">
        <v>97</v>
      </c>
      <c r="M21" t="s">
        <v>106</v>
      </c>
      <c r="N21" t="s">
        <v>81</v>
      </c>
      <c r="O21" t="s">
        <v>88</v>
      </c>
      <c r="P21" t="s">
        <v>89</v>
      </c>
      <c r="R21">
        <v>4.1512079034165303</v>
      </c>
      <c r="S21">
        <v>-74.884521889846894</v>
      </c>
      <c r="T21">
        <v>2</v>
      </c>
      <c r="U21">
        <v>2</v>
      </c>
      <c r="V21">
        <v>4</v>
      </c>
      <c r="W21" t="s">
        <v>26</v>
      </c>
      <c r="X21">
        <v>0.32</v>
      </c>
      <c r="Y21" t="s">
        <v>14667</v>
      </c>
      <c r="Z21" s="7">
        <v>2.048326710449922E-4</v>
      </c>
      <c r="AA21" t="s">
        <v>75</v>
      </c>
    </row>
    <row r="22" spans="1:27" x14ac:dyDescent="0.25">
      <c r="A22">
        <v>909</v>
      </c>
      <c r="B22" t="s">
        <v>90</v>
      </c>
      <c r="C22" t="s">
        <v>158</v>
      </c>
      <c r="D22" t="s">
        <v>81</v>
      </c>
      <c r="E22" t="s">
        <v>81</v>
      </c>
      <c r="F22" t="s">
        <v>172</v>
      </c>
      <c r="G22" t="s">
        <v>173</v>
      </c>
      <c r="H22">
        <v>1502</v>
      </c>
      <c r="I22" t="s">
        <v>174</v>
      </c>
      <c r="J22" t="s">
        <v>85</v>
      </c>
      <c r="K22" t="s">
        <v>171</v>
      </c>
      <c r="L22" t="s">
        <v>97</v>
      </c>
      <c r="M22" t="s">
        <v>87</v>
      </c>
      <c r="N22" t="s">
        <v>81</v>
      </c>
      <c r="O22" t="s">
        <v>88</v>
      </c>
      <c r="P22" t="s">
        <v>89</v>
      </c>
      <c r="R22">
        <v>4.4439239101188397</v>
      </c>
      <c r="S22">
        <v>-75.240524905189005</v>
      </c>
      <c r="T22">
        <v>2</v>
      </c>
      <c r="U22">
        <v>1</v>
      </c>
      <c r="V22">
        <v>2</v>
      </c>
      <c r="W22" t="s">
        <v>14517</v>
      </c>
      <c r="X22">
        <v>0.16</v>
      </c>
      <c r="Y22" t="s">
        <v>14667</v>
      </c>
      <c r="Z22" s="7">
        <v>2.048326710449922E-4</v>
      </c>
      <c r="AA22" t="s">
        <v>75</v>
      </c>
    </row>
    <row r="23" spans="1:27" x14ac:dyDescent="0.25">
      <c r="A23">
        <v>910</v>
      </c>
      <c r="B23" t="s">
        <v>90</v>
      </c>
      <c r="C23" t="s">
        <v>158</v>
      </c>
      <c r="D23" t="s">
        <v>81</v>
      </c>
      <c r="E23" t="s">
        <v>81</v>
      </c>
      <c r="F23" t="s">
        <v>175</v>
      </c>
      <c r="G23" t="s">
        <v>176</v>
      </c>
      <c r="H23">
        <v>1513</v>
      </c>
      <c r="I23" t="s">
        <v>177</v>
      </c>
      <c r="J23" t="s">
        <v>85</v>
      </c>
      <c r="K23" t="s">
        <v>171</v>
      </c>
      <c r="L23" t="s">
        <v>97</v>
      </c>
      <c r="M23" t="s">
        <v>87</v>
      </c>
      <c r="N23" t="s">
        <v>81</v>
      </c>
      <c r="O23" t="s">
        <v>88</v>
      </c>
      <c r="P23" t="s">
        <v>89</v>
      </c>
      <c r="R23">
        <v>4.4458201404174904</v>
      </c>
      <c r="S23">
        <v>-75.241821005188996</v>
      </c>
      <c r="T23">
        <v>2</v>
      </c>
      <c r="U23">
        <v>1</v>
      </c>
      <c r="V23">
        <v>2</v>
      </c>
      <c r="W23" t="s">
        <v>14517</v>
      </c>
      <c r="X23">
        <v>0.16</v>
      </c>
      <c r="Y23" t="s">
        <v>14667</v>
      </c>
      <c r="Z23" s="7">
        <v>2.048326710449922E-4</v>
      </c>
      <c r="AA23" t="s">
        <v>75</v>
      </c>
    </row>
    <row r="24" spans="1:27" x14ac:dyDescent="0.25">
      <c r="A24">
        <v>911</v>
      </c>
      <c r="B24" t="s">
        <v>90</v>
      </c>
      <c r="C24" t="s">
        <v>158</v>
      </c>
      <c r="D24" t="s">
        <v>81</v>
      </c>
      <c r="E24" t="s">
        <v>81</v>
      </c>
      <c r="F24" t="s">
        <v>178</v>
      </c>
      <c r="G24" t="s">
        <v>179</v>
      </c>
      <c r="H24">
        <v>1514</v>
      </c>
      <c r="I24" t="s">
        <v>180</v>
      </c>
      <c r="J24" t="s">
        <v>85</v>
      </c>
      <c r="K24" t="s">
        <v>171</v>
      </c>
      <c r="L24" t="s">
        <v>97</v>
      </c>
      <c r="M24" t="s">
        <v>87</v>
      </c>
      <c r="N24" t="s">
        <v>81</v>
      </c>
      <c r="O24" t="s">
        <v>88</v>
      </c>
      <c r="P24" t="s">
        <v>89</v>
      </c>
      <c r="R24">
        <v>4.4376921356598196</v>
      </c>
      <c r="S24">
        <v>-75.215582905188995</v>
      </c>
      <c r="T24">
        <v>2</v>
      </c>
      <c r="U24">
        <v>1</v>
      </c>
      <c r="V24">
        <v>2</v>
      </c>
      <c r="W24" t="s">
        <v>14517</v>
      </c>
      <c r="X24">
        <v>0.16</v>
      </c>
      <c r="Y24" t="s">
        <v>14667</v>
      </c>
      <c r="Z24" s="7">
        <v>2.048326710449922E-4</v>
      </c>
      <c r="AA24" t="s">
        <v>75</v>
      </c>
    </row>
    <row r="25" spans="1:27" x14ac:dyDescent="0.25">
      <c r="A25">
        <v>912</v>
      </c>
      <c r="B25" t="s">
        <v>90</v>
      </c>
      <c r="C25" t="s">
        <v>158</v>
      </c>
      <c r="D25" t="s">
        <v>81</v>
      </c>
      <c r="E25" t="s">
        <v>81</v>
      </c>
      <c r="F25" t="s">
        <v>181</v>
      </c>
      <c r="G25" t="s">
        <v>182</v>
      </c>
      <c r="H25">
        <v>1519</v>
      </c>
      <c r="I25" t="s">
        <v>183</v>
      </c>
      <c r="J25" t="s">
        <v>85</v>
      </c>
      <c r="K25" t="s">
        <v>171</v>
      </c>
      <c r="L25" t="s">
        <v>97</v>
      </c>
      <c r="M25" t="s">
        <v>87</v>
      </c>
      <c r="N25" t="s">
        <v>81</v>
      </c>
      <c r="O25" t="s">
        <v>88</v>
      </c>
      <c r="P25" t="s">
        <v>89</v>
      </c>
      <c r="R25">
        <v>4.4417646582899897</v>
      </c>
      <c r="S25">
        <v>-75.237245261010401</v>
      </c>
      <c r="T25">
        <v>2</v>
      </c>
      <c r="U25">
        <v>1</v>
      </c>
      <c r="V25">
        <v>2</v>
      </c>
      <c r="W25" t="s">
        <v>14517</v>
      </c>
      <c r="X25">
        <v>0.16</v>
      </c>
      <c r="Y25" t="s">
        <v>14667</v>
      </c>
      <c r="Z25" s="7">
        <v>2.048326710449922E-4</v>
      </c>
      <c r="AA25" t="s">
        <v>75</v>
      </c>
    </row>
    <row r="26" spans="1:27" x14ac:dyDescent="0.25">
      <c r="A26">
        <v>913</v>
      </c>
      <c r="B26" t="s">
        <v>90</v>
      </c>
      <c r="C26" t="s">
        <v>158</v>
      </c>
      <c r="D26" t="s">
        <v>81</v>
      </c>
      <c r="E26" t="s">
        <v>81</v>
      </c>
      <c r="F26" t="s">
        <v>184</v>
      </c>
      <c r="G26" t="s">
        <v>185</v>
      </c>
      <c r="H26">
        <v>1305</v>
      </c>
      <c r="I26" t="s">
        <v>186</v>
      </c>
      <c r="J26" t="s">
        <v>85</v>
      </c>
      <c r="K26" t="s">
        <v>171</v>
      </c>
      <c r="L26" t="s">
        <v>97</v>
      </c>
      <c r="M26" t="s">
        <v>87</v>
      </c>
      <c r="N26" t="s">
        <v>81</v>
      </c>
      <c r="O26" t="s">
        <v>88</v>
      </c>
      <c r="P26" t="s">
        <v>89</v>
      </c>
      <c r="R26">
        <v>4.4427439751347304</v>
      </c>
      <c r="S26">
        <v>-75.239439690389005</v>
      </c>
      <c r="T26">
        <v>2</v>
      </c>
      <c r="U26">
        <v>1</v>
      </c>
      <c r="V26">
        <v>2</v>
      </c>
      <c r="W26" t="s">
        <v>14517</v>
      </c>
      <c r="X26">
        <v>0.16</v>
      </c>
      <c r="Y26" t="s">
        <v>14667</v>
      </c>
      <c r="Z26" s="7">
        <v>2.048326710449922E-4</v>
      </c>
      <c r="AA26" t="s">
        <v>75</v>
      </c>
    </row>
    <row r="27" spans="1:27" x14ac:dyDescent="0.25">
      <c r="A27">
        <v>914</v>
      </c>
      <c r="B27" t="s">
        <v>90</v>
      </c>
      <c r="C27" t="s">
        <v>158</v>
      </c>
      <c r="D27" t="s">
        <v>81</v>
      </c>
      <c r="E27" t="s">
        <v>81</v>
      </c>
      <c r="F27" t="s">
        <v>187</v>
      </c>
      <c r="G27" t="s">
        <v>188</v>
      </c>
      <c r="H27">
        <v>1506</v>
      </c>
      <c r="I27" t="s">
        <v>189</v>
      </c>
      <c r="J27" t="s">
        <v>85</v>
      </c>
      <c r="K27" t="s">
        <v>171</v>
      </c>
      <c r="L27" t="s">
        <v>97</v>
      </c>
      <c r="M27" t="s">
        <v>87</v>
      </c>
      <c r="N27" t="s">
        <v>81</v>
      </c>
      <c r="O27" t="s">
        <v>88</v>
      </c>
      <c r="P27" t="s">
        <v>89</v>
      </c>
      <c r="R27">
        <v>4.4496566975385896</v>
      </c>
      <c r="S27">
        <v>-75.144570994088994</v>
      </c>
      <c r="T27">
        <v>2</v>
      </c>
      <c r="U27">
        <v>1</v>
      </c>
      <c r="V27">
        <v>2</v>
      </c>
      <c r="W27" t="s">
        <v>26</v>
      </c>
      <c r="X27">
        <v>0.16</v>
      </c>
      <c r="Y27" t="s">
        <v>14667</v>
      </c>
      <c r="Z27" s="7">
        <v>2.048326710449922E-4</v>
      </c>
      <c r="AA27" t="s">
        <v>75</v>
      </c>
    </row>
    <row r="28" spans="1:27" x14ac:dyDescent="0.25">
      <c r="A28">
        <v>915</v>
      </c>
      <c r="B28" t="s">
        <v>90</v>
      </c>
      <c r="C28" t="s">
        <v>107</v>
      </c>
      <c r="D28" t="s">
        <v>81</v>
      </c>
      <c r="E28" t="s">
        <v>81</v>
      </c>
      <c r="F28" t="s">
        <v>190</v>
      </c>
      <c r="G28" t="s">
        <v>191</v>
      </c>
      <c r="H28">
        <v>200000</v>
      </c>
      <c r="I28" t="s">
        <v>192</v>
      </c>
      <c r="J28" t="s">
        <v>85</v>
      </c>
      <c r="K28">
        <v>29447</v>
      </c>
      <c r="L28" t="s">
        <v>97</v>
      </c>
      <c r="M28" t="s">
        <v>87</v>
      </c>
      <c r="N28" t="s">
        <v>81</v>
      </c>
      <c r="O28" t="s">
        <v>88</v>
      </c>
      <c r="P28" t="s">
        <v>89</v>
      </c>
      <c r="R28">
        <v>4.43994530149424</v>
      </c>
      <c r="S28">
        <v>-75.223501832174705</v>
      </c>
      <c r="T28">
        <v>2</v>
      </c>
      <c r="U28">
        <v>1</v>
      </c>
      <c r="V28">
        <v>2</v>
      </c>
      <c r="W28" t="s">
        <v>14517</v>
      </c>
      <c r="X28">
        <v>0.16</v>
      </c>
      <c r="Y28" t="s">
        <v>14667</v>
      </c>
      <c r="Z28" s="7">
        <v>2.041475390259922E-4</v>
      </c>
      <c r="AA28" t="s">
        <v>75</v>
      </c>
    </row>
    <row r="29" spans="1:27" x14ac:dyDescent="0.25">
      <c r="A29">
        <v>916</v>
      </c>
      <c r="B29" t="s">
        <v>90</v>
      </c>
      <c r="C29" t="s">
        <v>124</v>
      </c>
      <c r="D29" t="s">
        <v>81</v>
      </c>
      <c r="E29" t="s">
        <v>81</v>
      </c>
      <c r="F29" t="s">
        <v>193</v>
      </c>
      <c r="G29" t="s">
        <v>194</v>
      </c>
      <c r="H29" t="s">
        <v>195</v>
      </c>
      <c r="I29" t="s">
        <v>196</v>
      </c>
      <c r="J29" t="s">
        <v>85</v>
      </c>
      <c r="K29">
        <v>108292</v>
      </c>
      <c r="L29" t="s">
        <v>97</v>
      </c>
      <c r="M29" t="s">
        <v>87</v>
      </c>
      <c r="N29" t="s">
        <v>81</v>
      </c>
      <c r="O29" t="s">
        <v>88</v>
      </c>
      <c r="P29" t="s">
        <v>89</v>
      </c>
      <c r="R29">
        <v>4.4387159</v>
      </c>
      <c r="S29">
        <v>-75.192339500000003</v>
      </c>
      <c r="T29">
        <v>2</v>
      </c>
      <c r="U29">
        <v>1</v>
      </c>
      <c r="V29">
        <v>2</v>
      </c>
      <c r="W29" t="s">
        <v>14517</v>
      </c>
      <c r="X29">
        <v>0.16</v>
      </c>
      <c r="Y29" t="s">
        <v>14667</v>
      </c>
      <c r="Z29" s="7">
        <v>2.0152561311370207E-4</v>
      </c>
      <c r="AA29" t="s">
        <v>75</v>
      </c>
    </row>
    <row r="30" spans="1:27" x14ac:dyDescent="0.25">
      <c r="A30">
        <v>917</v>
      </c>
      <c r="B30" t="s">
        <v>90</v>
      </c>
      <c r="C30" t="s">
        <v>107</v>
      </c>
      <c r="D30" t="s">
        <v>81</v>
      </c>
      <c r="E30" t="s">
        <v>81</v>
      </c>
      <c r="F30" t="s">
        <v>197</v>
      </c>
      <c r="G30" t="s">
        <v>198</v>
      </c>
      <c r="H30" t="s">
        <v>199</v>
      </c>
      <c r="I30" t="s">
        <v>200</v>
      </c>
      <c r="J30" t="s">
        <v>85</v>
      </c>
      <c r="K30">
        <v>407436</v>
      </c>
      <c r="L30" t="s">
        <v>86</v>
      </c>
      <c r="M30" t="s">
        <v>87</v>
      </c>
      <c r="N30" t="s">
        <v>81</v>
      </c>
      <c r="O30" t="s">
        <v>88</v>
      </c>
      <c r="P30" t="s">
        <v>89</v>
      </c>
      <c r="R30">
        <v>4.4428826206977599</v>
      </c>
      <c r="S30">
        <v>-75.204408305189006</v>
      </c>
      <c r="T30">
        <v>3</v>
      </c>
      <c r="U30">
        <v>1</v>
      </c>
      <c r="V30">
        <v>3</v>
      </c>
      <c r="W30" t="s">
        <v>14517</v>
      </c>
      <c r="X30">
        <v>0.24</v>
      </c>
      <c r="Y30" t="s">
        <v>14667</v>
      </c>
      <c r="Z30" s="7">
        <v>1.9745321882813895E-4</v>
      </c>
      <c r="AA30" t="s">
        <v>75</v>
      </c>
    </row>
    <row r="31" spans="1:27" x14ac:dyDescent="0.25">
      <c r="A31">
        <v>918</v>
      </c>
      <c r="B31" t="s">
        <v>90</v>
      </c>
      <c r="C31" t="s">
        <v>116</v>
      </c>
      <c r="D31" t="s">
        <v>81</v>
      </c>
      <c r="E31" t="s">
        <v>81</v>
      </c>
      <c r="F31" t="s">
        <v>201</v>
      </c>
      <c r="G31" t="s">
        <v>202</v>
      </c>
      <c r="H31">
        <v>1175</v>
      </c>
      <c r="I31" t="s">
        <v>203</v>
      </c>
      <c r="J31" t="s">
        <v>157</v>
      </c>
      <c r="K31">
        <v>423720</v>
      </c>
      <c r="L31" t="s">
        <v>97</v>
      </c>
      <c r="M31" t="s">
        <v>87</v>
      </c>
      <c r="N31" t="s">
        <v>81</v>
      </c>
      <c r="O31" t="s">
        <v>88</v>
      </c>
      <c r="P31" t="s">
        <v>89</v>
      </c>
      <c r="R31">
        <v>4.4302836355060302</v>
      </c>
      <c r="S31">
        <v>-75.2020320848018</v>
      </c>
      <c r="T31">
        <v>2</v>
      </c>
      <c r="U31">
        <v>1</v>
      </c>
      <c r="V31">
        <v>2</v>
      </c>
      <c r="W31" t="s">
        <v>14517</v>
      </c>
      <c r="X31">
        <v>0.16</v>
      </c>
      <c r="Y31" t="s">
        <v>14667</v>
      </c>
      <c r="Z31" s="7">
        <v>1.9469632160197051E-4</v>
      </c>
      <c r="AA31" t="s">
        <v>75</v>
      </c>
    </row>
    <row r="32" spans="1:27" x14ac:dyDescent="0.25">
      <c r="A32">
        <v>919</v>
      </c>
      <c r="B32" t="s">
        <v>90</v>
      </c>
      <c r="C32" t="s">
        <v>116</v>
      </c>
      <c r="D32" t="s">
        <v>81</v>
      </c>
      <c r="E32" t="s">
        <v>81</v>
      </c>
      <c r="F32" t="s">
        <v>204</v>
      </c>
      <c r="G32" t="s">
        <v>205</v>
      </c>
      <c r="H32">
        <v>425</v>
      </c>
      <c r="I32" t="s">
        <v>206</v>
      </c>
      <c r="J32" t="s">
        <v>157</v>
      </c>
      <c r="K32">
        <v>67502</v>
      </c>
      <c r="L32" t="s">
        <v>97</v>
      </c>
      <c r="M32" t="s">
        <v>87</v>
      </c>
      <c r="N32" t="s">
        <v>81</v>
      </c>
      <c r="O32" t="s">
        <v>88</v>
      </c>
      <c r="P32" t="s">
        <v>89</v>
      </c>
      <c r="R32">
        <v>4.4424843000000003</v>
      </c>
      <c r="S32">
        <v>-75.204602499999993</v>
      </c>
      <c r="T32">
        <v>2</v>
      </c>
      <c r="U32">
        <v>1</v>
      </c>
      <c r="V32">
        <v>2</v>
      </c>
      <c r="W32" t="s">
        <v>14517</v>
      </c>
      <c r="X32">
        <v>0.16</v>
      </c>
      <c r="Y32" t="s">
        <v>14667</v>
      </c>
      <c r="Z32" s="7">
        <v>1.8675421205299994E-4</v>
      </c>
      <c r="AA32" t="s">
        <v>75</v>
      </c>
    </row>
    <row r="33" spans="1:27" x14ac:dyDescent="0.25">
      <c r="A33">
        <v>920</v>
      </c>
      <c r="B33" t="s">
        <v>90</v>
      </c>
      <c r="C33" t="s">
        <v>124</v>
      </c>
      <c r="D33" t="s">
        <v>81</v>
      </c>
      <c r="E33" t="s">
        <v>81</v>
      </c>
      <c r="F33" t="s">
        <v>207</v>
      </c>
      <c r="G33" t="s">
        <v>208</v>
      </c>
      <c r="H33" t="s">
        <v>209</v>
      </c>
      <c r="I33" t="s">
        <v>210</v>
      </c>
      <c r="J33" t="s">
        <v>85</v>
      </c>
      <c r="K33">
        <v>145325</v>
      </c>
      <c r="L33" t="s">
        <v>97</v>
      </c>
      <c r="M33" t="s">
        <v>87</v>
      </c>
      <c r="N33" t="s">
        <v>81</v>
      </c>
      <c r="O33" t="s">
        <v>88</v>
      </c>
      <c r="P33" t="s">
        <v>89</v>
      </c>
      <c r="R33">
        <v>4.4406753180359404</v>
      </c>
      <c r="S33">
        <v>-75.205787374503302</v>
      </c>
      <c r="T33">
        <v>2</v>
      </c>
      <c r="U33">
        <v>1</v>
      </c>
      <c r="V33">
        <v>2</v>
      </c>
      <c r="W33" t="s">
        <v>14517</v>
      </c>
      <c r="X33">
        <v>0.16</v>
      </c>
      <c r="Y33" t="s">
        <v>14667</v>
      </c>
      <c r="Z33" s="7">
        <v>1.8507490680084575E-4</v>
      </c>
      <c r="AA33" t="s">
        <v>75</v>
      </c>
    </row>
    <row r="34" spans="1:27" x14ac:dyDescent="0.25">
      <c r="A34">
        <v>921</v>
      </c>
      <c r="B34" t="s">
        <v>90</v>
      </c>
      <c r="C34" t="s">
        <v>116</v>
      </c>
      <c r="D34" t="s">
        <v>81</v>
      </c>
      <c r="E34" t="s">
        <v>81</v>
      </c>
      <c r="F34" t="s">
        <v>211</v>
      </c>
      <c r="G34" t="s">
        <v>212</v>
      </c>
      <c r="H34">
        <v>424</v>
      </c>
      <c r="I34" t="s">
        <v>213</v>
      </c>
      <c r="J34" t="s">
        <v>157</v>
      </c>
      <c r="K34">
        <v>126667</v>
      </c>
      <c r="L34" t="s">
        <v>97</v>
      </c>
      <c r="M34" t="s">
        <v>87</v>
      </c>
      <c r="N34" t="s">
        <v>81</v>
      </c>
      <c r="O34" t="s">
        <v>88</v>
      </c>
      <c r="P34" t="s">
        <v>89</v>
      </c>
      <c r="R34">
        <v>4.4388863453768099</v>
      </c>
      <c r="S34">
        <v>-75.220005378203297</v>
      </c>
      <c r="T34">
        <v>2</v>
      </c>
      <c r="U34">
        <v>1</v>
      </c>
      <c r="V34">
        <v>2</v>
      </c>
      <c r="W34" t="s">
        <v>14517</v>
      </c>
      <c r="X34">
        <v>0.16</v>
      </c>
      <c r="Y34" t="s">
        <v>14667</v>
      </c>
      <c r="Z34" s="7">
        <v>1.8483671555588613E-4</v>
      </c>
      <c r="AA34" t="s">
        <v>75</v>
      </c>
    </row>
    <row r="35" spans="1:27" x14ac:dyDescent="0.25">
      <c r="A35">
        <v>922</v>
      </c>
      <c r="B35" t="s">
        <v>90</v>
      </c>
      <c r="C35" t="s">
        <v>107</v>
      </c>
      <c r="D35" t="s">
        <v>81</v>
      </c>
      <c r="E35" t="s">
        <v>81</v>
      </c>
      <c r="F35" t="s">
        <v>214</v>
      </c>
      <c r="G35" t="s">
        <v>215</v>
      </c>
      <c r="H35" t="s">
        <v>216</v>
      </c>
      <c r="I35" t="s">
        <v>217</v>
      </c>
      <c r="J35" t="s">
        <v>157</v>
      </c>
      <c r="K35">
        <v>29439</v>
      </c>
      <c r="L35" t="s">
        <v>86</v>
      </c>
      <c r="M35" t="s">
        <v>87</v>
      </c>
      <c r="N35" t="s">
        <v>81</v>
      </c>
      <c r="O35" t="s">
        <v>88</v>
      </c>
      <c r="P35" t="s">
        <v>89</v>
      </c>
      <c r="R35">
        <v>4.4364999999999997</v>
      </c>
      <c r="S35">
        <v>-75.200999999999993</v>
      </c>
      <c r="T35">
        <v>3</v>
      </c>
      <c r="U35">
        <v>1</v>
      </c>
      <c r="V35">
        <v>3</v>
      </c>
      <c r="W35" t="s">
        <v>14517</v>
      </c>
      <c r="X35">
        <v>0.24</v>
      </c>
      <c r="Y35" t="s">
        <v>14667</v>
      </c>
      <c r="Z35" s="7">
        <v>1.8428889943192614E-4</v>
      </c>
      <c r="AA35" t="s">
        <v>75</v>
      </c>
    </row>
    <row r="36" spans="1:27" x14ac:dyDescent="0.25">
      <c r="A36">
        <v>923</v>
      </c>
      <c r="B36" t="s">
        <v>90</v>
      </c>
      <c r="C36" t="s">
        <v>107</v>
      </c>
      <c r="D36" t="s">
        <v>81</v>
      </c>
      <c r="E36" t="s">
        <v>81</v>
      </c>
      <c r="F36" t="s">
        <v>218</v>
      </c>
      <c r="G36" t="s">
        <v>219</v>
      </c>
      <c r="H36" t="s">
        <v>220</v>
      </c>
      <c r="I36" t="s">
        <v>221</v>
      </c>
      <c r="J36" t="s">
        <v>157</v>
      </c>
      <c r="K36">
        <v>413420</v>
      </c>
      <c r="L36" t="s">
        <v>86</v>
      </c>
      <c r="M36" t="s">
        <v>87</v>
      </c>
      <c r="N36" t="s">
        <v>81</v>
      </c>
      <c r="O36" t="s">
        <v>88</v>
      </c>
      <c r="P36" t="s">
        <v>89</v>
      </c>
      <c r="R36">
        <v>4.4389847553906598</v>
      </c>
      <c r="S36">
        <v>-75.199436332174699</v>
      </c>
      <c r="T36">
        <v>3</v>
      </c>
      <c r="U36">
        <v>1</v>
      </c>
      <c r="V36">
        <v>3</v>
      </c>
      <c r="W36" t="s">
        <v>14517</v>
      </c>
      <c r="X36">
        <v>0.24</v>
      </c>
      <c r="Y36" t="s">
        <v>14667</v>
      </c>
      <c r="Z36" s="7">
        <v>1.8316492066726729E-4</v>
      </c>
      <c r="AA36" t="s">
        <v>75</v>
      </c>
    </row>
    <row r="37" spans="1:27" x14ac:dyDescent="0.25">
      <c r="A37">
        <v>924</v>
      </c>
      <c r="B37" t="s">
        <v>8743</v>
      </c>
      <c r="C37" t="s">
        <v>222</v>
      </c>
      <c r="D37" t="s">
        <v>81</v>
      </c>
      <c r="E37" t="s">
        <v>81</v>
      </c>
      <c r="F37" t="s">
        <v>223</v>
      </c>
      <c r="G37" t="s">
        <v>224</v>
      </c>
      <c r="H37">
        <v>9</v>
      </c>
      <c r="I37" t="s">
        <v>225</v>
      </c>
      <c r="J37" t="s">
        <v>157</v>
      </c>
      <c r="K37">
        <v>66917</v>
      </c>
      <c r="L37" t="s">
        <v>86</v>
      </c>
      <c r="M37" t="s">
        <v>87</v>
      </c>
      <c r="N37" t="s">
        <v>81</v>
      </c>
      <c r="O37" t="s">
        <v>88</v>
      </c>
      <c r="P37" t="s">
        <v>89</v>
      </c>
      <c r="R37">
        <v>4.4525683000000003</v>
      </c>
      <c r="S37">
        <v>-75.181052899999997</v>
      </c>
      <c r="T37">
        <v>3</v>
      </c>
      <c r="U37">
        <v>1</v>
      </c>
      <c r="V37">
        <v>3</v>
      </c>
      <c r="W37" t="s">
        <v>26</v>
      </c>
      <c r="X37">
        <v>0.24</v>
      </c>
      <c r="Y37" t="s">
        <v>14667</v>
      </c>
      <c r="Z37" s="7">
        <v>1.8254968087326597E-4</v>
      </c>
      <c r="AA37" t="s">
        <v>75</v>
      </c>
    </row>
    <row r="38" spans="1:27" x14ac:dyDescent="0.25">
      <c r="A38">
        <v>925</v>
      </c>
      <c r="B38" t="s">
        <v>90</v>
      </c>
      <c r="C38" t="s">
        <v>124</v>
      </c>
      <c r="D38" t="s">
        <v>81</v>
      </c>
      <c r="E38" t="s">
        <v>81</v>
      </c>
      <c r="F38" t="s">
        <v>226</v>
      </c>
      <c r="G38" t="s">
        <v>227</v>
      </c>
      <c r="H38" t="s">
        <v>228</v>
      </c>
      <c r="I38" t="s">
        <v>229</v>
      </c>
      <c r="J38" t="s">
        <v>85</v>
      </c>
      <c r="K38">
        <v>102344</v>
      </c>
      <c r="L38" t="s">
        <v>97</v>
      </c>
      <c r="M38" t="s">
        <v>87</v>
      </c>
      <c r="N38" t="s">
        <v>81</v>
      </c>
      <c r="O38" t="s">
        <v>88</v>
      </c>
      <c r="P38" t="s">
        <v>89</v>
      </c>
      <c r="R38">
        <v>4.4383988354748096</v>
      </c>
      <c r="S38">
        <v>-75.216860264710505</v>
      </c>
      <c r="T38">
        <v>2</v>
      </c>
      <c r="U38">
        <v>1</v>
      </c>
      <c r="V38">
        <v>2</v>
      </c>
      <c r="W38" t="s">
        <v>14517</v>
      </c>
      <c r="X38">
        <v>0.16</v>
      </c>
      <c r="Y38" t="s">
        <v>14667</v>
      </c>
      <c r="Z38" s="7">
        <v>1.7949464804945382E-4</v>
      </c>
      <c r="AA38" t="s">
        <v>75</v>
      </c>
    </row>
    <row r="39" spans="1:27" x14ac:dyDescent="0.25">
      <c r="A39">
        <v>935</v>
      </c>
      <c r="B39" t="s">
        <v>90</v>
      </c>
      <c r="C39" t="s">
        <v>158</v>
      </c>
      <c r="D39" t="s">
        <v>102</v>
      </c>
      <c r="E39" t="s">
        <v>81</v>
      </c>
      <c r="F39" t="s">
        <v>230</v>
      </c>
      <c r="G39" t="s">
        <v>231</v>
      </c>
      <c r="H39">
        <v>1342</v>
      </c>
      <c r="I39" t="s">
        <v>232</v>
      </c>
      <c r="J39" t="s">
        <v>157</v>
      </c>
      <c r="K39">
        <v>0</v>
      </c>
      <c r="L39" t="s">
        <v>97</v>
      </c>
      <c r="M39" t="s">
        <v>106</v>
      </c>
      <c r="N39" t="s">
        <v>81</v>
      </c>
      <c r="O39" t="s">
        <v>88</v>
      </c>
      <c r="P39" t="s">
        <v>89</v>
      </c>
      <c r="R39">
        <v>5.4534478000000002</v>
      </c>
      <c r="S39">
        <v>-74.665428000000006</v>
      </c>
      <c r="T39">
        <v>2</v>
      </c>
      <c r="U39">
        <v>2</v>
      </c>
      <c r="V39">
        <v>4</v>
      </c>
      <c r="W39" t="s">
        <v>26</v>
      </c>
      <c r="X39">
        <v>0.32</v>
      </c>
      <c r="Y39" t="s">
        <v>14668</v>
      </c>
      <c r="Z39" s="7">
        <v>1.5362753784183372E-4</v>
      </c>
      <c r="AA39" t="s">
        <v>75</v>
      </c>
    </row>
    <row r="40" spans="1:27" x14ac:dyDescent="0.25">
      <c r="A40">
        <v>927</v>
      </c>
      <c r="B40" t="s">
        <v>90</v>
      </c>
      <c r="C40" t="s">
        <v>116</v>
      </c>
      <c r="D40" t="s">
        <v>81</v>
      </c>
      <c r="E40" t="s">
        <v>81</v>
      </c>
      <c r="F40" t="s">
        <v>233</v>
      </c>
      <c r="G40" t="s">
        <v>234</v>
      </c>
      <c r="H40">
        <v>1030</v>
      </c>
      <c r="I40" t="s">
        <v>235</v>
      </c>
      <c r="J40" t="s">
        <v>157</v>
      </c>
      <c r="K40">
        <v>570198</v>
      </c>
      <c r="L40" t="s">
        <v>97</v>
      </c>
      <c r="M40" t="s">
        <v>87</v>
      </c>
      <c r="N40" t="s">
        <v>81</v>
      </c>
      <c r="O40" t="s">
        <v>88</v>
      </c>
      <c r="P40" t="s">
        <v>89</v>
      </c>
      <c r="R40">
        <v>4.4523643247355897</v>
      </c>
      <c r="S40">
        <v>-75.180908534024695</v>
      </c>
      <c r="T40">
        <v>1</v>
      </c>
      <c r="U40">
        <v>0.75</v>
      </c>
      <c r="V40">
        <v>0.75</v>
      </c>
      <c r="W40" t="s">
        <v>26</v>
      </c>
      <c r="X40">
        <v>0.06</v>
      </c>
      <c r="Y40" t="s">
        <v>14668</v>
      </c>
      <c r="Z40" s="7">
        <v>1.6417221062874798E-4</v>
      </c>
      <c r="AA40" t="s">
        <v>75</v>
      </c>
    </row>
    <row r="41" spans="1:27" x14ac:dyDescent="0.25">
      <c r="A41">
        <v>928</v>
      </c>
      <c r="B41" t="s">
        <v>90</v>
      </c>
      <c r="C41" t="s">
        <v>107</v>
      </c>
      <c r="D41" t="s">
        <v>81</v>
      </c>
      <c r="E41" t="s">
        <v>81</v>
      </c>
      <c r="F41" t="s">
        <v>236</v>
      </c>
      <c r="G41" t="s">
        <v>237</v>
      </c>
      <c r="H41">
        <v>214</v>
      </c>
      <c r="I41" t="s">
        <v>238</v>
      </c>
      <c r="J41" t="s">
        <v>157</v>
      </c>
      <c r="K41">
        <v>49595</v>
      </c>
      <c r="L41" t="s">
        <v>97</v>
      </c>
      <c r="M41" t="s">
        <v>87</v>
      </c>
      <c r="N41" t="s">
        <v>81</v>
      </c>
      <c r="O41" t="s">
        <v>88</v>
      </c>
      <c r="P41" t="s">
        <v>89</v>
      </c>
      <c r="R41">
        <v>4.4494457465648196</v>
      </c>
      <c r="S41">
        <v>-75.143770067646102</v>
      </c>
      <c r="T41">
        <v>1</v>
      </c>
      <c r="U41">
        <v>0.75</v>
      </c>
      <c r="V41">
        <v>0.75</v>
      </c>
      <c r="W41" t="s">
        <v>26</v>
      </c>
      <c r="X41">
        <v>0.06</v>
      </c>
      <c r="Y41" t="s">
        <v>14668</v>
      </c>
      <c r="Z41" s="7">
        <v>1.6402113117189638E-4</v>
      </c>
      <c r="AA41" t="s">
        <v>75</v>
      </c>
    </row>
    <row r="42" spans="1:27" x14ac:dyDescent="0.25">
      <c r="A42">
        <v>929</v>
      </c>
      <c r="B42" t="s">
        <v>90</v>
      </c>
      <c r="C42" t="s">
        <v>116</v>
      </c>
      <c r="D42" t="s">
        <v>81</v>
      </c>
      <c r="E42" t="s">
        <v>81</v>
      </c>
      <c r="F42" t="s">
        <v>239</v>
      </c>
      <c r="G42" t="s">
        <v>240</v>
      </c>
      <c r="H42">
        <v>83</v>
      </c>
      <c r="I42" t="s">
        <v>241</v>
      </c>
      <c r="J42" t="s">
        <v>157</v>
      </c>
      <c r="K42">
        <v>433086</v>
      </c>
      <c r="L42" t="s">
        <v>97</v>
      </c>
      <c r="M42" t="s">
        <v>87</v>
      </c>
      <c r="N42" t="s">
        <v>81</v>
      </c>
      <c r="O42" t="s">
        <v>88</v>
      </c>
      <c r="P42" t="s">
        <v>89</v>
      </c>
      <c r="R42">
        <v>4.4459961197007303</v>
      </c>
      <c r="S42">
        <v>-75.190453768953304</v>
      </c>
      <c r="T42">
        <v>1</v>
      </c>
      <c r="U42">
        <v>0.75</v>
      </c>
      <c r="V42">
        <v>0.75</v>
      </c>
      <c r="W42" t="s">
        <v>14517</v>
      </c>
      <c r="X42">
        <v>0.06</v>
      </c>
      <c r="Y42" t="s">
        <v>14668</v>
      </c>
      <c r="Z42" s="7">
        <v>1.5916967601089724E-4</v>
      </c>
      <c r="AA42" t="s">
        <v>75</v>
      </c>
    </row>
    <row r="43" spans="1:27" x14ac:dyDescent="0.25">
      <c r="A43">
        <v>930</v>
      </c>
      <c r="B43" t="s">
        <v>90</v>
      </c>
      <c r="C43" t="s">
        <v>107</v>
      </c>
      <c r="D43" t="s">
        <v>81</v>
      </c>
      <c r="E43" t="s">
        <v>81</v>
      </c>
      <c r="F43" t="s">
        <v>242</v>
      </c>
      <c r="G43" t="s">
        <v>243</v>
      </c>
      <c r="H43">
        <v>935</v>
      </c>
      <c r="I43" t="s">
        <v>244</v>
      </c>
      <c r="J43" t="s">
        <v>157</v>
      </c>
      <c r="K43">
        <v>143178</v>
      </c>
      <c r="L43" t="s">
        <v>86</v>
      </c>
      <c r="M43" t="s">
        <v>87</v>
      </c>
      <c r="N43" t="s">
        <v>81</v>
      </c>
      <c r="O43" t="s">
        <v>88</v>
      </c>
      <c r="P43" t="s">
        <v>89</v>
      </c>
      <c r="R43">
        <v>4.4304674000000004</v>
      </c>
      <c r="S43">
        <v>-75.245031100000006</v>
      </c>
      <c r="T43">
        <v>1</v>
      </c>
      <c r="U43">
        <v>0.75</v>
      </c>
      <c r="V43">
        <v>0.75</v>
      </c>
      <c r="W43" t="s">
        <v>14517</v>
      </c>
      <c r="X43">
        <v>0.06</v>
      </c>
      <c r="Y43" t="s">
        <v>14668</v>
      </c>
      <c r="Z43" s="7">
        <v>1.571788461525076E-4</v>
      </c>
      <c r="AA43" t="s">
        <v>75</v>
      </c>
    </row>
    <row r="44" spans="1:27" x14ac:dyDescent="0.25">
      <c r="A44">
        <v>931</v>
      </c>
      <c r="B44" t="s">
        <v>90</v>
      </c>
      <c r="C44" t="s">
        <v>91</v>
      </c>
      <c r="D44" t="s">
        <v>81</v>
      </c>
      <c r="E44" t="s">
        <v>81</v>
      </c>
      <c r="F44" t="s">
        <v>245</v>
      </c>
      <c r="G44" t="s">
        <v>246</v>
      </c>
      <c r="H44" t="s">
        <v>247</v>
      </c>
      <c r="I44" t="s">
        <v>248</v>
      </c>
      <c r="J44" t="s">
        <v>249</v>
      </c>
      <c r="K44">
        <v>0</v>
      </c>
      <c r="L44" t="s">
        <v>97</v>
      </c>
      <c r="M44" t="s">
        <v>87</v>
      </c>
      <c r="N44" t="s">
        <v>81</v>
      </c>
      <c r="O44" t="s">
        <v>88</v>
      </c>
      <c r="P44" t="s">
        <v>89</v>
      </c>
      <c r="R44">
        <v>4.4376726356649296</v>
      </c>
      <c r="S44">
        <v>-75.215560405188995</v>
      </c>
      <c r="T44">
        <v>1</v>
      </c>
      <c r="U44">
        <v>0.75</v>
      </c>
      <c r="V44">
        <v>0.75</v>
      </c>
      <c r="W44" t="s">
        <v>14517</v>
      </c>
      <c r="X44">
        <v>0.06</v>
      </c>
      <c r="Y44" t="s">
        <v>14668</v>
      </c>
      <c r="Z44" s="7">
        <v>1.5677317923036327E-4</v>
      </c>
      <c r="AA44" t="s">
        <v>75</v>
      </c>
    </row>
    <row r="45" spans="1:27" x14ac:dyDescent="0.25">
      <c r="A45">
        <v>936</v>
      </c>
      <c r="B45" t="s">
        <v>90</v>
      </c>
      <c r="C45" t="s">
        <v>158</v>
      </c>
      <c r="D45" t="s">
        <v>102</v>
      </c>
      <c r="E45" t="s">
        <v>81</v>
      </c>
      <c r="F45" t="s">
        <v>250</v>
      </c>
      <c r="G45" t="s">
        <v>251</v>
      </c>
      <c r="H45">
        <v>1732</v>
      </c>
      <c r="I45" t="s">
        <v>252</v>
      </c>
      <c r="J45" t="s">
        <v>157</v>
      </c>
      <c r="K45">
        <v>0</v>
      </c>
      <c r="L45" t="s">
        <v>97</v>
      </c>
      <c r="M45" t="s">
        <v>106</v>
      </c>
      <c r="N45" t="s">
        <v>81</v>
      </c>
      <c r="O45" t="s">
        <v>88</v>
      </c>
      <c r="P45" t="s">
        <v>89</v>
      </c>
      <c r="R45">
        <v>5.4530000000000003</v>
      </c>
      <c r="S45">
        <v>-74.665000000000006</v>
      </c>
      <c r="T45">
        <v>2</v>
      </c>
      <c r="U45">
        <v>2</v>
      </c>
      <c r="V45">
        <v>4</v>
      </c>
      <c r="W45" t="s">
        <v>26</v>
      </c>
      <c r="X45">
        <v>0.32</v>
      </c>
      <c r="Y45" t="s">
        <v>14668</v>
      </c>
      <c r="Z45" s="7">
        <v>1.5362753784183372E-4</v>
      </c>
      <c r="AA45" t="s">
        <v>75</v>
      </c>
    </row>
    <row r="46" spans="1:27" x14ac:dyDescent="0.25">
      <c r="A46">
        <v>933</v>
      </c>
      <c r="B46" t="s">
        <v>90</v>
      </c>
      <c r="C46" t="s">
        <v>124</v>
      </c>
      <c r="D46" t="s">
        <v>81</v>
      </c>
      <c r="E46" t="s">
        <v>81</v>
      </c>
      <c r="F46" t="s">
        <v>253</v>
      </c>
      <c r="G46" t="s">
        <v>254</v>
      </c>
      <c r="H46" t="s">
        <v>255</v>
      </c>
      <c r="I46" t="s">
        <v>256</v>
      </c>
      <c r="J46" t="s">
        <v>157</v>
      </c>
      <c r="K46">
        <v>133096</v>
      </c>
      <c r="L46" t="s">
        <v>97</v>
      </c>
      <c r="M46" t="s">
        <v>87</v>
      </c>
      <c r="N46" t="s">
        <v>81</v>
      </c>
      <c r="O46" t="s">
        <v>88</v>
      </c>
      <c r="P46" t="s">
        <v>89</v>
      </c>
      <c r="R46">
        <v>4.4368650000000001</v>
      </c>
      <c r="S46">
        <v>-75.203355200000004</v>
      </c>
      <c r="T46">
        <v>1</v>
      </c>
      <c r="U46">
        <v>0.75</v>
      </c>
      <c r="V46">
        <v>0.75</v>
      </c>
      <c r="W46" t="s">
        <v>14517</v>
      </c>
      <c r="X46">
        <v>0.06</v>
      </c>
      <c r="Y46" t="s">
        <v>14668</v>
      </c>
      <c r="Z46" s="7">
        <v>1.5387493459525175E-4</v>
      </c>
      <c r="AA46" t="s">
        <v>75</v>
      </c>
    </row>
    <row r="47" spans="1:27" x14ac:dyDescent="0.25">
      <c r="A47">
        <v>963</v>
      </c>
      <c r="B47" t="s">
        <v>90</v>
      </c>
      <c r="C47" t="s">
        <v>158</v>
      </c>
      <c r="D47" t="s">
        <v>102</v>
      </c>
      <c r="E47" t="s">
        <v>81</v>
      </c>
      <c r="F47" t="s">
        <v>257</v>
      </c>
      <c r="G47" t="s">
        <v>258</v>
      </c>
      <c r="H47">
        <v>1665</v>
      </c>
      <c r="I47" t="s">
        <v>259</v>
      </c>
      <c r="J47" t="s">
        <v>249</v>
      </c>
      <c r="K47">
        <v>0</v>
      </c>
      <c r="L47" t="s">
        <v>97</v>
      </c>
      <c r="M47" t="s">
        <v>106</v>
      </c>
      <c r="N47" t="s">
        <v>81</v>
      </c>
      <c r="O47" t="s">
        <v>88</v>
      </c>
      <c r="P47" t="s">
        <v>89</v>
      </c>
      <c r="R47">
        <v>5.4772468325753403</v>
      </c>
      <c r="S47">
        <v>-74.675992834344001</v>
      </c>
      <c r="T47">
        <v>2</v>
      </c>
      <c r="U47">
        <v>2</v>
      </c>
      <c r="V47">
        <v>4</v>
      </c>
      <c r="W47" t="s">
        <v>26</v>
      </c>
      <c r="X47">
        <v>0.32</v>
      </c>
      <c r="Y47" t="s">
        <v>14669</v>
      </c>
      <c r="Z47" s="7">
        <v>1.213823235822176E-4</v>
      </c>
      <c r="AA47" t="s">
        <v>75</v>
      </c>
    </row>
    <row r="48" spans="1:27" x14ac:dyDescent="0.25">
      <c r="A48">
        <v>969</v>
      </c>
      <c r="B48" t="s">
        <v>8743</v>
      </c>
      <c r="C48" t="s">
        <v>98</v>
      </c>
      <c r="D48" t="s">
        <v>102</v>
      </c>
      <c r="E48" t="s">
        <v>81</v>
      </c>
      <c r="F48" t="s">
        <v>260</v>
      </c>
      <c r="G48" t="s">
        <v>261</v>
      </c>
      <c r="H48">
        <v>4048</v>
      </c>
      <c r="I48" t="s">
        <v>262</v>
      </c>
      <c r="J48" t="s">
        <v>263</v>
      </c>
      <c r="K48">
        <v>154443</v>
      </c>
      <c r="L48" t="s">
        <v>86</v>
      </c>
      <c r="M48" t="s">
        <v>106</v>
      </c>
      <c r="N48" t="s">
        <v>81</v>
      </c>
      <c r="O48" t="s">
        <v>88</v>
      </c>
      <c r="P48" t="s">
        <v>89</v>
      </c>
      <c r="R48">
        <v>5.4534419197866004</v>
      </c>
      <c r="S48">
        <v>-74.663202589842697</v>
      </c>
      <c r="T48">
        <v>2</v>
      </c>
      <c r="U48">
        <v>2</v>
      </c>
      <c r="V48">
        <v>4</v>
      </c>
      <c r="W48" t="s">
        <v>26</v>
      </c>
      <c r="X48">
        <v>0.32</v>
      </c>
      <c r="Y48" t="s">
        <v>14669</v>
      </c>
      <c r="Z48" s="7">
        <v>1.1053601711543479E-4</v>
      </c>
      <c r="AA48" t="s">
        <v>75</v>
      </c>
    </row>
    <row r="49" spans="1:27" x14ac:dyDescent="0.25">
      <c r="A49">
        <v>893</v>
      </c>
      <c r="B49" t="s">
        <v>8743</v>
      </c>
      <c r="C49" t="s">
        <v>80</v>
      </c>
      <c r="D49" t="s">
        <v>264</v>
      </c>
      <c r="E49" t="s">
        <v>81</v>
      </c>
      <c r="F49" t="s">
        <v>265</v>
      </c>
      <c r="G49" t="s">
        <v>266</v>
      </c>
      <c r="H49">
        <v>1388</v>
      </c>
      <c r="I49" t="s">
        <v>267</v>
      </c>
      <c r="J49" t="s">
        <v>157</v>
      </c>
      <c r="K49">
        <v>106739</v>
      </c>
      <c r="L49" t="s">
        <v>86</v>
      </c>
      <c r="M49" t="s">
        <v>106</v>
      </c>
      <c r="N49" t="s">
        <v>81</v>
      </c>
      <c r="O49" t="s">
        <v>88</v>
      </c>
      <c r="P49" t="s">
        <v>89</v>
      </c>
      <c r="R49">
        <v>5.97186875891909</v>
      </c>
      <c r="S49">
        <v>-74.581030703658797</v>
      </c>
      <c r="T49">
        <v>2</v>
      </c>
      <c r="U49">
        <v>2</v>
      </c>
      <c r="V49">
        <v>4</v>
      </c>
      <c r="W49" t="s">
        <v>26</v>
      </c>
      <c r="X49">
        <v>0.32</v>
      </c>
      <c r="Y49" t="s">
        <v>14666</v>
      </c>
      <c r="Z49" s="7">
        <v>3.9705199456317654E-4</v>
      </c>
      <c r="AA49" t="s">
        <v>75</v>
      </c>
    </row>
    <row r="50" spans="1:27" x14ac:dyDescent="0.25">
      <c r="A50">
        <v>926</v>
      </c>
      <c r="B50" t="s">
        <v>90</v>
      </c>
      <c r="C50" t="s">
        <v>124</v>
      </c>
      <c r="D50" t="s">
        <v>264</v>
      </c>
      <c r="E50" t="s">
        <v>81</v>
      </c>
      <c r="F50" t="s">
        <v>268</v>
      </c>
      <c r="G50" t="s">
        <v>269</v>
      </c>
      <c r="H50" t="s">
        <v>270</v>
      </c>
      <c r="I50" t="s">
        <v>271</v>
      </c>
      <c r="J50" t="s">
        <v>85</v>
      </c>
      <c r="K50">
        <v>0</v>
      </c>
      <c r="L50" t="s">
        <v>97</v>
      </c>
      <c r="M50" t="s">
        <v>106</v>
      </c>
      <c r="N50" t="s">
        <v>81</v>
      </c>
      <c r="O50" t="s">
        <v>88</v>
      </c>
      <c r="P50" t="s">
        <v>89</v>
      </c>
      <c r="R50">
        <v>5.9754734000000003</v>
      </c>
      <c r="S50">
        <v>-74.584682200000003</v>
      </c>
      <c r="T50">
        <v>2</v>
      </c>
      <c r="U50">
        <v>2</v>
      </c>
      <c r="V50">
        <v>4</v>
      </c>
      <c r="W50" t="s">
        <v>26</v>
      </c>
      <c r="X50">
        <v>0.32</v>
      </c>
      <c r="Y50" t="s">
        <v>14668</v>
      </c>
      <c r="Z50" s="7">
        <v>1.6840273370730669E-4</v>
      </c>
      <c r="AA50" t="s">
        <v>75</v>
      </c>
    </row>
    <row r="51" spans="1:27" x14ac:dyDescent="0.25">
      <c r="A51">
        <v>938</v>
      </c>
      <c r="B51" t="s">
        <v>90</v>
      </c>
      <c r="C51" t="s">
        <v>158</v>
      </c>
      <c r="D51" t="s">
        <v>144</v>
      </c>
      <c r="E51" t="s">
        <v>145</v>
      </c>
      <c r="F51" t="s">
        <v>272</v>
      </c>
      <c r="G51" t="s">
        <v>273</v>
      </c>
      <c r="H51">
        <v>1652</v>
      </c>
      <c r="I51" t="s">
        <v>274</v>
      </c>
      <c r="J51" t="s">
        <v>249</v>
      </c>
      <c r="K51" t="s">
        <v>171</v>
      </c>
      <c r="L51" t="s">
        <v>97</v>
      </c>
      <c r="M51" t="s">
        <v>106</v>
      </c>
      <c r="N51" t="s">
        <v>81</v>
      </c>
      <c r="O51" t="s">
        <v>88</v>
      </c>
      <c r="P51" t="s">
        <v>89</v>
      </c>
      <c r="R51">
        <v>4.2165636106088398</v>
      </c>
      <c r="S51">
        <v>-74.980432788025794</v>
      </c>
      <c r="T51">
        <v>2</v>
      </c>
      <c r="U51">
        <v>2</v>
      </c>
      <c r="V51">
        <v>4</v>
      </c>
      <c r="W51" t="s">
        <v>26</v>
      </c>
      <c r="X51">
        <v>0.32</v>
      </c>
      <c r="Y51" t="s">
        <v>14668</v>
      </c>
      <c r="Z51" s="7">
        <v>1.5362753784183372E-4</v>
      </c>
      <c r="AA51" t="s">
        <v>75</v>
      </c>
    </row>
    <row r="52" spans="1:27" x14ac:dyDescent="0.25">
      <c r="A52">
        <v>939</v>
      </c>
      <c r="B52" t="s">
        <v>90</v>
      </c>
      <c r="C52" t="s">
        <v>158</v>
      </c>
      <c r="D52" t="s">
        <v>81</v>
      </c>
      <c r="E52" t="s">
        <v>81</v>
      </c>
      <c r="F52" t="s">
        <v>275</v>
      </c>
      <c r="G52" t="s">
        <v>276</v>
      </c>
      <c r="H52">
        <v>1501</v>
      </c>
      <c r="I52" t="s">
        <v>277</v>
      </c>
      <c r="J52" t="s">
        <v>249</v>
      </c>
      <c r="K52" t="s">
        <v>171</v>
      </c>
      <c r="L52" t="s">
        <v>97</v>
      </c>
      <c r="M52" t="s">
        <v>87</v>
      </c>
      <c r="N52" t="s">
        <v>81</v>
      </c>
      <c r="O52" t="s">
        <v>88</v>
      </c>
      <c r="P52" t="s">
        <v>89</v>
      </c>
      <c r="R52">
        <v>4.4430562751072404</v>
      </c>
      <c r="S52">
        <v>-75.241237318681897</v>
      </c>
      <c r="T52">
        <v>1</v>
      </c>
      <c r="U52">
        <v>0.75</v>
      </c>
      <c r="V52">
        <v>0.75</v>
      </c>
      <c r="W52" t="s">
        <v>14517</v>
      </c>
      <c r="X52">
        <v>0.06</v>
      </c>
      <c r="Y52" t="s">
        <v>14668</v>
      </c>
      <c r="Z52" s="7">
        <v>1.5362753784183372E-4</v>
      </c>
      <c r="AA52" t="s">
        <v>75</v>
      </c>
    </row>
    <row r="53" spans="1:27" x14ac:dyDescent="0.25">
      <c r="A53">
        <v>940</v>
      </c>
      <c r="B53" t="s">
        <v>90</v>
      </c>
      <c r="C53" t="s">
        <v>158</v>
      </c>
      <c r="D53" t="s">
        <v>81</v>
      </c>
      <c r="E53" t="s">
        <v>81</v>
      </c>
      <c r="F53" t="s">
        <v>278</v>
      </c>
      <c r="G53" t="s">
        <v>279</v>
      </c>
      <c r="H53">
        <v>1503</v>
      </c>
      <c r="I53" t="s">
        <v>280</v>
      </c>
      <c r="J53" t="s">
        <v>249</v>
      </c>
      <c r="K53" t="s">
        <v>171</v>
      </c>
      <c r="L53" t="s">
        <v>97</v>
      </c>
      <c r="M53" t="s">
        <v>87</v>
      </c>
      <c r="N53" t="s">
        <v>81</v>
      </c>
      <c r="O53" t="s">
        <v>88</v>
      </c>
      <c r="P53" t="s">
        <v>89</v>
      </c>
      <c r="R53">
        <v>4.4387590821716598</v>
      </c>
      <c r="S53">
        <v>-75.220830162860494</v>
      </c>
      <c r="T53">
        <v>1</v>
      </c>
      <c r="U53">
        <v>0.75</v>
      </c>
      <c r="V53">
        <v>0.75</v>
      </c>
      <c r="W53" t="s">
        <v>14517</v>
      </c>
      <c r="X53">
        <v>0.06</v>
      </c>
      <c r="Y53" t="s">
        <v>14668</v>
      </c>
      <c r="Z53" s="7">
        <v>1.5362753784183372E-4</v>
      </c>
      <c r="AA53" t="s">
        <v>75</v>
      </c>
    </row>
    <row r="54" spans="1:27" x14ac:dyDescent="0.25">
      <c r="A54">
        <v>941</v>
      </c>
      <c r="B54" t="s">
        <v>90</v>
      </c>
      <c r="C54" t="s">
        <v>158</v>
      </c>
      <c r="D54" t="s">
        <v>81</v>
      </c>
      <c r="E54" t="s">
        <v>81</v>
      </c>
      <c r="F54" t="s">
        <v>281</v>
      </c>
      <c r="G54" t="s">
        <v>282</v>
      </c>
      <c r="H54">
        <v>1511</v>
      </c>
      <c r="I54" t="s">
        <v>283</v>
      </c>
      <c r="J54" t="s">
        <v>249</v>
      </c>
      <c r="K54" t="s">
        <v>171</v>
      </c>
      <c r="L54" t="s">
        <v>97</v>
      </c>
      <c r="M54" t="s">
        <v>87</v>
      </c>
      <c r="N54" t="s">
        <v>81</v>
      </c>
      <c r="O54" t="s">
        <v>88</v>
      </c>
      <c r="P54" t="s">
        <v>89</v>
      </c>
      <c r="R54">
        <v>4.4386524910746497</v>
      </c>
      <c r="S54">
        <v>-75.217751300252303</v>
      </c>
      <c r="T54">
        <v>1</v>
      </c>
      <c r="U54">
        <v>0.75</v>
      </c>
      <c r="V54">
        <v>0.75</v>
      </c>
      <c r="W54" t="s">
        <v>14517</v>
      </c>
      <c r="X54">
        <v>0.06</v>
      </c>
      <c r="Y54" t="s">
        <v>14668</v>
      </c>
      <c r="Z54" s="7">
        <v>1.5362753784183372E-4</v>
      </c>
      <c r="AA54" t="s">
        <v>75</v>
      </c>
    </row>
    <row r="55" spans="1:27" x14ac:dyDescent="0.25">
      <c r="A55">
        <v>942</v>
      </c>
      <c r="B55" t="s">
        <v>90</v>
      </c>
      <c r="C55" t="s">
        <v>158</v>
      </c>
      <c r="D55" t="s">
        <v>81</v>
      </c>
      <c r="E55" t="s">
        <v>81</v>
      </c>
      <c r="F55" t="s">
        <v>284</v>
      </c>
      <c r="G55" t="s">
        <v>285</v>
      </c>
      <c r="H55">
        <v>1512</v>
      </c>
      <c r="I55" t="s">
        <v>286</v>
      </c>
      <c r="J55" t="s">
        <v>249</v>
      </c>
      <c r="K55" t="s">
        <v>171</v>
      </c>
      <c r="L55" t="s">
        <v>97</v>
      </c>
      <c r="M55" t="s">
        <v>87</v>
      </c>
      <c r="N55" t="s">
        <v>81</v>
      </c>
      <c r="O55" t="s">
        <v>88</v>
      </c>
      <c r="P55" t="s">
        <v>89</v>
      </c>
      <c r="R55">
        <v>4.4380724000749199</v>
      </c>
      <c r="S55">
        <v>-75.194632340214994</v>
      </c>
      <c r="T55">
        <v>1</v>
      </c>
      <c r="U55">
        <v>0.75</v>
      </c>
      <c r="V55">
        <v>0.75</v>
      </c>
      <c r="W55" t="s">
        <v>14517</v>
      </c>
      <c r="X55">
        <v>0.06</v>
      </c>
      <c r="Y55" t="s">
        <v>14668</v>
      </c>
      <c r="Z55" s="7">
        <v>1.5362753784183372E-4</v>
      </c>
      <c r="AA55" t="s">
        <v>75</v>
      </c>
    </row>
    <row r="56" spans="1:27" x14ac:dyDescent="0.25">
      <c r="A56">
        <v>943</v>
      </c>
      <c r="B56" t="s">
        <v>90</v>
      </c>
      <c r="C56" t="s">
        <v>158</v>
      </c>
      <c r="D56" t="s">
        <v>81</v>
      </c>
      <c r="E56" t="s">
        <v>81</v>
      </c>
      <c r="F56" t="s">
        <v>287</v>
      </c>
      <c r="G56" t="s">
        <v>288</v>
      </c>
      <c r="H56">
        <v>1423</v>
      </c>
      <c r="I56" t="s">
        <v>289</v>
      </c>
      <c r="J56" t="s">
        <v>249</v>
      </c>
      <c r="K56" t="s">
        <v>171</v>
      </c>
      <c r="L56" t="s">
        <v>97</v>
      </c>
      <c r="M56" t="s">
        <v>87</v>
      </c>
      <c r="N56" t="s">
        <v>81</v>
      </c>
      <c r="O56" t="s">
        <v>88</v>
      </c>
      <c r="P56" t="s">
        <v>89</v>
      </c>
      <c r="R56">
        <v>4.4425046419890997</v>
      </c>
      <c r="S56">
        <v>-75.238130043180405</v>
      </c>
      <c r="T56">
        <v>1</v>
      </c>
      <c r="U56">
        <v>0.75</v>
      </c>
      <c r="V56">
        <v>0.75</v>
      </c>
      <c r="W56" t="s">
        <v>14517</v>
      </c>
      <c r="X56">
        <v>0.06</v>
      </c>
      <c r="Y56" t="s">
        <v>14668</v>
      </c>
      <c r="Z56" s="7">
        <v>1.5362753784183372E-4</v>
      </c>
      <c r="AA56" t="s">
        <v>75</v>
      </c>
    </row>
    <row r="57" spans="1:27" x14ac:dyDescent="0.25">
      <c r="A57">
        <v>944</v>
      </c>
      <c r="B57" t="s">
        <v>90</v>
      </c>
      <c r="C57" t="s">
        <v>158</v>
      </c>
      <c r="D57" t="s">
        <v>81</v>
      </c>
      <c r="E57" t="s">
        <v>81</v>
      </c>
      <c r="F57" t="s">
        <v>290</v>
      </c>
      <c r="G57" t="s">
        <v>291</v>
      </c>
      <c r="H57">
        <v>1449</v>
      </c>
      <c r="I57" t="s">
        <v>292</v>
      </c>
      <c r="J57" t="s">
        <v>249</v>
      </c>
      <c r="K57" t="s">
        <v>171</v>
      </c>
      <c r="L57" t="s">
        <v>97</v>
      </c>
      <c r="M57" t="s">
        <v>87</v>
      </c>
      <c r="N57" t="s">
        <v>81</v>
      </c>
      <c r="O57" t="s">
        <v>88</v>
      </c>
      <c r="P57" t="s">
        <v>89</v>
      </c>
      <c r="R57">
        <v>4.4402373098204002</v>
      </c>
      <c r="S57">
        <v>-75.224558254222998</v>
      </c>
      <c r="T57">
        <v>1</v>
      </c>
      <c r="U57">
        <v>0.75</v>
      </c>
      <c r="V57">
        <v>0.75</v>
      </c>
      <c r="W57" t="s">
        <v>14517</v>
      </c>
      <c r="X57">
        <v>0.06</v>
      </c>
      <c r="Y57" t="s">
        <v>14668</v>
      </c>
      <c r="Z57" s="7">
        <v>1.5362753784183372E-4</v>
      </c>
      <c r="AA57" t="s">
        <v>75</v>
      </c>
    </row>
    <row r="58" spans="1:27" x14ac:dyDescent="0.25">
      <c r="A58">
        <v>945</v>
      </c>
      <c r="B58" t="s">
        <v>90</v>
      </c>
      <c r="C58" t="s">
        <v>158</v>
      </c>
      <c r="D58" t="s">
        <v>81</v>
      </c>
      <c r="E58" t="s">
        <v>81</v>
      </c>
      <c r="F58" t="s">
        <v>293</v>
      </c>
      <c r="G58" t="s">
        <v>294</v>
      </c>
      <c r="H58">
        <v>1710</v>
      </c>
      <c r="I58" t="s">
        <v>295</v>
      </c>
      <c r="J58" t="s">
        <v>249</v>
      </c>
      <c r="K58" t="s">
        <v>171</v>
      </c>
      <c r="L58" t="s">
        <v>97</v>
      </c>
      <c r="M58" t="s">
        <v>87</v>
      </c>
      <c r="N58" t="s">
        <v>81</v>
      </c>
      <c r="O58" t="s">
        <v>88</v>
      </c>
      <c r="P58" t="s">
        <v>89</v>
      </c>
      <c r="R58">
        <v>4.4455591852123799</v>
      </c>
      <c r="S58">
        <v>-75.240862076353295</v>
      </c>
      <c r="T58">
        <v>1</v>
      </c>
      <c r="U58">
        <v>0.75</v>
      </c>
      <c r="V58">
        <v>0.75</v>
      </c>
      <c r="W58" t="s">
        <v>14517</v>
      </c>
      <c r="X58">
        <v>0.06</v>
      </c>
      <c r="Y58" t="s">
        <v>14668</v>
      </c>
      <c r="Z58" s="7">
        <v>1.5362753784183372E-4</v>
      </c>
      <c r="AA58" t="s">
        <v>75</v>
      </c>
    </row>
    <row r="59" spans="1:27" x14ac:dyDescent="0.25">
      <c r="A59">
        <v>946</v>
      </c>
      <c r="B59" t="s">
        <v>90</v>
      </c>
      <c r="C59" t="s">
        <v>158</v>
      </c>
      <c r="D59" t="s">
        <v>81</v>
      </c>
      <c r="E59" t="s">
        <v>81</v>
      </c>
      <c r="F59" t="s">
        <v>296</v>
      </c>
      <c r="G59" t="s">
        <v>297</v>
      </c>
      <c r="H59">
        <v>1726</v>
      </c>
      <c r="I59" t="s">
        <v>298</v>
      </c>
      <c r="J59" t="s">
        <v>249</v>
      </c>
      <c r="K59" t="s">
        <v>171</v>
      </c>
      <c r="L59" t="s">
        <v>97</v>
      </c>
      <c r="M59" t="s">
        <v>87</v>
      </c>
      <c r="N59" t="s">
        <v>81</v>
      </c>
      <c r="O59" t="s">
        <v>88</v>
      </c>
      <c r="P59" t="s">
        <v>89</v>
      </c>
      <c r="R59">
        <v>4.4438555098360304</v>
      </c>
      <c r="S59">
        <v>-75.240660977401802</v>
      </c>
      <c r="T59">
        <v>1</v>
      </c>
      <c r="U59">
        <v>0.75</v>
      </c>
      <c r="V59">
        <v>0.75</v>
      </c>
      <c r="W59" t="s">
        <v>14517</v>
      </c>
      <c r="X59">
        <v>0.06</v>
      </c>
      <c r="Y59" t="s">
        <v>14668</v>
      </c>
      <c r="Z59" s="7">
        <v>1.5362753784183372E-4</v>
      </c>
      <c r="AA59" t="s">
        <v>75</v>
      </c>
    </row>
    <row r="60" spans="1:27" x14ac:dyDescent="0.25">
      <c r="A60">
        <v>947</v>
      </c>
      <c r="B60" t="s">
        <v>90</v>
      </c>
      <c r="C60" t="s">
        <v>116</v>
      </c>
      <c r="D60" t="s">
        <v>81</v>
      </c>
      <c r="E60" t="s">
        <v>81</v>
      </c>
      <c r="F60" t="s">
        <v>299</v>
      </c>
      <c r="G60" t="s">
        <v>300</v>
      </c>
      <c r="H60">
        <v>1295</v>
      </c>
      <c r="I60" t="s">
        <v>301</v>
      </c>
      <c r="J60" t="s">
        <v>157</v>
      </c>
      <c r="K60">
        <v>0</v>
      </c>
      <c r="L60" t="s">
        <v>97</v>
      </c>
      <c r="M60" t="s">
        <v>87</v>
      </c>
      <c r="N60" t="s">
        <v>81</v>
      </c>
      <c r="O60" t="s">
        <v>88</v>
      </c>
      <c r="P60" t="s">
        <v>89</v>
      </c>
      <c r="R60">
        <v>4.4376467622768496</v>
      </c>
      <c r="S60">
        <v>-75.217638876353305</v>
      </c>
      <c r="T60">
        <v>1</v>
      </c>
      <c r="U60">
        <v>0.75</v>
      </c>
      <c r="V60">
        <v>0.75</v>
      </c>
      <c r="W60" t="s">
        <v>14517</v>
      </c>
      <c r="X60">
        <v>0.06</v>
      </c>
      <c r="Y60" t="s">
        <v>14668</v>
      </c>
      <c r="Z60" s="7">
        <v>1.5265567293394424E-4</v>
      </c>
      <c r="AA60" t="s">
        <v>75</v>
      </c>
    </row>
    <row r="61" spans="1:27" x14ac:dyDescent="0.25">
      <c r="A61">
        <v>948</v>
      </c>
      <c r="B61" t="s">
        <v>90</v>
      </c>
      <c r="C61" t="s">
        <v>116</v>
      </c>
      <c r="D61" t="s">
        <v>81</v>
      </c>
      <c r="E61" t="s">
        <v>81</v>
      </c>
      <c r="F61" t="s">
        <v>302</v>
      </c>
      <c r="G61" t="s">
        <v>303</v>
      </c>
      <c r="H61">
        <v>314</v>
      </c>
      <c r="I61" t="s">
        <v>304</v>
      </c>
      <c r="J61" t="s">
        <v>157</v>
      </c>
      <c r="K61">
        <v>420648</v>
      </c>
      <c r="L61" t="s">
        <v>97</v>
      </c>
      <c r="M61" t="s">
        <v>87</v>
      </c>
      <c r="N61" t="s">
        <v>81</v>
      </c>
      <c r="O61" t="s">
        <v>88</v>
      </c>
      <c r="P61" t="s">
        <v>89</v>
      </c>
      <c r="R61">
        <v>4.4453625577122304</v>
      </c>
      <c r="S61">
        <v>-75.241850162860402</v>
      </c>
      <c r="T61">
        <v>1</v>
      </c>
      <c r="U61">
        <v>0.75</v>
      </c>
      <c r="V61">
        <v>0.75</v>
      </c>
      <c r="W61" t="s">
        <v>14517</v>
      </c>
      <c r="X61">
        <v>0.06</v>
      </c>
      <c r="Y61" t="s">
        <v>14668</v>
      </c>
      <c r="Z61" s="7">
        <v>1.5129399045808704E-4</v>
      </c>
      <c r="AA61" t="s">
        <v>75</v>
      </c>
    </row>
    <row r="62" spans="1:27" x14ac:dyDescent="0.25">
      <c r="A62">
        <v>949</v>
      </c>
      <c r="B62" t="s">
        <v>90</v>
      </c>
      <c r="C62" t="s">
        <v>107</v>
      </c>
      <c r="D62" t="s">
        <v>81</v>
      </c>
      <c r="E62" t="s">
        <v>81</v>
      </c>
      <c r="F62" t="s">
        <v>305</v>
      </c>
      <c r="G62" t="s">
        <v>306</v>
      </c>
      <c r="H62" t="s">
        <v>307</v>
      </c>
      <c r="I62" t="s">
        <v>308</v>
      </c>
      <c r="J62" t="s">
        <v>157</v>
      </c>
      <c r="K62">
        <v>29302</v>
      </c>
      <c r="L62" t="s">
        <v>86</v>
      </c>
      <c r="M62" t="s">
        <v>87</v>
      </c>
      <c r="N62" t="s">
        <v>81</v>
      </c>
      <c r="O62" t="s">
        <v>88</v>
      </c>
      <c r="P62" t="s">
        <v>89</v>
      </c>
      <c r="R62">
        <v>4.4387939353713497</v>
      </c>
      <c r="S62">
        <v>-75.2176083745033</v>
      </c>
      <c r="T62">
        <v>1</v>
      </c>
      <c r="U62">
        <v>0.75</v>
      </c>
      <c r="V62">
        <v>0.75</v>
      </c>
      <c r="W62" t="s">
        <v>14517</v>
      </c>
      <c r="X62">
        <v>0.06</v>
      </c>
      <c r="Y62" t="s">
        <v>14668</v>
      </c>
      <c r="Z62" s="7">
        <v>1.4705977334069124E-4</v>
      </c>
      <c r="AA62" t="s">
        <v>75</v>
      </c>
    </row>
    <row r="63" spans="1:27" x14ac:dyDescent="0.25">
      <c r="A63">
        <v>950</v>
      </c>
      <c r="B63" t="s">
        <v>90</v>
      </c>
      <c r="C63" t="s">
        <v>107</v>
      </c>
      <c r="D63" t="s">
        <v>81</v>
      </c>
      <c r="E63" t="s">
        <v>81</v>
      </c>
      <c r="F63" t="s">
        <v>309</v>
      </c>
      <c r="G63" t="s">
        <v>310</v>
      </c>
      <c r="H63" t="s">
        <v>311</v>
      </c>
      <c r="I63" t="s">
        <v>312</v>
      </c>
      <c r="J63" t="s">
        <v>157</v>
      </c>
      <c r="K63">
        <v>29403</v>
      </c>
      <c r="L63" t="s">
        <v>97</v>
      </c>
      <c r="M63" t="s">
        <v>87</v>
      </c>
      <c r="N63" t="s">
        <v>81</v>
      </c>
      <c r="O63" t="s">
        <v>88</v>
      </c>
      <c r="P63" t="s">
        <v>89</v>
      </c>
      <c r="R63">
        <v>4.44367363409288</v>
      </c>
      <c r="S63">
        <v>-75.2406516628605</v>
      </c>
      <c r="T63">
        <v>1</v>
      </c>
      <c r="U63">
        <v>0.75</v>
      </c>
      <c r="V63">
        <v>0.75</v>
      </c>
      <c r="W63" t="s">
        <v>14517</v>
      </c>
      <c r="X63">
        <v>0.06</v>
      </c>
      <c r="Y63" t="s">
        <v>14668</v>
      </c>
      <c r="Z63" s="7">
        <v>1.4698341716273307E-4</v>
      </c>
      <c r="AA63" t="s">
        <v>75</v>
      </c>
    </row>
    <row r="64" spans="1:27" x14ac:dyDescent="0.25">
      <c r="A64">
        <v>951</v>
      </c>
      <c r="B64" t="s">
        <v>90</v>
      </c>
      <c r="C64" t="s">
        <v>133</v>
      </c>
      <c r="D64" t="s">
        <v>81</v>
      </c>
      <c r="E64" t="s">
        <v>81</v>
      </c>
      <c r="F64" t="s">
        <v>313</v>
      </c>
      <c r="G64" t="s">
        <v>314</v>
      </c>
      <c r="H64">
        <v>8036</v>
      </c>
      <c r="I64" t="s">
        <v>315</v>
      </c>
      <c r="J64" t="s">
        <v>157</v>
      </c>
      <c r="K64">
        <v>133570</v>
      </c>
      <c r="L64" t="s">
        <v>97</v>
      </c>
      <c r="M64" t="s">
        <v>87</v>
      </c>
      <c r="N64" t="s">
        <v>81</v>
      </c>
      <c r="O64" t="s">
        <v>88</v>
      </c>
      <c r="P64" t="s">
        <v>89</v>
      </c>
      <c r="R64">
        <v>4.4399266686631096</v>
      </c>
      <c r="S64">
        <v>-75.221683434024698</v>
      </c>
      <c r="T64">
        <v>1</v>
      </c>
      <c r="U64">
        <v>0.75</v>
      </c>
      <c r="V64">
        <v>0.75</v>
      </c>
      <c r="W64" t="s">
        <v>14517</v>
      </c>
      <c r="X64">
        <v>0.06</v>
      </c>
      <c r="Y64" t="s">
        <v>14668</v>
      </c>
      <c r="Z64" s="7">
        <v>1.4441613849282219E-4</v>
      </c>
      <c r="AA64" t="s">
        <v>75</v>
      </c>
    </row>
    <row r="65" spans="1:27" x14ac:dyDescent="0.25">
      <c r="A65">
        <v>952</v>
      </c>
      <c r="B65" t="s">
        <v>90</v>
      </c>
      <c r="C65" t="s">
        <v>316</v>
      </c>
      <c r="D65" t="s">
        <v>81</v>
      </c>
      <c r="E65" t="s">
        <v>81</v>
      </c>
      <c r="F65" t="s">
        <v>317</v>
      </c>
      <c r="G65" t="s">
        <v>318</v>
      </c>
      <c r="H65">
        <v>2839</v>
      </c>
      <c r="I65" t="s">
        <v>319</v>
      </c>
      <c r="J65" t="s">
        <v>249</v>
      </c>
      <c r="K65">
        <v>13042</v>
      </c>
      <c r="L65" t="s">
        <v>97</v>
      </c>
      <c r="M65" t="s">
        <v>87</v>
      </c>
      <c r="N65" t="s">
        <v>81</v>
      </c>
      <c r="O65" t="s">
        <v>88</v>
      </c>
      <c r="P65" t="s">
        <v>89</v>
      </c>
      <c r="R65">
        <v>4.4387830487381397</v>
      </c>
      <c r="S65">
        <v>-75.188019474825396</v>
      </c>
      <c r="T65">
        <v>1</v>
      </c>
      <c r="U65">
        <v>0.75</v>
      </c>
      <c r="V65">
        <v>0.75</v>
      </c>
      <c r="W65" t="s">
        <v>14517</v>
      </c>
      <c r="X65">
        <v>0.06</v>
      </c>
      <c r="Y65" t="s">
        <v>14669</v>
      </c>
      <c r="Z65" s="7">
        <v>1.3316540184506802E-4</v>
      </c>
      <c r="AA65" t="s">
        <v>75</v>
      </c>
    </row>
    <row r="66" spans="1:27" x14ac:dyDescent="0.25">
      <c r="A66">
        <v>953</v>
      </c>
      <c r="B66" t="s">
        <v>90</v>
      </c>
      <c r="C66" t="s">
        <v>116</v>
      </c>
      <c r="D66" t="s">
        <v>81</v>
      </c>
      <c r="E66" t="s">
        <v>81</v>
      </c>
      <c r="F66" t="s">
        <v>320</v>
      </c>
      <c r="G66" t="s">
        <v>321</v>
      </c>
      <c r="H66">
        <v>1011</v>
      </c>
      <c r="I66" t="s">
        <v>322</v>
      </c>
      <c r="J66" t="s">
        <v>249</v>
      </c>
      <c r="K66">
        <v>439554</v>
      </c>
      <c r="L66" t="s">
        <v>97</v>
      </c>
      <c r="M66" t="s">
        <v>87</v>
      </c>
      <c r="N66" t="s">
        <v>81</v>
      </c>
      <c r="O66" t="s">
        <v>88</v>
      </c>
      <c r="P66" t="s">
        <v>89</v>
      </c>
      <c r="R66">
        <v>4.43669153436581</v>
      </c>
      <c r="S66">
        <v>-75.205316008722306</v>
      </c>
      <c r="T66">
        <v>1</v>
      </c>
      <c r="U66">
        <v>0.75</v>
      </c>
      <c r="V66">
        <v>0.75</v>
      </c>
      <c r="W66" t="s">
        <v>14517</v>
      </c>
      <c r="X66">
        <v>0.06</v>
      </c>
      <c r="Y66" t="s">
        <v>14669</v>
      </c>
      <c r="Z66" s="7">
        <v>1.3224187464250492E-4</v>
      </c>
      <c r="AA66" t="s">
        <v>75</v>
      </c>
    </row>
    <row r="67" spans="1:27" x14ac:dyDescent="0.25">
      <c r="A67">
        <v>954</v>
      </c>
      <c r="B67" t="s">
        <v>90</v>
      </c>
      <c r="C67" t="s">
        <v>107</v>
      </c>
      <c r="D67" t="s">
        <v>81</v>
      </c>
      <c r="E67" t="s">
        <v>81</v>
      </c>
      <c r="F67" t="s">
        <v>323</v>
      </c>
      <c r="G67" t="s">
        <v>324</v>
      </c>
      <c r="H67" t="s">
        <v>325</v>
      </c>
      <c r="I67" t="s">
        <v>326</v>
      </c>
      <c r="J67" t="s">
        <v>157</v>
      </c>
      <c r="K67">
        <v>38872</v>
      </c>
      <c r="L67" t="s">
        <v>86</v>
      </c>
      <c r="M67" t="s">
        <v>87</v>
      </c>
      <c r="N67" t="s">
        <v>81</v>
      </c>
      <c r="O67" t="s">
        <v>88</v>
      </c>
      <c r="P67" t="s">
        <v>89</v>
      </c>
      <c r="R67">
        <v>4.4427003071634701</v>
      </c>
      <c r="S67">
        <v>-75.238649247838495</v>
      </c>
      <c r="T67">
        <v>1</v>
      </c>
      <c r="U67">
        <v>0.75</v>
      </c>
      <c r="V67">
        <v>0.75</v>
      </c>
      <c r="W67" t="s">
        <v>14517</v>
      </c>
      <c r="X67">
        <v>0.06</v>
      </c>
      <c r="Y67" t="s">
        <v>14669</v>
      </c>
      <c r="Z67" s="7">
        <v>1.3174195256794577E-4</v>
      </c>
      <c r="AA67" t="s">
        <v>75</v>
      </c>
    </row>
    <row r="68" spans="1:27" x14ac:dyDescent="0.25">
      <c r="A68">
        <v>932</v>
      </c>
      <c r="B68" t="s">
        <v>90</v>
      </c>
      <c r="C68" t="s">
        <v>107</v>
      </c>
      <c r="D68" t="s">
        <v>264</v>
      </c>
      <c r="E68" t="s">
        <v>81</v>
      </c>
      <c r="F68" t="s">
        <v>327</v>
      </c>
      <c r="G68" t="s">
        <v>328</v>
      </c>
      <c r="H68" t="s">
        <v>329</v>
      </c>
      <c r="I68" t="s">
        <v>330</v>
      </c>
      <c r="J68" t="s">
        <v>157</v>
      </c>
      <c r="K68">
        <v>0</v>
      </c>
      <c r="L68" t="s">
        <v>97</v>
      </c>
      <c r="M68" t="s">
        <v>106</v>
      </c>
      <c r="N68" t="s">
        <v>81</v>
      </c>
      <c r="O68" t="s">
        <v>88</v>
      </c>
      <c r="P68" t="s">
        <v>89</v>
      </c>
      <c r="R68">
        <v>5.9731173999999996</v>
      </c>
      <c r="S68">
        <v>-74.577446300000005</v>
      </c>
      <c r="T68">
        <v>2</v>
      </c>
      <c r="U68">
        <v>2</v>
      </c>
      <c r="V68">
        <v>4</v>
      </c>
      <c r="W68" t="s">
        <v>26</v>
      </c>
      <c r="X68">
        <v>0.32</v>
      </c>
      <c r="Y68" t="s">
        <v>14668</v>
      </c>
      <c r="Z68" s="7">
        <v>1.5639060708484229E-4</v>
      </c>
      <c r="AA68" t="s">
        <v>75</v>
      </c>
    </row>
    <row r="69" spans="1:27" x14ac:dyDescent="0.25">
      <c r="A69">
        <v>956</v>
      </c>
      <c r="B69" t="s">
        <v>90</v>
      </c>
      <c r="C69" t="s">
        <v>116</v>
      </c>
      <c r="D69" t="s">
        <v>81</v>
      </c>
      <c r="E69" t="s">
        <v>81</v>
      </c>
      <c r="F69" t="s">
        <v>331</v>
      </c>
      <c r="G69" t="s">
        <v>332</v>
      </c>
      <c r="H69">
        <v>1101</v>
      </c>
      <c r="I69" t="s">
        <v>333</v>
      </c>
      <c r="J69" t="s">
        <v>249</v>
      </c>
      <c r="K69">
        <v>0</v>
      </c>
      <c r="L69" t="s">
        <v>97</v>
      </c>
      <c r="M69" t="s">
        <v>87</v>
      </c>
      <c r="N69" t="s">
        <v>81</v>
      </c>
      <c r="O69" t="s">
        <v>88</v>
      </c>
      <c r="P69" t="s">
        <v>89</v>
      </c>
      <c r="R69">
        <v>4.43523272972039</v>
      </c>
      <c r="S69">
        <v>-75.211548303660905</v>
      </c>
      <c r="T69">
        <v>1</v>
      </c>
      <c r="U69">
        <v>0.75</v>
      </c>
      <c r="V69">
        <v>0.75</v>
      </c>
      <c r="W69" t="s">
        <v>14517</v>
      </c>
      <c r="X69">
        <v>0.06</v>
      </c>
      <c r="Y69" t="s">
        <v>14669</v>
      </c>
      <c r="Z69" s="7">
        <v>1.2817846136954148E-4</v>
      </c>
      <c r="AA69" t="s">
        <v>75</v>
      </c>
    </row>
    <row r="70" spans="1:27" x14ac:dyDescent="0.25">
      <c r="A70">
        <v>957</v>
      </c>
      <c r="B70" t="s">
        <v>8743</v>
      </c>
      <c r="C70" t="s">
        <v>334</v>
      </c>
      <c r="D70" t="s">
        <v>81</v>
      </c>
      <c r="E70" t="s">
        <v>81</v>
      </c>
      <c r="F70" t="s">
        <v>335</v>
      </c>
      <c r="G70" t="s">
        <v>336</v>
      </c>
      <c r="H70">
        <v>42</v>
      </c>
      <c r="I70" t="s">
        <v>337</v>
      </c>
      <c r="J70" t="s">
        <v>263</v>
      </c>
      <c r="K70">
        <v>144156</v>
      </c>
      <c r="L70" t="s">
        <v>86</v>
      </c>
      <c r="M70" t="s">
        <v>87</v>
      </c>
      <c r="N70" t="s">
        <v>81</v>
      </c>
      <c r="O70" t="s">
        <v>88</v>
      </c>
      <c r="P70" t="s">
        <v>89</v>
      </c>
      <c r="R70">
        <v>4.4374511357196598</v>
      </c>
      <c r="S70">
        <v>-75.2013281324964</v>
      </c>
      <c r="T70">
        <v>1</v>
      </c>
      <c r="U70">
        <v>0.75</v>
      </c>
      <c r="V70">
        <v>0.75</v>
      </c>
      <c r="W70" t="s">
        <v>14517</v>
      </c>
      <c r="X70">
        <v>0.06</v>
      </c>
      <c r="Y70" t="s">
        <v>14669</v>
      </c>
      <c r="Z70" s="7">
        <v>1.2596910827021395E-4</v>
      </c>
      <c r="AA70" t="s">
        <v>75</v>
      </c>
    </row>
    <row r="71" spans="1:27" x14ac:dyDescent="0.25">
      <c r="A71">
        <v>937</v>
      </c>
      <c r="B71" t="s">
        <v>90</v>
      </c>
      <c r="C71" t="s">
        <v>158</v>
      </c>
      <c r="D71" t="s">
        <v>264</v>
      </c>
      <c r="E71" t="s">
        <v>81</v>
      </c>
      <c r="F71" t="s">
        <v>338</v>
      </c>
      <c r="G71" t="s">
        <v>339</v>
      </c>
      <c r="H71">
        <v>1620</v>
      </c>
      <c r="I71" t="s">
        <v>340</v>
      </c>
      <c r="J71" t="s">
        <v>157</v>
      </c>
      <c r="K71">
        <v>0</v>
      </c>
      <c r="L71" t="s">
        <v>97</v>
      </c>
      <c r="M71" t="s">
        <v>106</v>
      </c>
      <c r="N71" t="s">
        <v>81</v>
      </c>
      <c r="O71" t="s">
        <v>88</v>
      </c>
      <c r="P71" t="s">
        <v>89</v>
      </c>
      <c r="R71">
        <v>5.9777380000000004</v>
      </c>
      <c r="S71">
        <v>-74.589872</v>
      </c>
      <c r="T71">
        <v>2</v>
      </c>
      <c r="U71">
        <v>2</v>
      </c>
      <c r="V71">
        <v>4</v>
      </c>
      <c r="W71" t="s">
        <v>26</v>
      </c>
      <c r="X71">
        <v>0.32</v>
      </c>
      <c r="Y71" t="s">
        <v>14668</v>
      </c>
      <c r="Z71" s="7">
        <v>1.5362753784183372E-4</v>
      </c>
      <c r="AA71" t="s">
        <v>75</v>
      </c>
    </row>
    <row r="72" spans="1:27" x14ac:dyDescent="0.25">
      <c r="A72">
        <v>955</v>
      </c>
      <c r="B72" t="s">
        <v>90</v>
      </c>
      <c r="C72" t="s">
        <v>124</v>
      </c>
      <c r="D72" t="s">
        <v>264</v>
      </c>
      <c r="E72" t="s">
        <v>81</v>
      </c>
      <c r="F72" t="s">
        <v>341</v>
      </c>
      <c r="G72" t="s">
        <v>342</v>
      </c>
      <c r="H72" t="s">
        <v>343</v>
      </c>
      <c r="I72" t="s">
        <v>344</v>
      </c>
      <c r="J72" t="s">
        <v>157</v>
      </c>
      <c r="K72">
        <v>0</v>
      </c>
      <c r="L72" t="s">
        <v>97</v>
      </c>
      <c r="M72" t="s">
        <v>106</v>
      </c>
      <c r="N72" t="s">
        <v>81</v>
      </c>
      <c r="O72" t="s">
        <v>88</v>
      </c>
      <c r="P72" t="s">
        <v>89</v>
      </c>
      <c r="R72">
        <v>5.9766348248237797</v>
      </c>
      <c r="S72">
        <v>-74.591549139360396</v>
      </c>
      <c r="T72">
        <v>2</v>
      </c>
      <c r="U72">
        <v>2</v>
      </c>
      <c r="V72">
        <v>4</v>
      </c>
      <c r="W72" t="s">
        <v>26</v>
      </c>
      <c r="X72">
        <v>0.32</v>
      </c>
      <c r="Y72" t="s">
        <v>14669</v>
      </c>
      <c r="Z72" s="7">
        <v>1.2899559360530596E-4</v>
      </c>
      <c r="AA72" t="s">
        <v>75</v>
      </c>
    </row>
    <row r="73" spans="1:27" x14ac:dyDescent="0.25">
      <c r="A73">
        <v>958</v>
      </c>
      <c r="B73" t="s">
        <v>90</v>
      </c>
      <c r="C73" t="s">
        <v>107</v>
      </c>
      <c r="D73" t="s">
        <v>264</v>
      </c>
      <c r="E73" t="s">
        <v>81</v>
      </c>
      <c r="F73" t="s">
        <v>345</v>
      </c>
      <c r="G73" t="s">
        <v>346</v>
      </c>
      <c r="H73" t="s">
        <v>347</v>
      </c>
      <c r="I73" t="s">
        <v>348</v>
      </c>
      <c r="J73" t="s">
        <v>249</v>
      </c>
      <c r="K73">
        <v>0</v>
      </c>
      <c r="L73" t="s">
        <v>86</v>
      </c>
      <c r="M73" t="s">
        <v>106</v>
      </c>
      <c r="N73" t="s">
        <v>81</v>
      </c>
      <c r="O73" t="s">
        <v>88</v>
      </c>
      <c r="P73" t="s">
        <v>89</v>
      </c>
      <c r="R73">
        <v>5.9769915632589701</v>
      </c>
      <c r="S73">
        <v>-74.592485488316598</v>
      </c>
      <c r="T73">
        <v>2</v>
      </c>
      <c r="U73">
        <v>2</v>
      </c>
      <c r="V73">
        <v>4</v>
      </c>
      <c r="W73" t="s">
        <v>26</v>
      </c>
      <c r="X73">
        <v>0.32</v>
      </c>
      <c r="Y73" t="s">
        <v>14669</v>
      </c>
      <c r="Z73" s="7">
        <v>1.2158034976063457E-4</v>
      </c>
      <c r="AA73" t="s">
        <v>75</v>
      </c>
    </row>
    <row r="74" spans="1:27" x14ac:dyDescent="0.25">
      <c r="A74">
        <v>959</v>
      </c>
      <c r="B74" t="s">
        <v>90</v>
      </c>
      <c r="C74" t="s">
        <v>158</v>
      </c>
      <c r="D74" t="s">
        <v>264</v>
      </c>
      <c r="E74" t="s">
        <v>81</v>
      </c>
      <c r="F74" t="s">
        <v>349</v>
      </c>
      <c r="G74" t="s">
        <v>350</v>
      </c>
      <c r="H74">
        <v>1602</v>
      </c>
      <c r="I74" t="s">
        <v>351</v>
      </c>
      <c r="J74" t="s">
        <v>249</v>
      </c>
      <c r="K74">
        <v>0</v>
      </c>
      <c r="L74" t="s">
        <v>97</v>
      </c>
      <c r="M74" t="s">
        <v>106</v>
      </c>
      <c r="N74" t="s">
        <v>81</v>
      </c>
      <c r="O74" t="s">
        <v>88</v>
      </c>
      <c r="P74" t="s">
        <v>89</v>
      </c>
      <c r="R74">
        <v>5.9755674637601599</v>
      </c>
      <c r="S74">
        <v>-74.587747432494297</v>
      </c>
      <c r="T74">
        <v>2</v>
      </c>
      <c r="U74">
        <v>2</v>
      </c>
      <c r="V74">
        <v>4</v>
      </c>
      <c r="W74" t="s">
        <v>26</v>
      </c>
      <c r="X74">
        <v>0.32</v>
      </c>
      <c r="Y74" t="s">
        <v>14669</v>
      </c>
      <c r="Z74" s="7">
        <v>1.213823235822176E-4</v>
      </c>
      <c r="AA74" t="s">
        <v>75</v>
      </c>
    </row>
    <row r="75" spans="1:27" x14ac:dyDescent="0.25">
      <c r="A75">
        <v>962</v>
      </c>
      <c r="B75" t="s">
        <v>90</v>
      </c>
      <c r="C75" t="s">
        <v>158</v>
      </c>
      <c r="D75" t="s">
        <v>352</v>
      </c>
      <c r="E75" t="s">
        <v>353</v>
      </c>
      <c r="F75" t="s">
        <v>354</v>
      </c>
      <c r="G75" t="s">
        <v>355</v>
      </c>
      <c r="H75">
        <v>1459</v>
      </c>
      <c r="I75" t="s">
        <v>356</v>
      </c>
      <c r="J75" t="s">
        <v>249</v>
      </c>
      <c r="K75">
        <v>0</v>
      </c>
      <c r="L75" t="s">
        <v>97</v>
      </c>
      <c r="M75" t="s">
        <v>106</v>
      </c>
      <c r="N75" t="s">
        <v>81</v>
      </c>
      <c r="O75" t="s">
        <v>357</v>
      </c>
      <c r="P75" t="s">
        <v>2790</v>
      </c>
      <c r="R75">
        <v>6.0913123999999996</v>
      </c>
      <c r="S75">
        <v>-75.638059499999997</v>
      </c>
      <c r="T75">
        <v>2</v>
      </c>
      <c r="U75">
        <v>2</v>
      </c>
      <c r="V75">
        <v>4</v>
      </c>
      <c r="W75" t="s">
        <v>7</v>
      </c>
      <c r="X75">
        <v>0.32</v>
      </c>
      <c r="Y75" t="s">
        <v>14669</v>
      </c>
      <c r="Z75" s="7">
        <v>1.213823235822176E-4</v>
      </c>
      <c r="AA75" t="s">
        <v>75</v>
      </c>
    </row>
    <row r="76" spans="1:27" x14ac:dyDescent="0.25">
      <c r="A76">
        <v>960</v>
      </c>
      <c r="B76" t="s">
        <v>90</v>
      </c>
      <c r="C76" t="s">
        <v>158</v>
      </c>
      <c r="D76" t="s">
        <v>264</v>
      </c>
      <c r="E76" t="s">
        <v>81</v>
      </c>
      <c r="F76" t="s">
        <v>358</v>
      </c>
      <c r="G76" t="s">
        <v>359</v>
      </c>
      <c r="H76">
        <v>1616</v>
      </c>
      <c r="I76" t="s">
        <v>360</v>
      </c>
      <c r="J76" t="s">
        <v>249</v>
      </c>
      <c r="K76">
        <v>0</v>
      </c>
      <c r="L76" t="s">
        <v>97</v>
      </c>
      <c r="M76" t="s">
        <v>106</v>
      </c>
      <c r="N76" t="s">
        <v>81</v>
      </c>
      <c r="O76" t="s">
        <v>88</v>
      </c>
      <c r="P76" t="s">
        <v>89</v>
      </c>
      <c r="R76">
        <v>5.9766273658685396</v>
      </c>
      <c r="S76">
        <v>-74.591405895182604</v>
      </c>
      <c r="T76">
        <v>2</v>
      </c>
      <c r="U76">
        <v>2</v>
      </c>
      <c r="V76">
        <v>4</v>
      </c>
      <c r="W76" t="s">
        <v>26</v>
      </c>
      <c r="X76">
        <v>0.32</v>
      </c>
      <c r="Y76" t="s">
        <v>14669</v>
      </c>
      <c r="Z76" s="7">
        <v>1.213823235822176E-4</v>
      </c>
      <c r="AA76" t="s">
        <v>75</v>
      </c>
    </row>
    <row r="77" spans="1:27" x14ac:dyDescent="0.25">
      <c r="A77">
        <v>964</v>
      </c>
      <c r="B77" t="s">
        <v>90</v>
      </c>
      <c r="C77" t="s">
        <v>107</v>
      </c>
      <c r="D77" t="s">
        <v>81</v>
      </c>
      <c r="E77" t="s">
        <v>81</v>
      </c>
      <c r="F77" t="s">
        <v>361</v>
      </c>
      <c r="G77" t="s">
        <v>362</v>
      </c>
      <c r="H77" t="s">
        <v>363</v>
      </c>
      <c r="I77" t="s">
        <v>364</v>
      </c>
      <c r="J77" t="s">
        <v>249</v>
      </c>
      <c r="K77">
        <v>0</v>
      </c>
      <c r="L77" t="s">
        <v>97</v>
      </c>
      <c r="M77" t="s">
        <v>87</v>
      </c>
      <c r="N77" t="s">
        <v>81</v>
      </c>
      <c r="O77" t="s">
        <v>88</v>
      </c>
      <c r="P77" t="s">
        <v>89</v>
      </c>
      <c r="R77">
        <v>4.4422057480432997</v>
      </c>
      <c r="S77">
        <v>-75.193694547517595</v>
      </c>
      <c r="T77">
        <v>1</v>
      </c>
      <c r="U77">
        <v>0.75</v>
      </c>
      <c r="V77">
        <v>0.75</v>
      </c>
      <c r="W77" t="s">
        <v>14517</v>
      </c>
      <c r="X77">
        <v>0.06</v>
      </c>
      <c r="Y77" t="s">
        <v>14669</v>
      </c>
      <c r="Z77" s="7">
        <v>1.1794195809953459E-4</v>
      </c>
      <c r="AA77" t="s">
        <v>75</v>
      </c>
    </row>
    <row r="78" spans="1:27" x14ac:dyDescent="0.25">
      <c r="A78">
        <v>965</v>
      </c>
      <c r="B78" t="s">
        <v>90</v>
      </c>
      <c r="C78" t="s">
        <v>116</v>
      </c>
      <c r="D78" t="s">
        <v>81</v>
      </c>
      <c r="E78" t="s">
        <v>81</v>
      </c>
      <c r="F78" t="s">
        <v>365</v>
      </c>
      <c r="G78" t="s">
        <v>366</v>
      </c>
      <c r="H78">
        <v>1083</v>
      </c>
      <c r="I78" t="s">
        <v>367</v>
      </c>
      <c r="J78" t="s">
        <v>249</v>
      </c>
      <c r="K78">
        <v>0</v>
      </c>
      <c r="L78" t="s">
        <v>97</v>
      </c>
      <c r="M78" t="s">
        <v>87</v>
      </c>
      <c r="N78" t="s">
        <v>81</v>
      </c>
      <c r="O78" t="s">
        <v>88</v>
      </c>
      <c r="P78" t="s">
        <v>89</v>
      </c>
      <c r="R78">
        <v>4.4327263942259396</v>
      </c>
      <c r="S78">
        <v>-75.206622034086607</v>
      </c>
      <c r="T78">
        <v>1</v>
      </c>
      <c r="U78">
        <v>0.75</v>
      </c>
      <c r="V78">
        <v>0.75</v>
      </c>
      <c r="W78" t="s">
        <v>14517</v>
      </c>
      <c r="X78">
        <v>0.06</v>
      </c>
      <c r="Y78" t="s">
        <v>14669</v>
      </c>
      <c r="Z78" s="7">
        <v>1.1715564139994567E-4</v>
      </c>
      <c r="AA78" t="s">
        <v>75</v>
      </c>
    </row>
    <row r="79" spans="1:27" x14ac:dyDescent="0.25">
      <c r="A79">
        <v>966</v>
      </c>
      <c r="B79" t="s">
        <v>90</v>
      </c>
      <c r="C79" t="s">
        <v>107</v>
      </c>
      <c r="D79" t="s">
        <v>81</v>
      </c>
      <c r="E79" t="s">
        <v>81</v>
      </c>
      <c r="F79" t="s">
        <v>368</v>
      </c>
      <c r="G79" t="s">
        <v>369</v>
      </c>
      <c r="H79">
        <v>246</v>
      </c>
      <c r="I79" t="s">
        <v>370</v>
      </c>
      <c r="J79" t="s">
        <v>249</v>
      </c>
      <c r="K79">
        <v>32776</v>
      </c>
      <c r="L79" t="s">
        <v>97</v>
      </c>
      <c r="M79" t="s">
        <v>87</v>
      </c>
      <c r="N79" t="s">
        <v>81</v>
      </c>
      <c r="O79" t="s">
        <v>88</v>
      </c>
      <c r="P79" t="s">
        <v>89</v>
      </c>
      <c r="R79">
        <v>4.4435472238950098</v>
      </c>
      <c r="S79">
        <v>-75.226536474503305</v>
      </c>
      <c r="T79">
        <v>1</v>
      </c>
      <c r="U79">
        <v>0.75</v>
      </c>
      <c r="V79">
        <v>0.75</v>
      </c>
      <c r="W79" t="s">
        <v>14517</v>
      </c>
      <c r="X79">
        <v>0.06</v>
      </c>
      <c r="Y79" t="s">
        <v>14669</v>
      </c>
      <c r="Z79" s="7">
        <v>1.1548693883633682E-4</v>
      </c>
      <c r="AA79" t="s">
        <v>75</v>
      </c>
    </row>
    <row r="80" spans="1:27" x14ac:dyDescent="0.25">
      <c r="A80">
        <v>967</v>
      </c>
      <c r="B80" t="s">
        <v>90</v>
      </c>
      <c r="C80" t="s">
        <v>107</v>
      </c>
      <c r="D80" t="s">
        <v>81</v>
      </c>
      <c r="E80" t="s">
        <v>81</v>
      </c>
      <c r="F80" t="s">
        <v>371</v>
      </c>
      <c r="G80" t="s">
        <v>372</v>
      </c>
      <c r="H80" t="s">
        <v>373</v>
      </c>
      <c r="I80" t="s">
        <v>374</v>
      </c>
      <c r="J80" t="s">
        <v>249</v>
      </c>
      <c r="K80">
        <v>29391</v>
      </c>
      <c r="L80" t="s">
        <v>86</v>
      </c>
      <c r="M80" t="s">
        <v>87</v>
      </c>
      <c r="N80" t="s">
        <v>81</v>
      </c>
      <c r="O80" t="s">
        <v>88</v>
      </c>
      <c r="P80" t="s">
        <v>89</v>
      </c>
      <c r="R80">
        <v>4.4428068275207204</v>
      </c>
      <c r="S80">
        <v>-75.238735574503295</v>
      </c>
      <c r="T80">
        <v>1</v>
      </c>
      <c r="U80">
        <v>0.75</v>
      </c>
      <c r="V80">
        <v>0.75</v>
      </c>
      <c r="W80" t="s">
        <v>14517</v>
      </c>
      <c r="X80">
        <v>0.06</v>
      </c>
      <c r="Y80" t="s">
        <v>14669</v>
      </c>
      <c r="Z80" s="7">
        <v>1.1406965146321303E-4</v>
      </c>
      <c r="AA80" t="s">
        <v>75</v>
      </c>
    </row>
    <row r="81" spans="1:27" x14ac:dyDescent="0.25">
      <c r="A81">
        <v>968</v>
      </c>
      <c r="B81" t="s">
        <v>8743</v>
      </c>
      <c r="C81" t="s">
        <v>80</v>
      </c>
      <c r="D81" t="s">
        <v>144</v>
      </c>
      <c r="E81" t="s">
        <v>145</v>
      </c>
      <c r="F81" t="s">
        <v>375</v>
      </c>
      <c r="G81" t="s">
        <v>376</v>
      </c>
      <c r="H81">
        <v>1381</v>
      </c>
      <c r="I81" t="s">
        <v>377</v>
      </c>
      <c r="J81" t="s">
        <v>263</v>
      </c>
      <c r="K81">
        <v>13048</v>
      </c>
      <c r="L81" t="s">
        <v>86</v>
      </c>
      <c r="M81" t="s">
        <v>106</v>
      </c>
      <c r="N81" t="s">
        <v>81</v>
      </c>
      <c r="O81" t="s">
        <v>88</v>
      </c>
      <c r="P81" t="s">
        <v>89</v>
      </c>
      <c r="R81">
        <v>4.149614106504</v>
      </c>
      <c r="S81">
        <v>-74.885427505189796</v>
      </c>
      <c r="T81">
        <v>2</v>
      </c>
      <c r="U81">
        <v>2</v>
      </c>
      <c r="V81">
        <v>4</v>
      </c>
      <c r="W81" t="s">
        <v>26</v>
      </c>
      <c r="X81">
        <v>0.32</v>
      </c>
      <c r="Y81" t="s">
        <v>14669</v>
      </c>
      <c r="Z81" s="7">
        <v>1.1062196766969411E-4</v>
      </c>
      <c r="AA81" t="s">
        <v>75</v>
      </c>
    </row>
    <row r="82" spans="1:27" x14ac:dyDescent="0.25">
      <c r="A82">
        <v>961</v>
      </c>
      <c r="B82" t="s">
        <v>90</v>
      </c>
      <c r="C82" t="s">
        <v>158</v>
      </c>
      <c r="D82" t="s">
        <v>264</v>
      </c>
      <c r="E82" t="s">
        <v>81</v>
      </c>
      <c r="F82" t="s">
        <v>378</v>
      </c>
      <c r="G82" t="s">
        <v>379</v>
      </c>
      <c r="H82">
        <v>1649</v>
      </c>
      <c r="I82" t="s">
        <v>380</v>
      </c>
      <c r="J82" t="s">
        <v>249</v>
      </c>
      <c r="K82">
        <v>0</v>
      </c>
      <c r="L82" t="s">
        <v>97</v>
      </c>
      <c r="M82" t="s">
        <v>106</v>
      </c>
      <c r="N82" t="s">
        <v>81</v>
      </c>
      <c r="O82" t="s">
        <v>88</v>
      </c>
      <c r="P82" t="s">
        <v>89</v>
      </c>
      <c r="R82">
        <v>5.9782601333032099</v>
      </c>
      <c r="S82">
        <v>-74.591372603658598</v>
      </c>
      <c r="T82">
        <v>2</v>
      </c>
      <c r="U82">
        <v>2</v>
      </c>
      <c r="V82">
        <v>4</v>
      </c>
      <c r="W82" t="s">
        <v>26</v>
      </c>
      <c r="X82">
        <v>0.32</v>
      </c>
      <c r="Y82" t="s">
        <v>14669</v>
      </c>
      <c r="Z82" s="7">
        <v>1.213823235822176E-4</v>
      </c>
      <c r="AA82" t="s">
        <v>75</v>
      </c>
    </row>
    <row r="83" spans="1:27" x14ac:dyDescent="0.25">
      <c r="A83">
        <v>970</v>
      </c>
      <c r="B83" t="s">
        <v>90</v>
      </c>
      <c r="C83" t="s">
        <v>124</v>
      </c>
      <c r="D83" t="s">
        <v>144</v>
      </c>
      <c r="E83" t="s">
        <v>145</v>
      </c>
      <c r="F83" t="s">
        <v>381</v>
      </c>
      <c r="G83" t="s">
        <v>382</v>
      </c>
      <c r="H83" t="s">
        <v>383</v>
      </c>
      <c r="I83" t="s">
        <v>384</v>
      </c>
      <c r="J83" t="s">
        <v>157</v>
      </c>
      <c r="K83">
        <v>0</v>
      </c>
      <c r="L83" t="s">
        <v>97</v>
      </c>
      <c r="M83" t="s">
        <v>106</v>
      </c>
      <c r="N83" t="s">
        <v>81</v>
      </c>
      <c r="O83" t="s">
        <v>88</v>
      </c>
      <c r="P83" t="s">
        <v>89</v>
      </c>
      <c r="R83">
        <v>4.1527274874328004</v>
      </c>
      <c r="S83">
        <v>-74.886786427400494</v>
      </c>
      <c r="T83">
        <v>2</v>
      </c>
      <c r="U83">
        <v>2</v>
      </c>
      <c r="V83">
        <v>4</v>
      </c>
      <c r="W83" t="s">
        <v>26</v>
      </c>
      <c r="X83">
        <v>0.32</v>
      </c>
      <c r="Y83" t="s">
        <v>14669</v>
      </c>
      <c r="Z83" s="7">
        <v>1.0874318782558752E-4</v>
      </c>
      <c r="AA83" t="s">
        <v>75</v>
      </c>
    </row>
    <row r="84" spans="1:27" x14ac:dyDescent="0.25">
      <c r="A84">
        <v>971</v>
      </c>
      <c r="B84" t="s">
        <v>8743</v>
      </c>
      <c r="C84" t="s">
        <v>80</v>
      </c>
      <c r="D84" t="s">
        <v>145</v>
      </c>
      <c r="E84" t="s">
        <v>145</v>
      </c>
      <c r="F84" t="s">
        <v>385</v>
      </c>
      <c r="G84" t="s">
        <v>386</v>
      </c>
      <c r="H84">
        <v>1380</v>
      </c>
      <c r="I84" t="s">
        <v>387</v>
      </c>
      <c r="J84" t="s">
        <v>96</v>
      </c>
      <c r="K84">
        <v>13025</v>
      </c>
      <c r="L84" t="s">
        <v>86</v>
      </c>
      <c r="M84" t="s">
        <v>87</v>
      </c>
      <c r="N84" t="s">
        <v>145</v>
      </c>
      <c r="O84" t="s">
        <v>88</v>
      </c>
      <c r="P84" t="s">
        <v>89</v>
      </c>
      <c r="R84">
        <v>2.9363126478136299</v>
      </c>
      <c r="S84">
        <v>-75.291841005191301</v>
      </c>
      <c r="T84">
        <v>12</v>
      </c>
      <c r="U84">
        <v>3</v>
      </c>
      <c r="V84">
        <v>36</v>
      </c>
      <c r="W84" t="s">
        <v>12</v>
      </c>
      <c r="X84">
        <v>2.88</v>
      </c>
      <c r="Y84" t="s">
        <v>14663</v>
      </c>
      <c r="Z84" s="7">
        <v>1.0542682295878101E-3</v>
      </c>
      <c r="AA84" t="s">
        <v>75</v>
      </c>
    </row>
    <row r="85" spans="1:27" x14ac:dyDescent="0.25">
      <c r="A85">
        <v>972</v>
      </c>
      <c r="B85" t="s">
        <v>90</v>
      </c>
      <c r="C85" t="s">
        <v>124</v>
      </c>
      <c r="D85" t="s">
        <v>145</v>
      </c>
      <c r="E85" t="s">
        <v>145</v>
      </c>
      <c r="F85" t="s">
        <v>388</v>
      </c>
      <c r="G85" t="s">
        <v>389</v>
      </c>
      <c r="H85" t="s">
        <v>390</v>
      </c>
      <c r="I85" t="s">
        <v>391</v>
      </c>
      <c r="J85" t="s">
        <v>96</v>
      </c>
      <c r="K85">
        <v>102492</v>
      </c>
      <c r="L85" t="s">
        <v>97</v>
      </c>
      <c r="M85" t="s">
        <v>87</v>
      </c>
      <c r="N85" t="s">
        <v>145</v>
      </c>
      <c r="O85" t="s">
        <v>88</v>
      </c>
      <c r="P85" t="s">
        <v>89</v>
      </c>
      <c r="R85">
        <v>2.9293787</v>
      </c>
      <c r="S85">
        <v>-75.288100299999996</v>
      </c>
      <c r="T85">
        <v>4</v>
      </c>
      <c r="U85">
        <v>1</v>
      </c>
      <c r="V85">
        <v>4</v>
      </c>
      <c r="W85" t="s">
        <v>12</v>
      </c>
      <c r="X85">
        <v>0.32</v>
      </c>
      <c r="Y85" t="s">
        <v>14663</v>
      </c>
      <c r="Z85" s="7">
        <v>6.8707972409322391E-4</v>
      </c>
      <c r="AA85" t="s">
        <v>75</v>
      </c>
    </row>
    <row r="86" spans="1:27" x14ac:dyDescent="0.25">
      <c r="A86">
        <v>973</v>
      </c>
      <c r="B86" t="s">
        <v>8743</v>
      </c>
      <c r="C86" t="s">
        <v>98</v>
      </c>
      <c r="D86" t="s">
        <v>145</v>
      </c>
      <c r="E86" t="s">
        <v>145</v>
      </c>
      <c r="F86" t="s">
        <v>392</v>
      </c>
      <c r="G86" t="s">
        <v>393</v>
      </c>
      <c r="H86">
        <v>157</v>
      </c>
      <c r="I86" t="s">
        <v>394</v>
      </c>
      <c r="J86" t="s">
        <v>85</v>
      </c>
      <c r="K86">
        <v>13015</v>
      </c>
      <c r="L86" t="s">
        <v>86</v>
      </c>
      <c r="M86" t="s">
        <v>87</v>
      </c>
      <c r="N86" t="s">
        <v>145</v>
      </c>
      <c r="O86" t="s">
        <v>88</v>
      </c>
      <c r="P86" t="s">
        <v>89</v>
      </c>
      <c r="R86">
        <v>2.9509443000000002</v>
      </c>
      <c r="S86">
        <v>-75.288903000000005</v>
      </c>
      <c r="T86">
        <v>12</v>
      </c>
      <c r="U86">
        <v>3</v>
      </c>
      <c r="V86">
        <v>36</v>
      </c>
      <c r="W86" t="s">
        <v>12</v>
      </c>
      <c r="X86">
        <v>2.88</v>
      </c>
      <c r="Y86" t="s">
        <v>14664</v>
      </c>
      <c r="Z86" s="7">
        <v>5.4768604041897961E-4</v>
      </c>
      <c r="AA86" t="s">
        <v>75</v>
      </c>
    </row>
    <row r="87" spans="1:27" x14ac:dyDescent="0.25">
      <c r="A87">
        <v>974</v>
      </c>
      <c r="B87" t="s">
        <v>90</v>
      </c>
      <c r="C87" t="s">
        <v>107</v>
      </c>
      <c r="D87" t="s">
        <v>395</v>
      </c>
      <c r="E87" t="s">
        <v>145</v>
      </c>
      <c r="F87" t="s">
        <v>396</v>
      </c>
      <c r="G87" t="s">
        <v>397</v>
      </c>
      <c r="H87">
        <v>293</v>
      </c>
      <c r="I87" t="s">
        <v>398</v>
      </c>
      <c r="J87" t="s">
        <v>96</v>
      </c>
      <c r="K87">
        <v>39734</v>
      </c>
      <c r="L87" t="s">
        <v>86</v>
      </c>
      <c r="M87" t="s">
        <v>106</v>
      </c>
      <c r="N87" t="s">
        <v>145</v>
      </c>
      <c r="O87" t="s">
        <v>88</v>
      </c>
      <c r="P87" t="s">
        <v>89</v>
      </c>
      <c r="R87">
        <v>1.85158175371787</v>
      </c>
      <c r="S87">
        <v>-76.046870074823303</v>
      </c>
      <c r="T87">
        <v>2</v>
      </c>
      <c r="U87">
        <v>2</v>
      </c>
      <c r="V87">
        <v>4</v>
      </c>
      <c r="W87" t="s">
        <v>13</v>
      </c>
      <c r="X87">
        <v>0.32</v>
      </c>
      <c r="Y87" t="s">
        <v>14664</v>
      </c>
      <c r="Z87" s="7">
        <v>4.8429479530372627E-4</v>
      </c>
      <c r="AA87" t="s">
        <v>75</v>
      </c>
    </row>
    <row r="88" spans="1:27" x14ac:dyDescent="0.25">
      <c r="A88">
        <v>975</v>
      </c>
      <c r="B88" t="s">
        <v>8743</v>
      </c>
      <c r="C88" t="s">
        <v>80</v>
      </c>
      <c r="D88" t="s">
        <v>145</v>
      </c>
      <c r="E88" t="s">
        <v>145</v>
      </c>
      <c r="F88" t="s">
        <v>399</v>
      </c>
      <c r="G88" t="s">
        <v>400</v>
      </c>
      <c r="H88">
        <v>1378</v>
      </c>
      <c r="I88" t="s">
        <v>401</v>
      </c>
      <c r="J88" t="s">
        <v>157</v>
      </c>
      <c r="K88">
        <v>167203</v>
      </c>
      <c r="L88" t="s">
        <v>86</v>
      </c>
      <c r="M88" t="s">
        <v>87</v>
      </c>
      <c r="N88" t="s">
        <v>145</v>
      </c>
      <c r="O88" t="s">
        <v>88</v>
      </c>
      <c r="P88" t="s">
        <v>89</v>
      </c>
      <c r="R88">
        <v>2.9593247457330198</v>
      </c>
      <c r="S88">
        <v>-75.288460003660504</v>
      </c>
      <c r="T88">
        <v>8</v>
      </c>
      <c r="U88">
        <v>2</v>
      </c>
      <c r="V88">
        <v>16</v>
      </c>
      <c r="W88" t="s">
        <v>12</v>
      </c>
      <c r="X88">
        <v>1.28</v>
      </c>
      <c r="Y88" t="s">
        <v>14666</v>
      </c>
      <c r="Z88" s="7">
        <v>3.7867279534631201E-4</v>
      </c>
      <c r="AA88" t="s">
        <v>75</v>
      </c>
    </row>
    <row r="89" spans="1:27" x14ac:dyDescent="0.25">
      <c r="A89">
        <v>976</v>
      </c>
      <c r="B89" t="s">
        <v>8743</v>
      </c>
      <c r="C89" t="s">
        <v>80</v>
      </c>
      <c r="D89" t="s">
        <v>145</v>
      </c>
      <c r="E89" t="s">
        <v>145</v>
      </c>
      <c r="F89" t="s">
        <v>402</v>
      </c>
      <c r="G89" t="s">
        <v>403</v>
      </c>
      <c r="H89">
        <v>1383</v>
      </c>
      <c r="I89" t="s">
        <v>404</v>
      </c>
      <c r="J89" t="s">
        <v>157</v>
      </c>
      <c r="K89">
        <v>407431</v>
      </c>
      <c r="L89" t="s">
        <v>86</v>
      </c>
      <c r="M89" t="s">
        <v>87</v>
      </c>
      <c r="N89" t="s">
        <v>145</v>
      </c>
      <c r="O89" t="s">
        <v>88</v>
      </c>
      <c r="P89" t="s">
        <v>89</v>
      </c>
      <c r="R89">
        <v>2.90970752214462</v>
      </c>
      <c r="S89">
        <v>-75.273282859482904</v>
      </c>
      <c r="T89">
        <v>8</v>
      </c>
      <c r="U89">
        <v>2</v>
      </c>
      <c r="V89">
        <v>16</v>
      </c>
      <c r="W89" t="s">
        <v>13</v>
      </c>
      <c r="X89">
        <v>1.28</v>
      </c>
      <c r="Y89" t="s">
        <v>14666</v>
      </c>
      <c r="Z89" s="7">
        <v>3.6845645139054367E-4</v>
      </c>
      <c r="AA89" t="s">
        <v>75</v>
      </c>
    </row>
    <row r="90" spans="1:27" x14ac:dyDescent="0.25">
      <c r="A90">
        <v>977</v>
      </c>
      <c r="B90" t="s">
        <v>8743</v>
      </c>
      <c r="C90" t="s">
        <v>80</v>
      </c>
      <c r="D90" t="s">
        <v>145</v>
      </c>
      <c r="E90" t="s">
        <v>145</v>
      </c>
      <c r="F90" t="s">
        <v>405</v>
      </c>
      <c r="G90" t="s">
        <v>406</v>
      </c>
      <c r="H90">
        <v>1379</v>
      </c>
      <c r="I90" t="s">
        <v>407</v>
      </c>
      <c r="J90" t="s">
        <v>157</v>
      </c>
      <c r="K90">
        <v>179487</v>
      </c>
      <c r="L90" t="s">
        <v>86</v>
      </c>
      <c r="M90" t="s">
        <v>87</v>
      </c>
      <c r="N90" t="s">
        <v>145</v>
      </c>
      <c r="O90" t="s">
        <v>88</v>
      </c>
      <c r="P90" t="s">
        <v>89</v>
      </c>
      <c r="R90">
        <v>2.9315666485883898</v>
      </c>
      <c r="S90">
        <v>-75.256783501811896</v>
      </c>
      <c r="T90">
        <v>8</v>
      </c>
      <c r="U90">
        <v>2</v>
      </c>
      <c r="V90">
        <v>16</v>
      </c>
      <c r="W90" t="s">
        <v>13</v>
      </c>
      <c r="X90">
        <v>1.28</v>
      </c>
      <c r="Y90" t="s">
        <v>14666</v>
      </c>
      <c r="Z90" s="7">
        <v>3.5935444575721352E-4</v>
      </c>
      <c r="AA90" t="s">
        <v>75</v>
      </c>
    </row>
    <row r="91" spans="1:27" x14ac:dyDescent="0.25">
      <c r="A91">
        <v>978</v>
      </c>
      <c r="B91" t="s">
        <v>8743</v>
      </c>
      <c r="C91" t="s">
        <v>80</v>
      </c>
      <c r="D91" t="s">
        <v>395</v>
      </c>
      <c r="E91" t="s">
        <v>145</v>
      </c>
      <c r="F91" t="s">
        <v>408</v>
      </c>
      <c r="G91" t="s">
        <v>409</v>
      </c>
      <c r="H91">
        <v>1385</v>
      </c>
      <c r="I91" t="s">
        <v>410</v>
      </c>
      <c r="J91" t="s">
        <v>157</v>
      </c>
      <c r="K91">
        <v>47897</v>
      </c>
      <c r="L91" t="s">
        <v>86</v>
      </c>
      <c r="M91" t="s">
        <v>106</v>
      </c>
      <c r="N91" t="s">
        <v>145</v>
      </c>
      <c r="O91" t="s">
        <v>88</v>
      </c>
      <c r="P91" t="s">
        <v>89</v>
      </c>
      <c r="R91">
        <v>1.8462093634882699</v>
      </c>
      <c r="S91">
        <v>-76.059617674823201</v>
      </c>
      <c r="T91">
        <v>2</v>
      </c>
      <c r="U91">
        <v>2</v>
      </c>
      <c r="V91">
        <v>4</v>
      </c>
      <c r="W91" t="s">
        <v>13</v>
      </c>
      <c r="X91">
        <v>0.32</v>
      </c>
      <c r="Y91" t="s">
        <v>14666</v>
      </c>
      <c r="Z91" s="7">
        <v>3.4066667533087065E-4</v>
      </c>
      <c r="AA91" t="s">
        <v>75</v>
      </c>
    </row>
    <row r="92" spans="1:27" x14ac:dyDescent="0.25">
      <c r="A92">
        <v>979</v>
      </c>
      <c r="B92" t="s">
        <v>90</v>
      </c>
      <c r="C92" t="s">
        <v>91</v>
      </c>
      <c r="D92" t="s">
        <v>145</v>
      </c>
      <c r="E92" t="s">
        <v>145</v>
      </c>
      <c r="F92" t="s">
        <v>411</v>
      </c>
      <c r="G92" t="s">
        <v>412</v>
      </c>
      <c r="H92" t="s">
        <v>413</v>
      </c>
      <c r="I92" t="s">
        <v>414</v>
      </c>
      <c r="J92" t="s">
        <v>157</v>
      </c>
      <c r="K92">
        <v>0</v>
      </c>
      <c r="L92" t="s">
        <v>97</v>
      </c>
      <c r="M92" t="s">
        <v>87</v>
      </c>
      <c r="N92" t="s">
        <v>145</v>
      </c>
      <c r="O92" t="s">
        <v>88</v>
      </c>
      <c r="P92" t="s">
        <v>89</v>
      </c>
      <c r="R92">
        <v>2.9321531041182798</v>
      </c>
      <c r="S92">
        <v>-75.293032661331495</v>
      </c>
      <c r="T92">
        <v>3</v>
      </c>
      <c r="U92">
        <v>1</v>
      </c>
      <c r="V92">
        <v>3</v>
      </c>
      <c r="W92" t="s">
        <v>12</v>
      </c>
      <c r="X92">
        <v>0.24</v>
      </c>
      <c r="Y92" t="s">
        <v>14666</v>
      </c>
      <c r="Z92" s="7">
        <v>3.3592786749684961E-4</v>
      </c>
      <c r="AA92" t="s">
        <v>75</v>
      </c>
    </row>
    <row r="93" spans="1:27" x14ac:dyDescent="0.25">
      <c r="A93">
        <v>980</v>
      </c>
      <c r="B93" t="s">
        <v>90</v>
      </c>
      <c r="C93" t="s">
        <v>107</v>
      </c>
      <c r="D93" t="s">
        <v>145</v>
      </c>
      <c r="E93" t="s">
        <v>145</v>
      </c>
      <c r="F93" t="s">
        <v>415</v>
      </c>
      <c r="G93" t="s">
        <v>416</v>
      </c>
      <c r="H93" t="s">
        <v>417</v>
      </c>
      <c r="I93" t="s">
        <v>418</v>
      </c>
      <c r="J93" t="s">
        <v>96</v>
      </c>
      <c r="K93">
        <v>38813</v>
      </c>
      <c r="L93" t="s">
        <v>86</v>
      </c>
      <c r="M93" t="s">
        <v>87</v>
      </c>
      <c r="N93" t="s">
        <v>145</v>
      </c>
      <c r="O93" t="s">
        <v>88</v>
      </c>
      <c r="P93" t="s">
        <v>89</v>
      </c>
      <c r="R93">
        <v>2.9400279324845102</v>
      </c>
      <c r="S93">
        <v>-75.252777688318403</v>
      </c>
      <c r="T93">
        <v>4</v>
      </c>
      <c r="U93">
        <v>2</v>
      </c>
      <c r="V93">
        <v>8</v>
      </c>
      <c r="W93" t="s">
        <v>13</v>
      </c>
      <c r="X93">
        <v>0.64</v>
      </c>
      <c r="Y93" t="s">
        <v>14666</v>
      </c>
      <c r="Z93" s="7">
        <v>3.2266320698335884E-4</v>
      </c>
      <c r="AA93" t="s">
        <v>75</v>
      </c>
    </row>
    <row r="94" spans="1:27" x14ac:dyDescent="0.25">
      <c r="A94">
        <v>981</v>
      </c>
      <c r="B94" t="s">
        <v>90</v>
      </c>
      <c r="C94" t="s">
        <v>316</v>
      </c>
      <c r="D94" t="s">
        <v>145</v>
      </c>
      <c r="E94" t="s">
        <v>145</v>
      </c>
      <c r="F94" t="s">
        <v>419</v>
      </c>
      <c r="G94" t="s">
        <v>420</v>
      </c>
      <c r="H94">
        <v>2840</v>
      </c>
      <c r="I94" t="s">
        <v>421</v>
      </c>
      <c r="J94" t="s">
        <v>85</v>
      </c>
      <c r="K94">
        <v>13019</v>
      </c>
      <c r="L94" t="s">
        <v>97</v>
      </c>
      <c r="M94" t="s">
        <v>87</v>
      </c>
      <c r="N94" t="s">
        <v>145</v>
      </c>
      <c r="O94" t="s">
        <v>88</v>
      </c>
      <c r="P94" t="s">
        <v>89</v>
      </c>
      <c r="R94">
        <v>2.9499354000000002</v>
      </c>
      <c r="S94">
        <v>-75.288289700000007</v>
      </c>
      <c r="T94">
        <v>3</v>
      </c>
      <c r="U94">
        <v>1</v>
      </c>
      <c r="V94">
        <v>3</v>
      </c>
      <c r="W94" t="s">
        <v>12</v>
      </c>
      <c r="X94">
        <v>0.24</v>
      </c>
      <c r="Y94" t="s">
        <v>14666</v>
      </c>
      <c r="Z94" s="7">
        <v>3.0013838669846316E-4</v>
      </c>
      <c r="AA94" t="s">
        <v>75</v>
      </c>
    </row>
    <row r="95" spans="1:27" x14ac:dyDescent="0.25">
      <c r="A95">
        <v>982</v>
      </c>
      <c r="B95" t="s">
        <v>90</v>
      </c>
      <c r="C95" t="s">
        <v>91</v>
      </c>
      <c r="D95" t="s">
        <v>145</v>
      </c>
      <c r="E95" t="s">
        <v>145</v>
      </c>
      <c r="F95" t="s">
        <v>422</v>
      </c>
      <c r="G95" t="s">
        <v>423</v>
      </c>
      <c r="H95" t="s">
        <v>424</v>
      </c>
      <c r="I95" t="s">
        <v>425</v>
      </c>
      <c r="J95" t="s">
        <v>157</v>
      </c>
      <c r="K95">
        <v>0</v>
      </c>
      <c r="L95" t="s">
        <v>97</v>
      </c>
      <c r="M95" t="s">
        <v>87</v>
      </c>
      <c r="N95" t="s">
        <v>145</v>
      </c>
      <c r="O95" t="s">
        <v>88</v>
      </c>
      <c r="P95" t="s">
        <v>89</v>
      </c>
      <c r="R95">
        <v>2.9328509631627799</v>
      </c>
      <c r="S95">
        <v>-75.291464888221796</v>
      </c>
      <c r="T95">
        <v>2</v>
      </c>
      <c r="U95">
        <v>1</v>
      </c>
      <c r="V95">
        <v>2</v>
      </c>
      <c r="W95" t="s">
        <v>12</v>
      </c>
      <c r="X95">
        <v>0.16</v>
      </c>
      <c r="Y95" t="s">
        <v>14665</v>
      </c>
      <c r="Z95" s="7">
        <v>2.5345567837259148E-4</v>
      </c>
      <c r="AA95" t="s">
        <v>75</v>
      </c>
    </row>
    <row r="96" spans="1:27" x14ac:dyDescent="0.25">
      <c r="A96">
        <v>983</v>
      </c>
      <c r="B96" t="s">
        <v>90</v>
      </c>
      <c r="C96" t="s">
        <v>107</v>
      </c>
      <c r="D96" t="s">
        <v>145</v>
      </c>
      <c r="E96" t="s">
        <v>145</v>
      </c>
      <c r="F96" t="s">
        <v>426</v>
      </c>
      <c r="G96" t="s">
        <v>427</v>
      </c>
      <c r="H96" t="s">
        <v>428</v>
      </c>
      <c r="I96" t="s">
        <v>429</v>
      </c>
      <c r="J96" t="s">
        <v>85</v>
      </c>
      <c r="K96">
        <v>38689</v>
      </c>
      <c r="L96" t="s">
        <v>86</v>
      </c>
      <c r="M96" t="s">
        <v>87</v>
      </c>
      <c r="N96" t="s">
        <v>145</v>
      </c>
      <c r="O96" t="s">
        <v>88</v>
      </c>
      <c r="P96" t="s">
        <v>89</v>
      </c>
      <c r="R96">
        <v>2.9308782079167801</v>
      </c>
      <c r="S96">
        <v>-75.267400203564904</v>
      </c>
      <c r="T96">
        <v>3</v>
      </c>
      <c r="U96">
        <v>1</v>
      </c>
      <c r="V96">
        <v>3</v>
      </c>
      <c r="W96" t="s">
        <v>13</v>
      </c>
      <c r="X96">
        <v>0.24</v>
      </c>
      <c r="Y96" t="s">
        <v>14665</v>
      </c>
      <c r="Z96" s="7">
        <v>2.4777085212594296E-4</v>
      </c>
      <c r="AA96" t="s">
        <v>75</v>
      </c>
    </row>
    <row r="97" spans="1:27" x14ac:dyDescent="0.25">
      <c r="A97">
        <v>984</v>
      </c>
      <c r="B97" t="s">
        <v>8743</v>
      </c>
      <c r="C97" t="s">
        <v>80</v>
      </c>
      <c r="D97" t="s">
        <v>145</v>
      </c>
      <c r="E97" t="s">
        <v>145</v>
      </c>
      <c r="F97" t="s">
        <v>430</v>
      </c>
      <c r="G97" t="s">
        <v>431</v>
      </c>
      <c r="H97">
        <v>1382</v>
      </c>
      <c r="I97" t="s">
        <v>432</v>
      </c>
      <c r="J97" t="s">
        <v>249</v>
      </c>
      <c r="K97">
        <v>13026</v>
      </c>
      <c r="L97" t="s">
        <v>86</v>
      </c>
      <c r="M97" t="s">
        <v>87</v>
      </c>
      <c r="N97" t="s">
        <v>145</v>
      </c>
      <c r="O97" t="s">
        <v>88</v>
      </c>
      <c r="P97" t="s">
        <v>89</v>
      </c>
      <c r="R97">
        <v>2.94074339121061</v>
      </c>
      <c r="S97">
        <v>-75.263091261236497</v>
      </c>
      <c r="T97">
        <v>3</v>
      </c>
      <c r="U97">
        <v>1.1666666666666701</v>
      </c>
      <c r="V97">
        <v>3.5</v>
      </c>
      <c r="W97" t="s">
        <v>13</v>
      </c>
      <c r="X97">
        <v>0.28000000000000003</v>
      </c>
      <c r="Y97" t="s">
        <v>14665</v>
      </c>
      <c r="Z97" s="7">
        <v>2.390865616382739E-4</v>
      </c>
      <c r="AA97" t="s">
        <v>75</v>
      </c>
    </row>
    <row r="98" spans="1:27" x14ac:dyDescent="0.25">
      <c r="A98">
        <v>985</v>
      </c>
      <c r="B98" t="s">
        <v>90</v>
      </c>
      <c r="C98" t="s">
        <v>116</v>
      </c>
      <c r="D98" t="s">
        <v>145</v>
      </c>
      <c r="E98" t="s">
        <v>145</v>
      </c>
      <c r="F98" t="s">
        <v>433</v>
      </c>
      <c r="G98" t="s">
        <v>434</v>
      </c>
      <c r="H98">
        <v>100</v>
      </c>
      <c r="I98" t="s">
        <v>435</v>
      </c>
      <c r="J98" t="s">
        <v>85</v>
      </c>
      <c r="K98">
        <v>0</v>
      </c>
      <c r="L98" t="s">
        <v>97</v>
      </c>
      <c r="M98" t="s">
        <v>87</v>
      </c>
      <c r="N98" t="s">
        <v>145</v>
      </c>
      <c r="O98" t="s">
        <v>88</v>
      </c>
      <c r="P98" t="s">
        <v>89</v>
      </c>
      <c r="R98">
        <v>2.9306274492400699</v>
      </c>
      <c r="S98">
        <v>-75.287571340943899</v>
      </c>
      <c r="T98">
        <v>2</v>
      </c>
      <c r="U98">
        <v>1</v>
      </c>
      <c r="V98">
        <v>2</v>
      </c>
      <c r="W98" t="s">
        <v>12</v>
      </c>
      <c r="X98">
        <v>0.16</v>
      </c>
      <c r="Y98" t="s">
        <v>14665</v>
      </c>
      <c r="Z98" s="7">
        <v>2.2659161480917156E-4</v>
      </c>
      <c r="AA98" t="s">
        <v>75</v>
      </c>
    </row>
    <row r="99" spans="1:27" x14ac:dyDescent="0.25">
      <c r="A99">
        <v>986</v>
      </c>
      <c r="B99" t="s">
        <v>90</v>
      </c>
      <c r="C99" t="s">
        <v>107</v>
      </c>
      <c r="D99" t="s">
        <v>145</v>
      </c>
      <c r="E99" t="s">
        <v>145</v>
      </c>
      <c r="F99" t="s">
        <v>436</v>
      </c>
      <c r="G99" t="s">
        <v>437</v>
      </c>
      <c r="H99">
        <v>20</v>
      </c>
      <c r="I99" t="s">
        <v>438</v>
      </c>
      <c r="J99" t="s">
        <v>85</v>
      </c>
      <c r="K99">
        <v>32753</v>
      </c>
      <c r="L99" t="s">
        <v>97</v>
      </c>
      <c r="M99" t="s">
        <v>87</v>
      </c>
      <c r="N99" t="s">
        <v>145</v>
      </c>
      <c r="O99" t="s">
        <v>88</v>
      </c>
      <c r="P99" t="s">
        <v>89</v>
      </c>
      <c r="R99">
        <v>2.9043954487599701</v>
      </c>
      <c r="S99">
        <v>-75.274030462862797</v>
      </c>
      <c r="T99">
        <v>2</v>
      </c>
      <c r="U99">
        <v>1</v>
      </c>
      <c r="V99">
        <v>2</v>
      </c>
      <c r="W99" t="s">
        <v>13</v>
      </c>
      <c r="X99">
        <v>0.16</v>
      </c>
      <c r="Y99" t="s">
        <v>14665</v>
      </c>
      <c r="Z99" s="7">
        <v>2.2316635956948466E-4</v>
      </c>
      <c r="AA99" t="s">
        <v>75</v>
      </c>
    </row>
    <row r="100" spans="1:27" x14ac:dyDescent="0.25">
      <c r="A100">
        <v>987</v>
      </c>
      <c r="B100" t="s">
        <v>90</v>
      </c>
      <c r="C100" t="s">
        <v>158</v>
      </c>
      <c r="D100" t="s">
        <v>395</v>
      </c>
      <c r="E100" t="s">
        <v>145</v>
      </c>
      <c r="F100" t="s">
        <v>439</v>
      </c>
      <c r="G100" t="s">
        <v>440</v>
      </c>
      <c r="H100">
        <v>1487</v>
      </c>
      <c r="I100" t="s">
        <v>441</v>
      </c>
      <c r="J100" t="s">
        <v>85</v>
      </c>
      <c r="K100">
        <v>0</v>
      </c>
      <c r="L100" t="s">
        <v>97</v>
      </c>
      <c r="M100" t="s">
        <v>106</v>
      </c>
      <c r="N100" t="s">
        <v>145</v>
      </c>
      <c r="O100" t="s">
        <v>88</v>
      </c>
      <c r="P100" t="s">
        <v>89</v>
      </c>
      <c r="R100">
        <v>1.85217887040545</v>
      </c>
      <c r="S100">
        <v>-76.045661994934207</v>
      </c>
      <c r="T100">
        <v>2</v>
      </c>
      <c r="U100">
        <v>2</v>
      </c>
      <c r="V100">
        <v>4</v>
      </c>
      <c r="W100" t="s">
        <v>13</v>
      </c>
      <c r="X100">
        <v>0.32</v>
      </c>
      <c r="Y100" t="s">
        <v>14667</v>
      </c>
      <c r="Z100" s="7">
        <v>2.048326710449922E-4</v>
      </c>
      <c r="AA100" t="s">
        <v>75</v>
      </c>
    </row>
    <row r="101" spans="1:27" x14ac:dyDescent="0.25">
      <c r="A101">
        <v>988</v>
      </c>
      <c r="B101" t="s">
        <v>90</v>
      </c>
      <c r="C101" t="s">
        <v>158</v>
      </c>
      <c r="D101" t="s">
        <v>145</v>
      </c>
      <c r="E101" t="s">
        <v>145</v>
      </c>
      <c r="F101" t="s">
        <v>442</v>
      </c>
      <c r="G101" t="s">
        <v>443</v>
      </c>
      <c r="H101">
        <v>1527</v>
      </c>
      <c r="I101" t="s">
        <v>444</v>
      </c>
      <c r="J101" t="s">
        <v>85</v>
      </c>
      <c r="K101" t="s">
        <v>171</v>
      </c>
      <c r="L101" t="s">
        <v>97</v>
      </c>
      <c r="M101" t="s">
        <v>87</v>
      </c>
      <c r="N101" t="s">
        <v>145</v>
      </c>
      <c r="O101" t="s">
        <v>88</v>
      </c>
      <c r="P101" t="s">
        <v>89</v>
      </c>
      <c r="R101">
        <v>2.9264000000000001</v>
      </c>
      <c r="S101">
        <v>-75.290199999999999</v>
      </c>
      <c r="T101">
        <v>2</v>
      </c>
      <c r="U101">
        <v>1</v>
      </c>
      <c r="V101">
        <v>2</v>
      </c>
      <c r="W101" t="s">
        <v>12</v>
      </c>
      <c r="X101">
        <v>0.16</v>
      </c>
      <c r="Y101" t="s">
        <v>14667</v>
      </c>
      <c r="Z101" s="7">
        <v>2.048326710449922E-4</v>
      </c>
      <c r="AA101" t="s">
        <v>75</v>
      </c>
    </row>
    <row r="102" spans="1:27" x14ac:dyDescent="0.25">
      <c r="A102">
        <v>989</v>
      </c>
      <c r="B102" t="s">
        <v>90</v>
      </c>
      <c r="C102" t="s">
        <v>158</v>
      </c>
      <c r="D102" t="s">
        <v>145</v>
      </c>
      <c r="E102" t="s">
        <v>145</v>
      </c>
      <c r="F102" t="s">
        <v>445</v>
      </c>
      <c r="G102" t="s">
        <v>446</v>
      </c>
      <c r="H102">
        <v>1252</v>
      </c>
      <c r="I102" t="s">
        <v>447</v>
      </c>
      <c r="J102" t="s">
        <v>85</v>
      </c>
      <c r="K102" t="s">
        <v>171</v>
      </c>
      <c r="L102" t="s">
        <v>97</v>
      </c>
      <c r="M102" t="s">
        <v>87</v>
      </c>
      <c r="N102" t="s">
        <v>145</v>
      </c>
      <c r="O102" t="s">
        <v>88</v>
      </c>
      <c r="P102" t="s">
        <v>89</v>
      </c>
      <c r="R102">
        <v>2.9266211830051998</v>
      </c>
      <c r="S102">
        <v>-75.289731018684193</v>
      </c>
      <c r="T102">
        <v>2</v>
      </c>
      <c r="U102">
        <v>1</v>
      </c>
      <c r="V102">
        <v>2</v>
      </c>
      <c r="W102" t="s">
        <v>12</v>
      </c>
      <c r="X102">
        <v>0.16</v>
      </c>
      <c r="Y102" t="s">
        <v>14667</v>
      </c>
      <c r="Z102" s="7">
        <v>2.048326710449922E-4</v>
      </c>
      <c r="AA102" t="s">
        <v>75</v>
      </c>
    </row>
    <row r="103" spans="1:27" x14ac:dyDescent="0.25">
      <c r="A103">
        <v>990</v>
      </c>
      <c r="B103" t="s">
        <v>90</v>
      </c>
      <c r="C103" t="s">
        <v>158</v>
      </c>
      <c r="D103" t="s">
        <v>145</v>
      </c>
      <c r="E103" t="s">
        <v>145</v>
      </c>
      <c r="F103" t="s">
        <v>448</v>
      </c>
      <c r="G103" t="s">
        <v>449</v>
      </c>
      <c r="H103">
        <v>1317</v>
      </c>
      <c r="I103" t="s">
        <v>450</v>
      </c>
      <c r="J103" t="s">
        <v>85</v>
      </c>
      <c r="K103" t="s">
        <v>171</v>
      </c>
      <c r="L103" t="s">
        <v>97</v>
      </c>
      <c r="M103" t="s">
        <v>87</v>
      </c>
      <c r="N103" t="s">
        <v>145</v>
      </c>
      <c r="O103" t="s">
        <v>88</v>
      </c>
      <c r="P103" t="s">
        <v>89</v>
      </c>
      <c r="R103">
        <v>2.9296640193186501</v>
      </c>
      <c r="S103">
        <v>-75.288207022384199</v>
      </c>
      <c r="T103">
        <v>2</v>
      </c>
      <c r="U103">
        <v>1</v>
      </c>
      <c r="V103">
        <v>2</v>
      </c>
      <c r="W103" t="s">
        <v>12</v>
      </c>
      <c r="X103">
        <v>0.16</v>
      </c>
      <c r="Y103" t="s">
        <v>14667</v>
      </c>
      <c r="Z103" s="7">
        <v>2.048326710449922E-4</v>
      </c>
      <c r="AA103" t="s">
        <v>75</v>
      </c>
    </row>
    <row r="104" spans="1:27" x14ac:dyDescent="0.25">
      <c r="A104">
        <v>991</v>
      </c>
      <c r="B104" t="s">
        <v>90</v>
      </c>
      <c r="C104" t="s">
        <v>158</v>
      </c>
      <c r="D104" t="s">
        <v>145</v>
      </c>
      <c r="E104" t="s">
        <v>145</v>
      </c>
      <c r="F104" t="s">
        <v>451</v>
      </c>
      <c r="G104" t="s">
        <v>452</v>
      </c>
      <c r="H104">
        <v>1380</v>
      </c>
      <c r="I104" t="s">
        <v>453</v>
      </c>
      <c r="J104" t="s">
        <v>85</v>
      </c>
      <c r="K104" t="s">
        <v>171</v>
      </c>
      <c r="L104" t="s">
        <v>97</v>
      </c>
      <c r="M104" t="s">
        <v>87</v>
      </c>
      <c r="N104" t="s">
        <v>145</v>
      </c>
      <c r="O104" t="s">
        <v>88</v>
      </c>
      <c r="P104" t="s">
        <v>89</v>
      </c>
      <c r="R104">
        <v>2.9485046897132499</v>
      </c>
      <c r="S104">
        <v>-75.298154589848494</v>
      </c>
      <c r="T104">
        <v>2</v>
      </c>
      <c r="U104">
        <v>1</v>
      </c>
      <c r="V104">
        <v>2</v>
      </c>
      <c r="W104" t="s">
        <v>12</v>
      </c>
      <c r="X104">
        <v>0.16</v>
      </c>
      <c r="Y104" t="s">
        <v>14667</v>
      </c>
      <c r="Z104" s="7">
        <v>2.048326710449922E-4</v>
      </c>
      <c r="AA104" t="s">
        <v>75</v>
      </c>
    </row>
    <row r="105" spans="1:27" x14ac:dyDescent="0.25">
      <c r="A105">
        <v>992</v>
      </c>
      <c r="B105" t="s">
        <v>90</v>
      </c>
      <c r="C105" t="s">
        <v>158</v>
      </c>
      <c r="D105" t="s">
        <v>145</v>
      </c>
      <c r="E105" t="s">
        <v>145</v>
      </c>
      <c r="F105" t="s">
        <v>454</v>
      </c>
      <c r="G105" t="s">
        <v>455</v>
      </c>
      <c r="H105">
        <v>1403</v>
      </c>
      <c r="I105" t="s">
        <v>456</v>
      </c>
      <c r="J105" t="s">
        <v>85</v>
      </c>
      <c r="K105" t="s">
        <v>171</v>
      </c>
      <c r="L105" t="s">
        <v>97</v>
      </c>
      <c r="M105" t="s">
        <v>87</v>
      </c>
      <c r="N105" t="s">
        <v>145</v>
      </c>
      <c r="O105" t="s">
        <v>88</v>
      </c>
      <c r="P105" t="s">
        <v>89</v>
      </c>
      <c r="R105">
        <v>2.9485428750712899</v>
      </c>
      <c r="S105">
        <v>-75.288774189848496</v>
      </c>
      <c r="T105">
        <v>2</v>
      </c>
      <c r="U105">
        <v>1</v>
      </c>
      <c r="V105">
        <v>2</v>
      </c>
      <c r="W105" t="s">
        <v>12</v>
      </c>
      <c r="X105">
        <v>0.16</v>
      </c>
      <c r="Y105" t="s">
        <v>14667</v>
      </c>
      <c r="Z105" s="7">
        <v>2.048326710449922E-4</v>
      </c>
      <c r="AA105" t="s">
        <v>75</v>
      </c>
    </row>
    <row r="106" spans="1:27" x14ac:dyDescent="0.25">
      <c r="A106">
        <v>993</v>
      </c>
      <c r="B106" t="s">
        <v>90</v>
      </c>
      <c r="C106" t="s">
        <v>158</v>
      </c>
      <c r="D106" t="s">
        <v>145</v>
      </c>
      <c r="E106" t="s">
        <v>145</v>
      </c>
      <c r="F106" t="s">
        <v>457</v>
      </c>
      <c r="G106" t="s">
        <v>458</v>
      </c>
      <c r="H106">
        <v>1412</v>
      </c>
      <c r="I106" t="s">
        <v>459</v>
      </c>
      <c r="J106" t="s">
        <v>85</v>
      </c>
      <c r="K106" t="s">
        <v>171</v>
      </c>
      <c r="L106" t="s">
        <v>97</v>
      </c>
      <c r="M106" t="s">
        <v>87</v>
      </c>
      <c r="N106" t="s">
        <v>145</v>
      </c>
      <c r="O106" t="s">
        <v>88</v>
      </c>
      <c r="P106" t="s">
        <v>89</v>
      </c>
      <c r="R106">
        <v>2.911</v>
      </c>
      <c r="S106">
        <v>-75.275000000000006</v>
      </c>
      <c r="T106">
        <v>2</v>
      </c>
      <c r="U106">
        <v>1</v>
      </c>
      <c r="V106">
        <v>2</v>
      </c>
      <c r="W106" t="s">
        <v>13</v>
      </c>
      <c r="X106">
        <v>0.16</v>
      </c>
      <c r="Y106" t="s">
        <v>14667</v>
      </c>
      <c r="Z106" s="7">
        <v>2.048326710449922E-4</v>
      </c>
      <c r="AA106" t="s">
        <v>75</v>
      </c>
    </row>
    <row r="107" spans="1:27" x14ac:dyDescent="0.25">
      <c r="A107">
        <v>994</v>
      </c>
      <c r="B107" t="s">
        <v>90</v>
      </c>
      <c r="C107" t="s">
        <v>158</v>
      </c>
      <c r="D107" t="s">
        <v>145</v>
      </c>
      <c r="E107" t="s">
        <v>145</v>
      </c>
      <c r="F107" t="s">
        <v>460</v>
      </c>
      <c r="G107" t="s">
        <v>461</v>
      </c>
      <c r="H107">
        <v>1457</v>
      </c>
      <c r="I107" t="s">
        <v>462</v>
      </c>
      <c r="J107" t="s">
        <v>85</v>
      </c>
      <c r="K107" t="s">
        <v>171</v>
      </c>
      <c r="L107" t="s">
        <v>97</v>
      </c>
      <c r="M107" t="s">
        <v>87</v>
      </c>
      <c r="N107" t="s">
        <v>145</v>
      </c>
      <c r="O107" t="s">
        <v>88</v>
      </c>
      <c r="P107" t="s">
        <v>89</v>
      </c>
      <c r="R107">
        <v>2.9313412670261001</v>
      </c>
      <c r="S107">
        <v>-75.278729305191305</v>
      </c>
      <c r="T107">
        <v>2</v>
      </c>
      <c r="U107">
        <v>1</v>
      </c>
      <c r="V107">
        <v>2</v>
      </c>
      <c r="W107" t="s">
        <v>13</v>
      </c>
      <c r="X107">
        <v>0.16</v>
      </c>
      <c r="Y107" t="s">
        <v>14667</v>
      </c>
      <c r="Z107" s="7">
        <v>2.048326710449922E-4</v>
      </c>
      <c r="AA107" t="s">
        <v>75</v>
      </c>
    </row>
    <row r="108" spans="1:27" x14ac:dyDescent="0.25">
      <c r="A108">
        <v>995</v>
      </c>
      <c r="B108" t="s">
        <v>90</v>
      </c>
      <c r="C108" t="s">
        <v>158</v>
      </c>
      <c r="D108" t="s">
        <v>145</v>
      </c>
      <c r="E108" t="s">
        <v>145</v>
      </c>
      <c r="F108" t="s">
        <v>463</v>
      </c>
      <c r="G108" t="s">
        <v>464</v>
      </c>
      <c r="H108">
        <v>1460</v>
      </c>
      <c r="I108" t="s">
        <v>465</v>
      </c>
      <c r="J108" t="s">
        <v>85</v>
      </c>
      <c r="K108" t="s">
        <v>171</v>
      </c>
      <c r="L108" t="s">
        <v>97</v>
      </c>
      <c r="M108" t="s">
        <v>87</v>
      </c>
      <c r="N108" t="s">
        <v>145</v>
      </c>
      <c r="O108" t="s">
        <v>88</v>
      </c>
      <c r="P108" t="s">
        <v>89</v>
      </c>
      <c r="R108">
        <v>2.9087558973583199</v>
      </c>
      <c r="S108">
        <v>-75.271989920534196</v>
      </c>
      <c r="T108">
        <v>2</v>
      </c>
      <c r="U108">
        <v>1</v>
      </c>
      <c r="V108">
        <v>2</v>
      </c>
      <c r="W108" t="s">
        <v>13</v>
      </c>
      <c r="X108">
        <v>0.16</v>
      </c>
      <c r="Y108" t="s">
        <v>14667</v>
      </c>
      <c r="Z108" s="7">
        <v>2.048326710449922E-4</v>
      </c>
      <c r="AA108" t="s">
        <v>75</v>
      </c>
    </row>
    <row r="109" spans="1:27" x14ac:dyDescent="0.25">
      <c r="A109">
        <v>996</v>
      </c>
      <c r="B109" t="s">
        <v>90</v>
      </c>
      <c r="C109" t="s">
        <v>158</v>
      </c>
      <c r="D109" t="s">
        <v>145</v>
      </c>
      <c r="E109" t="s">
        <v>145</v>
      </c>
      <c r="F109" t="s">
        <v>466</v>
      </c>
      <c r="G109" t="s">
        <v>467</v>
      </c>
      <c r="H109">
        <v>1629</v>
      </c>
      <c r="I109" t="s">
        <v>468</v>
      </c>
      <c r="J109" t="s">
        <v>85</v>
      </c>
      <c r="K109" t="s">
        <v>171</v>
      </c>
      <c r="L109" t="s">
        <v>97</v>
      </c>
      <c r="M109" t="s">
        <v>87</v>
      </c>
      <c r="N109" t="s">
        <v>145</v>
      </c>
      <c r="O109" t="s">
        <v>88</v>
      </c>
      <c r="P109" t="s">
        <v>89</v>
      </c>
      <c r="R109">
        <v>2.9403583207147399</v>
      </c>
      <c r="S109">
        <v>-75.258150689848506</v>
      </c>
      <c r="T109">
        <v>2</v>
      </c>
      <c r="U109">
        <v>1</v>
      </c>
      <c r="V109">
        <v>2</v>
      </c>
      <c r="W109" t="s">
        <v>13</v>
      </c>
      <c r="X109">
        <v>0.16</v>
      </c>
      <c r="Y109" t="s">
        <v>14667</v>
      </c>
      <c r="Z109" s="7">
        <v>2.048326710449922E-4</v>
      </c>
      <c r="AA109" t="s">
        <v>75</v>
      </c>
    </row>
    <row r="110" spans="1:27" x14ac:dyDescent="0.25">
      <c r="A110">
        <v>997</v>
      </c>
      <c r="B110" t="s">
        <v>90</v>
      </c>
      <c r="C110" t="s">
        <v>158</v>
      </c>
      <c r="D110" t="s">
        <v>145</v>
      </c>
      <c r="E110" t="s">
        <v>145</v>
      </c>
      <c r="F110" t="s">
        <v>469</v>
      </c>
      <c r="G110" t="s">
        <v>470</v>
      </c>
      <c r="H110">
        <v>1632</v>
      </c>
      <c r="I110" t="s">
        <v>471</v>
      </c>
      <c r="J110" t="s">
        <v>85</v>
      </c>
      <c r="K110" t="s">
        <v>171</v>
      </c>
      <c r="L110" t="s">
        <v>97</v>
      </c>
      <c r="M110" t="s">
        <v>87</v>
      </c>
      <c r="N110" t="s">
        <v>145</v>
      </c>
      <c r="O110" t="s">
        <v>88</v>
      </c>
      <c r="P110" t="s">
        <v>89</v>
      </c>
      <c r="R110">
        <v>2.9469955632529001</v>
      </c>
      <c r="S110">
        <v>-75.2979644205342</v>
      </c>
      <c r="T110">
        <v>2</v>
      </c>
      <c r="U110">
        <v>1</v>
      </c>
      <c r="V110">
        <v>2</v>
      </c>
      <c r="W110" t="s">
        <v>12</v>
      </c>
      <c r="X110">
        <v>0.16</v>
      </c>
      <c r="Y110" t="s">
        <v>14667</v>
      </c>
      <c r="Z110" s="7">
        <v>2.048326710449922E-4</v>
      </c>
      <c r="AA110" t="s">
        <v>75</v>
      </c>
    </row>
    <row r="111" spans="1:27" x14ac:dyDescent="0.25">
      <c r="A111">
        <v>998</v>
      </c>
      <c r="B111" t="s">
        <v>90</v>
      </c>
      <c r="C111" t="s">
        <v>158</v>
      </c>
      <c r="D111" t="s">
        <v>145</v>
      </c>
      <c r="E111" t="s">
        <v>145</v>
      </c>
      <c r="F111" t="s">
        <v>472</v>
      </c>
      <c r="G111" t="s">
        <v>473</v>
      </c>
      <c r="H111">
        <v>1664</v>
      </c>
      <c r="I111" t="s">
        <v>474</v>
      </c>
      <c r="J111" t="s">
        <v>85</v>
      </c>
      <c r="K111" t="s">
        <v>171</v>
      </c>
      <c r="L111" t="s">
        <v>97</v>
      </c>
      <c r="M111" t="s">
        <v>87</v>
      </c>
      <c r="N111" t="s">
        <v>145</v>
      </c>
      <c r="O111" t="s">
        <v>88</v>
      </c>
      <c r="P111" t="s">
        <v>89</v>
      </c>
      <c r="R111">
        <v>2.9039443027340601</v>
      </c>
      <c r="S111">
        <v>-75.267475208561095</v>
      </c>
      <c r="T111">
        <v>2</v>
      </c>
      <c r="U111">
        <v>1</v>
      </c>
      <c r="V111">
        <v>2</v>
      </c>
      <c r="W111" t="s">
        <v>13</v>
      </c>
      <c r="X111">
        <v>0.16</v>
      </c>
      <c r="Y111" t="s">
        <v>14667</v>
      </c>
      <c r="Z111" s="7">
        <v>2.048326710449922E-4</v>
      </c>
      <c r="AA111" t="s">
        <v>75</v>
      </c>
    </row>
    <row r="112" spans="1:27" x14ac:dyDescent="0.25">
      <c r="A112">
        <v>999</v>
      </c>
      <c r="B112" t="s">
        <v>90</v>
      </c>
      <c r="C112" t="s">
        <v>158</v>
      </c>
      <c r="D112" t="s">
        <v>145</v>
      </c>
      <c r="E112" t="s">
        <v>145</v>
      </c>
      <c r="F112" t="s">
        <v>475</v>
      </c>
      <c r="G112" t="s">
        <v>476</v>
      </c>
      <c r="H112">
        <v>1687</v>
      </c>
      <c r="I112" t="s">
        <v>477</v>
      </c>
      <c r="J112" t="s">
        <v>85</v>
      </c>
      <c r="K112" t="s">
        <v>171</v>
      </c>
      <c r="L112" t="s">
        <v>97</v>
      </c>
      <c r="M112" t="s">
        <v>87</v>
      </c>
      <c r="N112" t="s">
        <v>145</v>
      </c>
      <c r="O112" t="s">
        <v>88</v>
      </c>
      <c r="P112" t="s">
        <v>89</v>
      </c>
      <c r="R112">
        <v>2.9635200064952398</v>
      </c>
      <c r="S112">
        <v>-75.293089508801202</v>
      </c>
      <c r="T112">
        <v>2</v>
      </c>
      <c r="U112">
        <v>1</v>
      </c>
      <c r="V112">
        <v>2</v>
      </c>
      <c r="W112" t="s">
        <v>12</v>
      </c>
      <c r="X112">
        <v>0.16</v>
      </c>
      <c r="Y112" t="s">
        <v>14667</v>
      </c>
      <c r="Z112" s="7">
        <v>2.048326710449922E-4</v>
      </c>
      <c r="AA112" t="s">
        <v>75</v>
      </c>
    </row>
    <row r="113" spans="1:27" x14ac:dyDescent="0.25">
      <c r="A113">
        <v>1000</v>
      </c>
      <c r="B113" t="s">
        <v>90</v>
      </c>
      <c r="C113" t="s">
        <v>158</v>
      </c>
      <c r="D113" t="s">
        <v>145</v>
      </c>
      <c r="E113" t="s">
        <v>145</v>
      </c>
      <c r="F113" t="s">
        <v>478</v>
      </c>
      <c r="G113" t="s">
        <v>479</v>
      </c>
      <c r="H113">
        <v>1720</v>
      </c>
      <c r="I113" t="s">
        <v>480</v>
      </c>
      <c r="J113" t="s">
        <v>85</v>
      </c>
      <c r="K113" t="s">
        <v>171</v>
      </c>
      <c r="L113" t="s">
        <v>97</v>
      </c>
      <c r="M113" t="s">
        <v>87</v>
      </c>
      <c r="N113" t="s">
        <v>145</v>
      </c>
      <c r="O113" t="s">
        <v>88</v>
      </c>
      <c r="P113" t="s">
        <v>89</v>
      </c>
      <c r="R113">
        <v>2.9267036074812101</v>
      </c>
      <c r="S113">
        <v>-75.287855071988403</v>
      </c>
      <c r="T113">
        <v>2</v>
      </c>
      <c r="U113">
        <v>1</v>
      </c>
      <c r="V113">
        <v>2</v>
      </c>
      <c r="W113" t="s">
        <v>12</v>
      </c>
      <c r="X113">
        <v>0.16</v>
      </c>
      <c r="Y113" t="s">
        <v>14667</v>
      </c>
      <c r="Z113" s="7">
        <v>2.048326710449922E-4</v>
      </c>
      <c r="AA113" t="s">
        <v>75</v>
      </c>
    </row>
    <row r="114" spans="1:27" x14ac:dyDescent="0.25">
      <c r="A114">
        <v>1001</v>
      </c>
      <c r="B114" t="s">
        <v>90</v>
      </c>
      <c r="C114" t="s">
        <v>158</v>
      </c>
      <c r="D114" t="s">
        <v>145</v>
      </c>
      <c r="E114" t="s">
        <v>145</v>
      </c>
      <c r="F114" t="s">
        <v>481</v>
      </c>
      <c r="G114" t="s">
        <v>482</v>
      </c>
      <c r="H114">
        <v>1721</v>
      </c>
      <c r="I114" t="s">
        <v>483</v>
      </c>
      <c r="J114" t="s">
        <v>85</v>
      </c>
      <c r="K114" t="s">
        <v>171</v>
      </c>
      <c r="L114" t="s">
        <v>97</v>
      </c>
      <c r="M114" t="s">
        <v>87</v>
      </c>
      <c r="N114" t="s">
        <v>145</v>
      </c>
      <c r="O114" t="s">
        <v>88</v>
      </c>
      <c r="P114" t="s">
        <v>89</v>
      </c>
      <c r="R114">
        <v>2.9272893789681298</v>
      </c>
      <c r="S114">
        <v>-75.288872605191401</v>
      </c>
      <c r="T114">
        <v>2</v>
      </c>
      <c r="U114">
        <v>1</v>
      </c>
      <c r="V114">
        <v>2</v>
      </c>
      <c r="W114" t="s">
        <v>12</v>
      </c>
      <c r="X114">
        <v>0.16</v>
      </c>
      <c r="Y114" t="s">
        <v>14667</v>
      </c>
      <c r="Z114" s="7">
        <v>2.048326710449922E-4</v>
      </c>
      <c r="AA114" t="s">
        <v>75</v>
      </c>
    </row>
    <row r="115" spans="1:27" x14ac:dyDescent="0.25">
      <c r="A115">
        <v>1002</v>
      </c>
      <c r="B115" t="s">
        <v>90</v>
      </c>
      <c r="C115" t="s">
        <v>158</v>
      </c>
      <c r="D115" t="s">
        <v>395</v>
      </c>
      <c r="E115" t="s">
        <v>145</v>
      </c>
      <c r="F115" t="s">
        <v>484</v>
      </c>
      <c r="G115" t="s">
        <v>485</v>
      </c>
      <c r="H115">
        <v>1255</v>
      </c>
      <c r="I115" t="s">
        <v>486</v>
      </c>
      <c r="J115" t="s">
        <v>85</v>
      </c>
      <c r="K115" t="s">
        <v>171</v>
      </c>
      <c r="L115" t="s">
        <v>97</v>
      </c>
      <c r="M115" t="s">
        <v>106</v>
      </c>
      <c r="N115" t="s">
        <v>145</v>
      </c>
      <c r="O115" t="s">
        <v>88</v>
      </c>
      <c r="P115" t="s">
        <v>89</v>
      </c>
      <c r="R115">
        <v>1.8525</v>
      </c>
      <c r="S115">
        <v>-76.045599999999993</v>
      </c>
      <c r="T115">
        <v>2</v>
      </c>
      <c r="U115">
        <v>2</v>
      </c>
      <c r="V115">
        <v>4</v>
      </c>
      <c r="W115" t="s">
        <v>13</v>
      </c>
      <c r="X115">
        <v>0.32</v>
      </c>
      <c r="Y115" t="s">
        <v>14667</v>
      </c>
      <c r="Z115" s="7">
        <v>2.048326710449922E-4</v>
      </c>
      <c r="AA115" t="s">
        <v>75</v>
      </c>
    </row>
    <row r="116" spans="1:27" x14ac:dyDescent="0.25">
      <c r="A116">
        <v>1003</v>
      </c>
      <c r="B116" t="s">
        <v>90</v>
      </c>
      <c r="C116" t="s">
        <v>158</v>
      </c>
      <c r="D116" t="s">
        <v>395</v>
      </c>
      <c r="E116" t="s">
        <v>145</v>
      </c>
      <c r="F116" t="s">
        <v>487</v>
      </c>
      <c r="G116" t="s">
        <v>488</v>
      </c>
      <c r="H116">
        <v>1281</v>
      </c>
      <c r="I116" t="s">
        <v>489</v>
      </c>
      <c r="J116" t="s">
        <v>85</v>
      </c>
      <c r="K116" t="s">
        <v>171</v>
      </c>
      <c r="L116" t="s">
        <v>97</v>
      </c>
      <c r="M116" t="s">
        <v>106</v>
      </c>
      <c r="N116" t="s">
        <v>145</v>
      </c>
      <c r="O116" t="s">
        <v>88</v>
      </c>
      <c r="P116" t="s">
        <v>89</v>
      </c>
      <c r="R116">
        <v>1.8529</v>
      </c>
      <c r="S116">
        <v>-76.045500000000004</v>
      </c>
      <c r="T116">
        <v>2</v>
      </c>
      <c r="U116">
        <v>2</v>
      </c>
      <c r="V116">
        <v>4</v>
      </c>
      <c r="W116" t="s">
        <v>13</v>
      </c>
      <c r="X116">
        <v>0.32</v>
      </c>
      <c r="Y116" t="s">
        <v>14667</v>
      </c>
      <c r="Z116" s="7">
        <v>2.048326710449922E-4</v>
      </c>
      <c r="AA116" t="s">
        <v>75</v>
      </c>
    </row>
    <row r="117" spans="1:27" x14ac:dyDescent="0.25">
      <c r="A117">
        <v>1004</v>
      </c>
      <c r="B117" t="s">
        <v>90</v>
      </c>
      <c r="C117" t="s">
        <v>158</v>
      </c>
      <c r="D117" t="s">
        <v>395</v>
      </c>
      <c r="E117" t="s">
        <v>145</v>
      </c>
      <c r="F117" t="s">
        <v>490</v>
      </c>
      <c r="G117" t="s">
        <v>491</v>
      </c>
      <c r="H117">
        <v>1400</v>
      </c>
      <c r="I117" t="s">
        <v>492</v>
      </c>
      <c r="J117" t="s">
        <v>85</v>
      </c>
      <c r="K117" t="s">
        <v>171</v>
      </c>
      <c r="L117" t="s">
        <v>97</v>
      </c>
      <c r="M117" t="s">
        <v>106</v>
      </c>
      <c r="N117" t="s">
        <v>145</v>
      </c>
      <c r="O117" t="s">
        <v>88</v>
      </c>
      <c r="P117" t="s">
        <v>89</v>
      </c>
      <c r="R117">
        <v>1.8513738022834501</v>
      </c>
      <c r="S117">
        <v>-76.045872734026503</v>
      </c>
      <c r="T117">
        <v>2</v>
      </c>
      <c r="U117">
        <v>2</v>
      </c>
      <c r="V117">
        <v>4</v>
      </c>
      <c r="W117" t="s">
        <v>13</v>
      </c>
      <c r="X117">
        <v>0.32</v>
      </c>
      <c r="Y117" t="s">
        <v>14667</v>
      </c>
      <c r="Z117" s="7">
        <v>2.048326710449922E-4</v>
      </c>
      <c r="AA117" t="s">
        <v>75</v>
      </c>
    </row>
    <row r="118" spans="1:27" x14ac:dyDescent="0.25">
      <c r="A118">
        <v>1005</v>
      </c>
      <c r="B118" t="s">
        <v>90</v>
      </c>
      <c r="C118" t="s">
        <v>158</v>
      </c>
      <c r="D118" t="s">
        <v>395</v>
      </c>
      <c r="E118" t="s">
        <v>145</v>
      </c>
      <c r="F118" t="s">
        <v>493</v>
      </c>
      <c r="G118" t="s">
        <v>494</v>
      </c>
      <c r="H118">
        <v>1401</v>
      </c>
      <c r="I118" t="s">
        <v>495</v>
      </c>
      <c r="J118" t="s">
        <v>85</v>
      </c>
      <c r="K118" t="s">
        <v>171</v>
      </c>
      <c r="L118" t="s">
        <v>97</v>
      </c>
      <c r="M118" t="s">
        <v>106</v>
      </c>
      <c r="N118" t="s">
        <v>145</v>
      </c>
      <c r="O118" t="s">
        <v>88</v>
      </c>
      <c r="P118" t="s">
        <v>89</v>
      </c>
      <c r="R118">
        <v>1.85868535473855</v>
      </c>
      <c r="S118">
        <v>-76.050566005190802</v>
      </c>
      <c r="T118">
        <v>2</v>
      </c>
      <c r="U118">
        <v>2</v>
      </c>
      <c r="V118">
        <v>4</v>
      </c>
      <c r="W118" t="s">
        <v>13</v>
      </c>
      <c r="X118">
        <v>0.32</v>
      </c>
      <c r="Y118" t="s">
        <v>14667</v>
      </c>
      <c r="Z118" s="7">
        <v>2.048326710449922E-4</v>
      </c>
      <c r="AA118" t="s">
        <v>75</v>
      </c>
    </row>
    <row r="119" spans="1:27" x14ac:dyDescent="0.25">
      <c r="A119">
        <v>1006</v>
      </c>
      <c r="B119" t="s">
        <v>90</v>
      </c>
      <c r="C119" t="s">
        <v>116</v>
      </c>
      <c r="D119" t="s">
        <v>145</v>
      </c>
      <c r="E119" t="s">
        <v>145</v>
      </c>
      <c r="F119" t="s">
        <v>496</v>
      </c>
      <c r="G119" t="s">
        <v>497</v>
      </c>
      <c r="H119">
        <v>866</v>
      </c>
      <c r="I119" t="s">
        <v>498</v>
      </c>
      <c r="J119" t="s">
        <v>157</v>
      </c>
      <c r="K119">
        <v>350126</v>
      </c>
      <c r="L119" t="s">
        <v>97</v>
      </c>
      <c r="M119" t="s">
        <v>87</v>
      </c>
      <c r="N119" t="s">
        <v>145</v>
      </c>
      <c r="O119" t="s">
        <v>88</v>
      </c>
      <c r="P119" t="s">
        <v>89</v>
      </c>
      <c r="R119">
        <v>2.9618834999999999</v>
      </c>
      <c r="S119">
        <v>-75.293391999999997</v>
      </c>
      <c r="T119">
        <v>1</v>
      </c>
      <c r="U119">
        <v>0.75</v>
      </c>
      <c r="V119">
        <v>0.75</v>
      </c>
      <c r="W119" t="s">
        <v>12</v>
      </c>
      <c r="X119">
        <v>0.06</v>
      </c>
      <c r="Y119" t="s">
        <v>14668</v>
      </c>
      <c r="Z119" s="7">
        <v>1.7798771425895298E-4</v>
      </c>
      <c r="AA119" t="s">
        <v>75</v>
      </c>
    </row>
    <row r="120" spans="1:27" x14ac:dyDescent="0.25">
      <c r="A120">
        <v>1007</v>
      </c>
      <c r="B120" t="s">
        <v>90</v>
      </c>
      <c r="C120" t="s">
        <v>107</v>
      </c>
      <c r="D120" t="s">
        <v>145</v>
      </c>
      <c r="E120" t="s">
        <v>145</v>
      </c>
      <c r="F120" t="s">
        <v>499</v>
      </c>
      <c r="G120" t="s">
        <v>500</v>
      </c>
      <c r="H120" t="s">
        <v>501</v>
      </c>
      <c r="I120" t="s">
        <v>502</v>
      </c>
      <c r="J120" t="s">
        <v>157</v>
      </c>
      <c r="K120">
        <v>356773</v>
      </c>
      <c r="L120" t="s">
        <v>97</v>
      </c>
      <c r="M120" t="s">
        <v>87</v>
      </c>
      <c r="N120" t="s">
        <v>145</v>
      </c>
      <c r="O120" t="s">
        <v>88</v>
      </c>
      <c r="P120" t="s">
        <v>89</v>
      </c>
      <c r="R120">
        <v>2.93079799360124</v>
      </c>
      <c r="S120">
        <v>-75.279023040914893</v>
      </c>
      <c r="T120">
        <v>1</v>
      </c>
      <c r="U120">
        <v>0.75</v>
      </c>
      <c r="V120">
        <v>0.75</v>
      </c>
      <c r="W120" t="s">
        <v>13</v>
      </c>
      <c r="X120">
        <v>0.06</v>
      </c>
      <c r="Y120" t="s">
        <v>14668</v>
      </c>
      <c r="Z120" s="7">
        <v>1.7777968362144169E-4</v>
      </c>
      <c r="AA120" t="s">
        <v>75</v>
      </c>
    </row>
    <row r="121" spans="1:27" x14ac:dyDescent="0.25">
      <c r="A121">
        <v>1008</v>
      </c>
      <c r="B121" t="s">
        <v>90</v>
      </c>
      <c r="C121" t="s">
        <v>116</v>
      </c>
      <c r="D121" t="s">
        <v>145</v>
      </c>
      <c r="E121" t="s">
        <v>145</v>
      </c>
      <c r="F121" t="s">
        <v>503</v>
      </c>
      <c r="G121" t="s">
        <v>504</v>
      </c>
      <c r="H121">
        <v>617</v>
      </c>
      <c r="I121" t="s">
        <v>505</v>
      </c>
      <c r="J121" t="s">
        <v>157</v>
      </c>
      <c r="K121">
        <v>439559</v>
      </c>
      <c r="L121" t="s">
        <v>97</v>
      </c>
      <c r="M121" t="s">
        <v>87</v>
      </c>
      <c r="N121" t="s">
        <v>145</v>
      </c>
      <c r="O121" t="s">
        <v>88</v>
      </c>
      <c r="P121" t="s">
        <v>89</v>
      </c>
      <c r="R121">
        <v>2.9350631289834501</v>
      </c>
      <c r="S121">
        <v>-75.248136031807306</v>
      </c>
      <c r="T121">
        <v>1</v>
      </c>
      <c r="U121">
        <v>0.75</v>
      </c>
      <c r="V121">
        <v>0.75</v>
      </c>
      <c r="W121" t="s">
        <v>13</v>
      </c>
      <c r="X121">
        <v>0.06</v>
      </c>
      <c r="Y121" t="s">
        <v>14668</v>
      </c>
      <c r="Z121" s="7">
        <v>1.7354499345537651E-4</v>
      </c>
      <c r="AA121" t="s">
        <v>75</v>
      </c>
    </row>
    <row r="122" spans="1:27" x14ac:dyDescent="0.25">
      <c r="A122">
        <v>1009</v>
      </c>
      <c r="B122" t="s">
        <v>90</v>
      </c>
      <c r="C122" t="s">
        <v>91</v>
      </c>
      <c r="D122" t="s">
        <v>145</v>
      </c>
      <c r="E122" t="s">
        <v>145</v>
      </c>
      <c r="F122" t="s">
        <v>506</v>
      </c>
      <c r="G122" t="s">
        <v>507</v>
      </c>
      <c r="H122" t="s">
        <v>508</v>
      </c>
      <c r="I122" t="s">
        <v>509</v>
      </c>
      <c r="J122" t="s">
        <v>249</v>
      </c>
      <c r="K122">
        <v>440342</v>
      </c>
      <c r="L122" t="s">
        <v>97</v>
      </c>
      <c r="M122" t="s">
        <v>87</v>
      </c>
      <c r="N122" t="s">
        <v>145</v>
      </c>
      <c r="O122" t="s">
        <v>88</v>
      </c>
      <c r="P122" t="s">
        <v>89</v>
      </c>
      <c r="R122">
        <v>2.9255986604448401</v>
      </c>
      <c r="S122">
        <v>-75.2789734205342</v>
      </c>
      <c r="T122">
        <v>1</v>
      </c>
      <c r="U122">
        <v>0.75</v>
      </c>
      <c r="V122">
        <v>0.75</v>
      </c>
      <c r="W122" t="s">
        <v>13</v>
      </c>
      <c r="X122">
        <v>0.06</v>
      </c>
      <c r="Y122" t="s">
        <v>14668</v>
      </c>
      <c r="Z122" s="7">
        <v>1.5909620714707766E-4</v>
      </c>
      <c r="AA122" t="s">
        <v>75</v>
      </c>
    </row>
    <row r="123" spans="1:27" x14ac:dyDescent="0.25">
      <c r="A123">
        <v>1010</v>
      </c>
      <c r="B123" t="s">
        <v>8743</v>
      </c>
      <c r="C123" t="s">
        <v>98</v>
      </c>
      <c r="D123" t="s">
        <v>145</v>
      </c>
      <c r="E123" t="s">
        <v>145</v>
      </c>
      <c r="F123" t="s">
        <v>510</v>
      </c>
      <c r="G123" t="s">
        <v>511</v>
      </c>
      <c r="H123">
        <v>4027</v>
      </c>
      <c r="I123" t="s">
        <v>512</v>
      </c>
      <c r="J123" t="s">
        <v>249</v>
      </c>
      <c r="K123">
        <v>143889</v>
      </c>
      <c r="L123" t="s">
        <v>86</v>
      </c>
      <c r="M123" t="s">
        <v>87</v>
      </c>
      <c r="N123" t="s">
        <v>145</v>
      </c>
      <c r="O123" t="s">
        <v>88</v>
      </c>
      <c r="P123" t="s">
        <v>89</v>
      </c>
      <c r="R123">
        <v>2.9112655030993801</v>
      </c>
      <c r="S123">
        <v>-75.279997416961294</v>
      </c>
      <c r="T123">
        <v>2</v>
      </c>
      <c r="U123">
        <v>2</v>
      </c>
      <c r="V123">
        <v>4</v>
      </c>
      <c r="W123" t="s">
        <v>13</v>
      </c>
      <c r="X123">
        <v>0.32</v>
      </c>
      <c r="Y123" t="s">
        <v>14668</v>
      </c>
      <c r="Z123" s="7">
        <v>1.5452547885915789E-4</v>
      </c>
      <c r="AA123" t="s">
        <v>75</v>
      </c>
    </row>
    <row r="124" spans="1:27" x14ac:dyDescent="0.25">
      <c r="A124">
        <v>1011</v>
      </c>
      <c r="B124" t="s">
        <v>90</v>
      </c>
      <c r="C124" t="s">
        <v>158</v>
      </c>
      <c r="D124" t="s">
        <v>395</v>
      </c>
      <c r="E124" t="s">
        <v>145</v>
      </c>
      <c r="F124" t="s">
        <v>513</v>
      </c>
      <c r="G124" t="s">
        <v>514</v>
      </c>
      <c r="H124" t="s">
        <v>515</v>
      </c>
      <c r="I124" t="s">
        <v>516</v>
      </c>
      <c r="J124" t="s">
        <v>157</v>
      </c>
      <c r="K124">
        <v>0</v>
      </c>
      <c r="L124" t="s">
        <v>97</v>
      </c>
      <c r="M124" t="s">
        <v>106</v>
      </c>
      <c r="N124" t="s">
        <v>145</v>
      </c>
      <c r="O124" t="s">
        <v>88</v>
      </c>
      <c r="P124" t="s">
        <v>89</v>
      </c>
      <c r="R124">
        <v>1.8526</v>
      </c>
      <c r="S124">
        <v>-76.045599999999993</v>
      </c>
      <c r="T124">
        <v>2</v>
      </c>
      <c r="U124">
        <v>2</v>
      </c>
      <c r="V124">
        <v>4</v>
      </c>
      <c r="W124" t="s">
        <v>13</v>
      </c>
      <c r="X124">
        <v>0.32</v>
      </c>
      <c r="Y124" t="s">
        <v>14668</v>
      </c>
      <c r="Z124" s="7">
        <v>1.5362753784183372E-4</v>
      </c>
      <c r="AA124" t="s">
        <v>75</v>
      </c>
    </row>
    <row r="125" spans="1:27" x14ac:dyDescent="0.25">
      <c r="A125">
        <v>1012</v>
      </c>
      <c r="B125" t="s">
        <v>90</v>
      </c>
      <c r="C125" t="s">
        <v>158</v>
      </c>
      <c r="D125" t="s">
        <v>145</v>
      </c>
      <c r="E125" t="s">
        <v>145</v>
      </c>
      <c r="F125" t="s">
        <v>517</v>
      </c>
      <c r="G125" t="s">
        <v>518</v>
      </c>
      <c r="H125">
        <v>1355</v>
      </c>
      <c r="I125" t="s">
        <v>519</v>
      </c>
      <c r="J125" t="s">
        <v>157</v>
      </c>
      <c r="K125" t="s">
        <v>171</v>
      </c>
      <c r="L125" t="s">
        <v>97</v>
      </c>
      <c r="M125" t="s">
        <v>87</v>
      </c>
      <c r="N125" t="s">
        <v>145</v>
      </c>
      <c r="O125" t="s">
        <v>88</v>
      </c>
      <c r="P125" t="s">
        <v>89</v>
      </c>
      <c r="R125">
        <v>2.9300822635530199</v>
      </c>
      <c r="S125">
        <v>-75.287506670182594</v>
      </c>
      <c r="T125">
        <v>1</v>
      </c>
      <c r="U125">
        <v>0.75</v>
      </c>
      <c r="V125">
        <v>0.75</v>
      </c>
      <c r="W125" t="s">
        <v>12</v>
      </c>
      <c r="X125">
        <v>0.06</v>
      </c>
      <c r="Y125" t="s">
        <v>14668</v>
      </c>
      <c r="Z125" s="7">
        <v>1.5362753784183372E-4</v>
      </c>
      <c r="AA125" t="s">
        <v>75</v>
      </c>
    </row>
    <row r="126" spans="1:27" x14ac:dyDescent="0.25">
      <c r="A126">
        <v>1013</v>
      </c>
      <c r="B126" t="s">
        <v>90</v>
      </c>
      <c r="C126" t="s">
        <v>158</v>
      </c>
      <c r="D126" t="s">
        <v>145</v>
      </c>
      <c r="E126" t="s">
        <v>145</v>
      </c>
      <c r="F126" t="s">
        <v>520</v>
      </c>
      <c r="G126" t="s">
        <v>521</v>
      </c>
      <c r="H126">
        <v>1528</v>
      </c>
      <c r="I126" t="s">
        <v>522</v>
      </c>
      <c r="J126" t="s">
        <v>157</v>
      </c>
      <c r="K126" t="s">
        <v>171</v>
      </c>
      <c r="L126" t="s">
        <v>97</v>
      </c>
      <c r="M126" t="s">
        <v>87</v>
      </c>
      <c r="N126" t="s">
        <v>145</v>
      </c>
      <c r="O126" t="s">
        <v>88</v>
      </c>
      <c r="P126" t="s">
        <v>89</v>
      </c>
      <c r="R126">
        <v>2.94393948510471</v>
      </c>
      <c r="S126">
        <v>-75.290075405191402</v>
      </c>
      <c r="T126">
        <v>1</v>
      </c>
      <c r="U126">
        <v>0.75</v>
      </c>
      <c r="V126">
        <v>0.75</v>
      </c>
      <c r="W126" t="s">
        <v>12</v>
      </c>
      <c r="X126">
        <v>0.06</v>
      </c>
      <c r="Y126" t="s">
        <v>14668</v>
      </c>
      <c r="Z126" s="7">
        <v>1.5362753784183372E-4</v>
      </c>
      <c r="AA126" t="s">
        <v>75</v>
      </c>
    </row>
    <row r="127" spans="1:27" x14ac:dyDescent="0.25">
      <c r="A127">
        <v>1014</v>
      </c>
      <c r="B127" t="s">
        <v>90</v>
      </c>
      <c r="C127" t="s">
        <v>158</v>
      </c>
      <c r="D127" t="s">
        <v>145</v>
      </c>
      <c r="E127" t="s">
        <v>145</v>
      </c>
      <c r="F127" t="s">
        <v>523</v>
      </c>
      <c r="G127" t="s">
        <v>524</v>
      </c>
      <c r="H127">
        <v>1365</v>
      </c>
      <c r="I127" t="s">
        <v>525</v>
      </c>
      <c r="J127" t="s">
        <v>157</v>
      </c>
      <c r="K127" t="s">
        <v>171</v>
      </c>
      <c r="L127" t="s">
        <v>97</v>
      </c>
      <c r="M127" t="s">
        <v>87</v>
      </c>
      <c r="N127" t="s">
        <v>145</v>
      </c>
      <c r="O127" t="s">
        <v>88</v>
      </c>
      <c r="P127" t="s">
        <v>89</v>
      </c>
      <c r="R127">
        <v>2.9288667563438802</v>
      </c>
      <c r="S127">
        <v>-75.290604662862805</v>
      </c>
      <c r="T127">
        <v>1</v>
      </c>
      <c r="U127">
        <v>0.75</v>
      </c>
      <c r="V127">
        <v>0.75</v>
      </c>
      <c r="W127" t="s">
        <v>12</v>
      </c>
      <c r="X127">
        <v>0.06</v>
      </c>
      <c r="Y127" t="s">
        <v>14668</v>
      </c>
      <c r="Z127" s="7">
        <v>1.5362753784183372E-4</v>
      </c>
      <c r="AA127" t="s">
        <v>75</v>
      </c>
    </row>
    <row r="128" spans="1:27" x14ac:dyDescent="0.25">
      <c r="A128">
        <v>1015</v>
      </c>
      <c r="B128" t="s">
        <v>90</v>
      </c>
      <c r="C128" t="s">
        <v>158</v>
      </c>
      <c r="D128" t="s">
        <v>145</v>
      </c>
      <c r="E128" t="s">
        <v>145</v>
      </c>
      <c r="F128" t="s">
        <v>526</v>
      </c>
      <c r="G128" t="s">
        <v>527</v>
      </c>
      <c r="H128">
        <v>1414</v>
      </c>
      <c r="I128" t="s">
        <v>528</v>
      </c>
      <c r="J128" t="s">
        <v>157</v>
      </c>
      <c r="K128" t="s">
        <v>171</v>
      </c>
      <c r="L128" t="s">
        <v>97</v>
      </c>
      <c r="M128" t="s">
        <v>87</v>
      </c>
      <c r="N128" t="s">
        <v>145</v>
      </c>
      <c r="O128" t="s">
        <v>88</v>
      </c>
      <c r="P128" t="s">
        <v>89</v>
      </c>
      <c r="R128">
        <v>2.9309897632629398</v>
      </c>
      <c r="S128">
        <v>-75.260014070182294</v>
      </c>
      <c r="T128">
        <v>1</v>
      </c>
      <c r="U128">
        <v>0.75</v>
      </c>
      <c r="V128">
        <v>0.75</v>
      </c>
      <c r="W128" t="s">
        <v>13</v>
      </c>
      <c r="X128">
        <v>0.06</v>
      </c>
      <c r="Y128" t="s">
        <v>14668</v>
      </c>
      <c r="Z128" s="7">
        <v>1.5362753784183372E-4</v>
      </c>
      <c r="AA128" t="s">
        <v>75</v>
      </c>
    </row>
    <row r="129" spans="1:27" x14ac:dyDescent="0.25">
      <c r="A129">
        <v>1016</v>
      </c>
      <c r="B129" t="s">
        <v>90</v>
      </c>
      <c r="C129" t="s">
        <v>158</v>
      </c>
      <c r="D129" t="s">
        <v>145</v>
      </c>
      <c r="E129" t="s">
        <v>145</v>
      </c>
      <c r="F129" t="s">
        <v>529</v>
      </c>
      <c r="G129" t="s">
        <v>530</v>
      </c>
      <c r="H129">
        <v>1446</v>
      </c>
      <c r="I129" t="s">
        <v>531</v>
      </c>
      <c r="J129" t="s">
        <v>157</v>
      </c>
      <c r="K129" t="s">
        <v>171</v>
      </c>
      <c r="L129" t="s">
        <v>97</v>
      </c>
      <c r="M129" t="s">
        <v>87</v>
      </c>
      <c r="N129" t="s">
        <v>145</v>
      </c>
      <c r="O129" t="s">
        <v>88</v>
      </c>
      <c r="P129" t="s">
        <v>89</v>
      </c>
      <c r="R129">
        <v>2.9368578707747202</v>
      </c>
      <c r="S129">
        <v>-75.291823434026995</v>
      </c>
      <c r="T129">
        <v>1</v>
      </c>
      <c r="U129">
        <v>0.75</v>
      </c>
      <c r="V129">
        <v>0.75</v>
      </c>
      <c r="W129" t="s">
        <v>12</v>
      </c>
      <c r="X129">
        <v>0.06</v>
      </c>
      <c r="Y129" t="s">
        <v>14668</v>
      </c>
      <c r="Z129" s="7">
        <v>1.5362753784183372E-4</v>
      </c>
      <c r="AA129" t="s">
        <v>75</v>
      </c>
    </row>
    <row r="130" spans="1:27" x14ac:dyDescent="0.25">
      <c r="A130">
        <v>1017</v>
      </c>
      <c r="B130" t="s">
        <v>90</v>
      </c>
      <c r="C130" t="s">
        <v>158</v>
      </c>
      <c r="D130" t="s">
        <v>145</v>
      </c>
      <c r="E130" t="s">
        <v>145</v>
      </c>
      <c r="F130" t="s">
        <v>532</v>
      </c>
      <c r="G130" t="s">
        <v>533</v>
      </c>
      <c r="H130">
        <v>1640</v>
      </c>
      <c r="I130" t="s">
        <v>534</v>
      </c>
      <c r="J130" t="s">
        <v>157</v>
      </c>
      <c r="K130" t="s">
        <v>171</v>
      </c>
      <c r="L130" t="s">
        <v>97</v>
      </c>
      <c r="M130" t="s">
        <v>87</v>
      </c>
      <c r="N130" t="s">
        <v>145</v>
      </c>
      <c r="O130" t="s">
        <v>88</v>
      </c>
      <c r="P130" t="s">
        <v>89</v>
      </c>
      <c r="R130">
        <v>2.9311630855830799</v>
      </c>
      <c r="S130">
        <v>-75.280609670182301</v>
      </c>
      <c r="T130">
        <v>1</v>
      </c>
      <c r="U130">
        <v>0.75</v>
      </c>
      <c r="V130">
        <v>0.75</v>
      </c>
      <c r="W130" t="s">
        <v>13</v>
      </c>
      <c r="X130">
        <v>0.06</v>
      </c>
      <c r="Y130" t="s">
        <v>14668</v>
      </c>
      <c r="Z130" s="7">
        <v>1.5362753784183372E-4</v>
      </c>
      <c r="AA130" t="s">
        <v>75</v>
      </c>
    </row>
    <row r="131" spans="1:27" x14ac:dyDescent="0.25">
      <c r="A131">
        <v>1018</v>
      </c>
      <c r="B131" t="s">
        <v>90</v>
      </c>
      <c r="C131" t="s">
        <v>158</v>
      </c>
      <c r="D131" t="s">
        <v>145</v>
      </c>
      <c r="E131" t="s">
        <v>145</v>
      </c>
      <c r="F131" t="s">
        <v>535</v>
      </c>
      <c r="G131" t="s">
        <v>536</v>
      </c>
      <c r="H131">
        <v>1719</v>
      </c>
      <c r="I131" t="s">
        <v>537</v>
      </c>
      <c r="J131" t="s">
        <v>157</v>
      </c>
      <c r="K131" t="s">
        <v>171</v>
      </c>
      <c r="L131" t="s">
        <v>97</v>
      </c>
      <c r="M131" t="s">
        <v>87</v>
      </c>
      <c r="N131" t="s">
        <v>145</v>
      </c>
      <c r="O131" t="s">
        <v>88</v>
      </c>
      <c r="P131" t="s">
        <v>89</v>
      </c>
      <c r="R131">
        <v>2.9363563002994701</v>
      </c>
      <c r="S131">
        <v>-75.289202005191399</v>
      </c>
      <c r="T131">
        <v>1</v>
      </c>
      <c r="U131">
        <v>0.75</v>
      </c>
      <c r="V131">
        <v>0.75</v>
      </c>
      <c r="W131" t="s">
        <v>12</v>
      </c>
      <c r="X131">
        <v>0.06</v>
      </c>
      <c r="Y131" t="s">
        <v>14668</v>
      </c>
      <c r="Z131" s="7">
        <v>1.5362753784183372E-4</v>
      </c>
      <c r="AA131" t="s">
        <v>75</v>
      </c>
    </row>
    <row r="132" spans="1:27" x14ac:dyDescent="0.25">
      <c r="A132">
        <v>1019</v>
      </c>
      <c r="B132" t="s">
        <v>90</v>
      </c>
      <c r="C132" t="s">
        <v>158</v>
      </c>
      <c r="D132" t="s">
        <v>145</v>
      </c>
      <c r="E132" t="s">
        <v>145</v>
      </c>
      <c r="F132" t="s">
        <v>538</v>
      </c>
      <c r="G132" t="s">
        <v>539</v>
      </c>
      <c r="H132">
        <v>1767</v>
      </c>
      <c r="I132" t="s">
        <v>540</v>
      </c>
      <c r="J132" t="s">
        <v>157</v>
      </c>
      <c r="K132" t="s">
        <v>171</v>
      </c>
      <c r="L132" t="s">
        <v>97</v>
      </c>
      <c r="M132" t="s">
        <v>87</v>
      </c>
      <c r="N132" t="s">
        <v>145</v>
      </c>
      <c r="O132" t="s">
        <v>88</v>
      </c>
      <c r="P132" t="s">
        <v>89</v>
      </c>
      <c r="R132">
        <v>2.9255900267667698</v>
      </c>
      <c r="S132">
        <v>-75.290292405191394</v>
      </c>
      <c r="T132">
        <v>1</v>
      </c>
      <c r="U132">
        <v>0.75</v>
      </c>
      <c r="V132">
        <v>0.75</v>
      </c>
      <c r="W132" t="s">
        <v>12</v>
      </c>
      <c r="X132">
        <v>0.06</v>
      </c>
      <c r="Y132" t="s">
        <v>14668</v>
      </c>
      <c r="Z132" s="7">
        <v>1.5362753784183372E-4</v>
      </c>
      <c r="AA132" t="s">
        <v>75</v>
      </c>
    </row>
    <row r="133" spans="1:27" x14ac:dyDescent="0.25">
      <c r="A133">
        <v>1020</v>
      </c>
      <c r="B133" t="s">
        <v>90</v>
      </c>
      <c r="C133" t="s">
        <v>158</v>
      </c>
      <c r="D133" t="s">
        <v>145</v>
      </c>
      <c r="E133" t="s">
        <v>145</v>
      </c>
      <c r="F133" t="s">
        <v>541</v>
      </c>
      <c r="G133" t="s">
        <v>542</v>
      </c>
      <c r="H133" t="s">
        <v>543</v>
      </c>
      <c r="I133" t="s">
        <v>544</v>
      </c>
      <c r="J133" t="s">
        <v>157</v>
      </c>
      <c r="K133" t="s">
        <v>171</v>
      </c>
      <c r="L133" t="s">
        <v>97</v>
      </c>
      <c r="M133" t="s">
        <v>87</v>
      </c>
      <c r="N133" t="s">
        <v>145</v>
      </c>
      <c r="O133" t="s">
        <v>88</v>
      </c>
      <c r="P133" t="s">
        <v>89</v>
      </c>
      <c r="R133">
        <v>2.9541462428210101</v>
      </c>
      <c r="S133">
        <v>-75.287684605191302</v>
      </c>
      <c r="T133">
        <v>1</v>
      </c>
      <c r="U133">
        <v>0.75</v>
      </c>
      <c r="V133">
        <v>0.75</v>
      </c>
      <c r="W133" t="s">
        <v>12</v>
      </c>
      <c r="X133">
        <v>0.06</v>
      </c>
      <c r="Y133" t="s">
        <v>14668</v>
      </c>
      <c r="Z133" s="7">
        <v>1.5362753784183372E-4</v>
      </c>
      <c r="AA133" t="s">
        <v>75</v>
      </c>
    </row>
    <row r="134" spans="1:27" x14ac:dyDescent="0.25">
      <c r="A134">
        <v>1021</v>
      </c>
      <c r="B134" t="s">
        <v>90</v>
      </c>
      <c r="C134" t="s">
        <v>107</v>
      </c>
      <c r="D134" t="s">
        <v>145</v>
      </c>
      <c r="E134" t="s">
        <v>145</v>
      </c>
      <c r="F134" t="s">
        <v>545</v>
      </c>
      <c r="G134" t="s">
        <v>546</v>
      </c>
      <c r="H134" t="s">
        <v>547</v>
      </c>
      <c r="I134" t="s">
        <v>548</v>
      </c>
      <c r="J134" t="s">
        <v>157</v>
      </c>
      <c r="K134">
        <v>439557</v>
      </c>
      <c r="L134" t="s">
        <v>97</v>
      </c>
      <c r="M134" t="s">
        <v>87</v>
      </c>
      <c r="N134" t="s">
        <v>145</v>
      </c>
      <c r="O134" t="s">
        <v>88</v>
      </c>
      <c r="P134" t="s">
        <v>89</v>
      </c>
      <c r="R134">
        <v>2.9130635163304901</v>
      </c>
      <c r="S134">
        <v>-75.274307332177003</v>
      </c>
      <c r="T134">
        <v>1</v>
      </c>
      <c r="U134">
        <v>0.75</v>
      </c>
      <c r="V134">
        <v>0.75</v>
      </c>
      <c r="W134" t="s">
        <v>13</v>
      </c>
      <c r="X134">
        <v>0.06</v>
      </c>
      <c r="Y134" t="s">
        <v>14668</v>
      </c>
      <c r="Z134" s="7">
        <v>1.4634432980019848E-4</v>
      </c>
      <c r="AA134" t="s">
        <v>75</v>
      </c>
    </row>
    <row r="135" spans="1:27" x14ac:dyDescent="0.25">
      <c r="A135">
        <v>1022</v>
      </c>
      <c r="B135" t="s">
        <v>8743</v>
      </c>
      <c r="C135" t="s">
        <v>98</v>
      </c>
      <c r="D135" t="s">
        <v>395</v>
      </c>
      <c r="E135" t="s">
        <v>145</v>
      </c>
      <c r="F135" t="s">
        <v>549</v>
      </c>
      <c r="G135" t="s">
        <v>550</v>
      </c>
      <c r="H135">
        <v>379</v>
      </c>
      <c r="I135" t="s">
        <v>551</v>
      </c>
      <c r="J135" t="s">
        <v>249</v>
      </c>
      <c r="K135">
        <v>46197</v>
      </c>
      <c r="L135" t="s">
        <v>86</v>
      </c>
      <c r="M135" t="s">
        <v>106</v>
      </c>
      <c r="N135" t="s">
        <v>145</v>
      </c>
      <c r="O135" t="s">
        <v>88</v>
      </c>
      <c r="P135" t="s">
        <v>89</v>
      </c>
      <c r="R135">
        <v>1.8497996630543601</v>
      </c>
      <c r="S135">
        <v>-76.065863674505096</v>
      </c>
      <c r="T135">
        <v>2</v>
      </c>
      <c r="U135">
        <v>2</v>
      </c>
      <c r="V135">
        <v>4</v>
      </c>
      <c r="W135" t="s">
        <v>13</v>
      </c>
      <c r="X135">
        <v>0.32</v>
      </c>
      <c r="Y135" t="s">
        <v>14668</v>
      </c>
      <c r="Z135" s="7">
        <v>1.4521874874268612E-4</v>
      </c>
      <c r="AA135" t="s">
        <v>75</v>
      </c>
    </row>
    <row r="136" spans="1:27" x14ac:dyDescent="0.25">
      <c r="A136">
        <v>1023</v>
      </c>
      <c r="B136" t="s">
        <v>90</v>
      </c>
      <c r="C136" t="s">
        <v>107</v>
      </c>
      <c r="D136" t="s">
        <v>395</v>
      </c>
      <c r="E136" t="s">
        <v>145</v>
      </c>
      <c r="F136" t="s">
        <v>552</v>
      </c>
      <c r="G136" t="s">
        <v>553</v>
      </c>
      <c r="H136" t="s">
        <v>554</v>
      </c>
      <c r="I136" t="s">
        <v>555</v>
      </c>
      <c r="J136" t="s">
        <v>157</v>
      </c>
      <c r="K136">
        <v>39768</v>
      </c>
      <c r="L136" t="s">
        <v>97</v>
      </c>
      <c r="M136" t="s">
        <v>106</v>
      </c>
      <c r="N136" t="s">
        <v>145</v>
      </c>
      <c r="O136" t="s">
        <v>88</v>
      </c>
      <c r="P136" t="s">
        <v>89</v>
      </c>
      <c r="R136">
        <v>1.8525265029654101</v>
      </c>
      <c r="S136">
        <v>-76.045815915487495</v>
      </c>
      <c r="T136">
        <v>2</v>
      </c>
      <c r="U136">
        <v>2</v>
      </c>
      <c r="V136">
        <v>4</v>
      </c>
      <c r="W136" t="s">
        <v>13</v>
      </c>
      <c r="X136">
        <v>0.32</v>
      </c>
      <c r="Y136" t="s">
        <v>14668</v>
      </c>
      <c r="Z136" s="7">
        <v>1.447247282275754E-4</v>
      </c>
      <c r="AA136" t="s">
        <v>75</v>
      </c>
    </row>
    <row r="137" spans="1:27" x14ac:dyDescent="0.25">
      <c r="A137">
        <v>1024</v>
      </c>
      <c r="B137" t="s">
        <v>90</v>
      </c>
      <c r="C137" t="s">
        <v>316</v>
      </c>
      <c r="D137" t="s">
        <v>395</v>
      </c>
      <c r="E137" t="s">
        <v>145</v>
      </c>
      <c r="F137" t="s">
        <v>556</v>
      </c>
      <c r="G137" t="s">
        <v>557</v>
      </c>
      <c r="H137">
        <v>2915</v>
      </c>
      <c r="I137" t="s">
        <v>558</v>
      </c>
      <c r="J137" t="s">
        <v>249</v>
      </c>
      <c r="K137">
        <v>46198</v>
      </c>
      <c r="L137" t="s">
        <v>97</v>
      </c>
      <c r="M137" t="s">
        <v>106</v>
      </c>
      <c r="N137" t="s">
        <v>145</v>
      </c>
      <c r="O137" t="s">
        <v>88</v>
      </c>
      <c r="P137" t="s">
        <v>89</v>
      </c>
      <c r="R137">
        <v>1.8503669397392</v>
      </c>
      <c r="S137">
        <v>-76.065928532494198</v>
      </c>
      <c r="T137">
        <v>2</v>
      </c>
      <c r="U137">
        <v>2</v>
      </c>
      <c r="V137">
        <v>4</v>
      </c>
      <c r="W137" t="s">
        <v>13</v>
      </c>
      <c r="X137">
        <v>0.32</v>
      </c>
      <c r="Y137" t="s">
        <v>14668</v>
      </c>
      <c r="Z137" s="7">
        <v>1.4171720476011321E-4</v>
      </c>
      <c r="AA137" t="s">
        <v>75</v>
      </c>
    </row>
    <row r="138" spans="1:27" x14ac:dyDescent="0.25">
      <c r="A138">
        <v>1025</v>
      </c>
      <c r="B138" t="s">
        <v>8743</v>
      </c>
      <c r="C138" t="s">
        <v>80</v>
      </c>
      <c r="D138" t="s">
        <v>145</v>
      </c>
      <c r="E138" t="s">
        <v>145</v>
      </c>
      <c r="F138" t="s">
        <v>559</v>
      </c>
      <c r="G138" t="s">
        <v>560</v>
      </c>
      <c r="H138">
        <v>1697</v>
      </c>
      <c r="I138" t="s">
        <v>561</v>
      </c>
      <c r="J138" t="s">
        <v>263</v>
      </c>
      <c r="K138">
        <v>401672</v>
      </c>
      <c r="L138" t="s">
        <v>86</v>
      </c>
      <c r="M138" t="s">
        <v>87</v>
      </c>
      <c r="N138" t="s">
        <v>145</v>
      </c>
      <c r="O138" t="s">
        <v>88</v>
      </c>
      <c r="P138" t="s">
        <v>89</v>
      </c>
      <c r="R138">
        <v>2.9035183682254702</v>
      </c>
      <c r="S138">
        <v>-75.272945844140807</v>
      </c>
      <c r="T138">
        <v>2</v>
      </c>
      <c r="U138">
        <v>1</v>
      </c>
      <c r="V138">
        <v>2</v>
      </c>
      <c r="W138" t="s">
        <v>13</v>
      </c>
      <c r="X138">
        <v>0.16</v>
      </c>
      <c r="Y138" t="s">
        <v>14668</v>
      </c>
      <c r="Z138" s="7">
        <v>1.3997526490375632E-4</v>
      </c>
      <c r="AA138" t="s">
        <v>75</v>
      </c>
    </row>
    <row r="139" spans="1:27" x14ac:dyDescent="0.25">
      <c r="A139">
        <v>1026</v>
      </c>
      <c r="B139" t="s">
        <v>90</v>
      </c>
      <c r="C139" t="s">
        <v>107</v>
      </c>
      <c r="D139" t="s">
        <v>145</v>
      </c>
      <c r="E139" t="s">
        <v>145</v>
      </c>
      <c r="F139" t="s">
        <v>562</v>
      </c>
      <c r="G139" t="s">
        <v>563</v>
      </c>
      <c r="H139" t="s">
        <v>564</v>
      </c>
      <c r="I139" t="s">
        <v>565</v>
      </c>
      <c r="J139" t="s">
        <v>157</v>
      </c>
      <c r="K139">
        <v>439556</v>
      </c>
      <c r="L139" t="s">
        <v>97</v>
      </c>
      <c r="M139" t="s">
        <v>87</v>
      </c>
      <c r="N139" t="s">
        <v>145</v>
      </c>
      <c r="O139" t="s">
        <v>88</v>
      </c>
      <c r="P139" t="s">
        <v>89</v>
      </c>
      <c r="R139">
        <v>2.9293906674915999</v>
      </c>
      <c r="S139">
        <v>-75.288396947838194</v>
      </c>
      <c r="T139">
        <v>1</v>
      </c>
      <c r="U139">
        <v>0.75</v>
      </c>
      <c r="V139">
        <v>0.75</v>
      </c>
      <c r="W139" t="s">
        <v>12</v>
      </c>
      <c r="X139">
        <v>0.06</v>
      </c>
      <c r="Y139" t="s">
        <v>14669</v>
      </c>
      <c r="Z139" s="7">
        <v>1.3631541068813451E-4</v>
      </c>
      <c r="AA139" t="s">
        <v>75</v>
      </c>
    </row>
    <row r="140" spans="1:27" x14ac:dyDescent="0.25">
      <c r="A140">
        <v>1027</v>
      </c>
      <c r="B140" t="s">
        <v>90</v>
      </c>
      <c r="C140" t="s">
        <v>107</v>
      </c>
      <c r="D140" t="s">
        <v>145</v>
      </c>
      <c r="E140" t="s">
        <v>145</v>
      </c>
      <c r="F140" t="s">
        <v>566</v>
      </c>
      <c r="G140" t="s">
        <v>567</v>
      </c>
      <c r="H140" t="s">
        <v>568</v>
      </c>
      <c r="I140" t="s">
        <v>569</v>
      </c>
      <c r="J140" t="s">
        <v>157</v>
      </c>
      <c r="K140">
        <v>356771</v>
      </c>
      <c r="L140" t="s">
        <v>97</v>
      </c>
      <c r="M140" t="s">
        <v>87</v>
      </c>
      <c r="N140" t="s">
        <v>145</v>
      </c>
      <c r="O140" t="s">
        <v>88</v>
      </c>
      <c r="P140" t="s">
        <v>89</v>
      </c>
      <c r="R140">
        <v>2.9471043899808298</v>
      </c>
      <c r="S140">
        <v>-75.297957845989401</v>
      </c>
      <c r="T140">
        <v>1</v>
      </c>
      <c r="U140">
        <v>0.75</v>
      </c>
      <c r="V140">
        <v>0.75</v>
      </c>
      <c r="W140" t="s">
        <v>12</v>
      </c>
      <c r="X140">
        <v>0.06</v>
      </c>
      <c r="Y140" t="s">
        <v>14669</v>
      </c>
      <c r="Z140" s="7">
        <v>1.3321744669071774E-4</v>
      </c>
      <c r="AA140" t="s">
        <v>75</v>
      </c>
    </row>
    <row r="141" spans="1:27" x14ac:dyDescent="0.25">
      <c r="A141">
        <v>1028</v>
      </c>
      <c r="B141" t="s">
        <v>90</v>
      </c>
      <c r="C141" t="s">
        <v>116</v>
      </c>
      <c r="D141" t="s">
        <v>145</v>
      </c>
      <c r="E141" t="s">
        <v>145</v>
      </c>
      <c r="F141" t="s">
        <v>570</v>
      </c>
      <c r="G141" t="s">
        <v>571</v>
      </c>
      <c r="H141">
        <v>96</v>
      </c>
      <c r="I141" t="s">
        <v>572</v>
      </c>
      <c r="J141" t="s">
        <v>249</v>
      </c>
      <c r="K141">
        <v>38970</v>
      </c>
      <c r="L141" t="s">
        <v>97</v>
      </c>
      <c r="M141" t="s">
        <v>87</v>
      </c>
      <c r="N141" t="s">
        <v>145</v>
      </c>
      <c r="O141" t="s">
        <v>88</v>
      </c>
      <c r="P141" t="s">
        <v>89</v>
      </c>
      <c r="R141">
        <v>2.9408793676890701</v>
      </c>
      <c r="S141">
        <v>-75.267739790167198</v>
      </c>
      <c r="T141">
        <v>1</v>
      </c>
      <c r="U141">
        <v>0.75</v>
      </c>
      <c r="V141">
        <v>0.75</v>
      </c>
      <c r="W141" t="s">
        <v>13</v>
      </c>
      <c r="X141">
        <v>0.06</v>
      </c>
      <c r="Y141" t="s">
        <v>14669</v>
      </c>
      <c r="Z141" s="7">
        <v>1.3311503182509551E-4</v>
      </c>
      <c r="AA141" t="s">
        <v>75</v>
      </c>
    </row>
    <row r="142" spans="1:27" x14ac:dyDescent="0.25">
      <c r="A142">
        <v>1029</v>
      </c>
      <c r="B142" t="s">
        <v>90</v>
      </c>
      <c r="C142" t="s">
        <v>116</v>
      </c>
      <c r="D142" t="s">
        <v>145</v>
      </c>
      <c r="E142" t="s">
        <v>145</v>
      </c>
      <c r="F142" t="s">
        <v>573</v>
      </c>
      <c r="G142" t="s">
        <v>574</v>
      </c>
      <c r="H142">
        <v>1181</v>
      </c>
      <c r="I142" t="s">
        <v>575</v>
      </c>
      <c r="J142" t="s">
        <v>249</v>
      </c>
      <c r="K142">
        <v>435180</v>
      </c>
      <c r="L142" t="s">
        <v>97</v>
      </c>
      <c r="M142" t="s">
        <v>87</v>
      </c>
      <c r="N142" t="s">
        <v>145</v>
      </c>
      <c r="O142" t="s">
        <v>88</v>
      </c>
      <c r="P142" t="s">
        <v>89</v>
      </c>
      <c r="R142">
        <v>2.9499567479123998</v>
      </c>
      <c r="S142">
        <v>-75.289199403660504</v>
      </c>
      <c r="T142">
        <v>1</v>
      </c>
      <c r="U142">
        <v>0.75</v>
      </c>
      <c r="V142">
        <v>0.75</v>
      </c>
      <c r="W142" t="s">
        <v>12</v>
      </c>
      <c r="X142">
        <v>0.06</v>
      </c>
      <c r="Y142" t="s">
        <v>14669</v>
      </c>
      <c r="Z142" s="7">
        <v>1.253304199698141E-4</v>
      </c>
      <c r="AA142" t="s">
        <v>75</v>
      </c>
    </row>
    <row r="143" spans="1:27" x14ac:dyDescent="0.25">
      <c r="A143">
        <v>1030</v>
      </c>
      <c r="B143" t="s">
        <v>90</v>
      </c>
      <c r="C143" t="s">
        <v>124</v>
      </c>
      <c r="D143" t="s">
        <v>145</v>
      </c>
      <c r="E143" t="s">
        <v>145</v>
      </c>
      <c r="F143" t="s">
        <v>576</v>
      </c>
      <c r="G143" t="s">
        <v>577</v>
      </c>
      <c r="H143" t="s">
        <v>578</v>
      </c>
      <c r="I143" t="s">
        <v>579</v>
      </c>
      <c r="J143" t="s">
        <v>157</v>
      </c>
      <c r="K143">
        <v>130316</v>
      </c>
      <c r="L143" t="s">
        <v>97</v>
      </c>
      <c r="M143" t="s">
        <v>87</v>
      </c>
      <c r="N143" t="s">
        <v>145</v>
      </c>
      <c r="O143" t="s">
        <v>88</v>
      </c>
      <c r="P143" t="s">
        <v>89</v>
      </c>
      <c r="R143">
        <v>2.9350447122026502</v>
      </c>
      <c r="S143">
        <v>-75.248298333152803</v>
      </c>
      <c r="T143">
        <v>1</v>
      </c>
      <c r="U143">
        <v>0.75</v>
      </c>
      <c r="V143">
        <v>0.75</v>
      </c>
      <c r="W143" t="s">
        <v>13</v>
      </c>
      <c r="X143">
        <v>0.06</v>
      </c>
      <c r="Y143" t="s">
        <v>14669</v>
      </c>
      <c r="Z143" s="7">
        <v>1.2525195718844322E-4</v>
      </c>
      <c r="AA143" t="s">
        <v>75</v>
      </c>
    </row>
    <row r="144" spans="1:27" x14ac:dyDescent="0.25">
      <c r="A144">
        <v>1031</v>
      </c>
      <c r="B144" t="s">
        <v>90</v>
      </c>
      <c r="C144" t="s">
        <v>158</v>
      </c>
      <c r="D144" t="s">
        <v>145</v>
      </c>
      <c r="E144" t="s">
        <v>145</v>
      </c>
      <c r="F144" t="s">
        <v>580</v>
      </c>
      <c r="G144" t="s">
        <v>581</v>
      </c>
      <c r="H144">
        <v>1766</v>
      </c>
      <c r="I144" t="s">
        <v>582</v>
      </c>
      <c r="J144" t="s">
        <v>263</v>
      </c>
      <c r="K144">
        <v>0</v>
      </c>
      <c r="L144" t="s">
        <v>97</v>
      </c>
      <c r="M144" t="s">
        <v>87</v>
      </c>
      <c r="N144" t="s">
        <v>145</v>
      </c>
      <c r="O144" t="s">
        <v>88</v>
      </c>
      <c r="P144" t="s">
        <v>89</v>
      </c>
      <c r="R144">
        <v>2.9314295746199801</v>
      </c>
      <c r="S144">
        <v>-75.287789661331502</v>
      </c>
      <c r="T144">
        <v>1</v>
      </c>
      <c r="U144">
        <v>0.75</v>
      </c>
      <c r="V144">
        <v>0.75</v>
      </c>
      <c r="W144" t="s">
        <v>12</v>
      </c>
      <c r="X144">
        <v>0.06</v>
      </c>
      <c r="Y144" t="s">
        <v>14669</v>
      </c>
      <c r="Z144" s="7">
        <v>1.213823235822176E-4</v>
      </c>
      <c r="AA144" t="s">
        <v>75</v>
      </c>
    </row>
    <row r="145" spans="1:27" x14ac:dyDescent="0.25">
      <c r="A145">
        <v>1032</v>
      </c>
      <c r="B145" t="s">
        <v>90</v>
      </c>
      <c r="C145" t="s">
        <v>158</v>
      </c>
      <c r="D145" t="s">
        <v>145</v>
      </c>
      <c r="E145" t="s">
        <v>145</v>
      </c>
      <c r="F145" t="s">
        <v>583</v>
      </c>
      <c r="G145" t="s">
        <v>584</v>
      </c>
      <c r="H145" t="s">
        <v>585</v>
      </c>
      <c r="I145" t="s">
        <v>586</v>
      </c>
      <c r="J145" t="s">
        <v>263</v>
      </c>
      <c r="K145">
        <v>0</v>
      </c>
      <c r="L145" t="s">
        <v>97</v>
      </c>
      <c r="M145" t="s">
        <v>87</v>
      </c>
      <c r="N145" t="s">
        <v>145</v>
      </c>
      <c r="O145" t="s">
        <v>88</v>
      </c>
      <c r="P145" t="s">
        <v>89</v>
      </c>
      <c r="R145">
        <v>2.9308446635107499</v>
      </c>
      <c r="S145">
        <v>-75.267328532495995</v>
      </c>
      <c r="T145">
        <v>1</v>
      </c>
      <c r="U145">
        <v>0.75</v>
      </c>
      <c r="V145">
        <v>0.75</v>
      </c>
      <c r="W145" t="s">
        <v>13</v>
      </c>
      <c r="X145">
        <v>0.06</v>
      </c>
      <c r="Y145" t="s">
        <v>14669</v>
      </c>
      <c r="Z145" s="7">
        <v>1.213823235822176E-4</v>
      </c>
      <c r="AA145" t="s">
        <v>75</v>
      </c>
    </row>
    <row r="146" spans="1:27" x14ac:dyDescent="0.25">
      <c r="A146">
        <v>1033</v>
      </c>
      <c r="B146" t="s">
        <v>90</v>
      </c>
      <c r="C146" t="s">
        <v>158</v>
      </c>
      <c r="D146" t="s">
        <v>145</v>
      </c>
      <c r="E146" t="s">
        <v>145</v>
      </c>
      <c r="F146" t="s">
        <v>587</v>
      </c>
      <c r="G146" t="s">
        <v>588</v>
      </c>
      <c r="H146" t="s">
        <v>589</v>
      </c>
      <c r="I146" t="s">
        <v>590</v>
      </c>
      <c r="J146" t="s">
        <v>263</v>
      </c>
      <c r="K146">
        <v>0</v>
      </c>
      <c r="L146" t="s">
        <v>97</v>
      </c>
      <c r="M146" t="s">
        <v>87</v>
      </c>
      <c r="N146" t="s">
        <v>145</v>
      </c>
      <c r="O146" t="s">
        <v>88</v>
      </c>
      <c r="P146" t="s">
        <v>89</v>
      </c>
      <c r="R146">
        <v>2.9232207848181999</v>
      </c>
      <c r="S146">
        <v>-75.280038284917296</v>
      </c>
      <c r="T146">
        <v>1</v>
      </c>
      <c r="U146">
        <v>0.75</v>
      </c>
      <c r="V146">
        <v>0.75</v>
      </c>
      <c r="W146" t="s">
        <v>13</v>
      </c>
      <c r="X146">
        <v>0.06</v>
      </c>
      <c r="Y146" t="s">
        <v>14669</v>
      </c>
      <c r="Z146" s="7">
        <v>1.213823235822176E-4</v>
      </c>
      <c r="AA146" t="s">
        <v>75</v>
      </c>
    </row>
    <row r="147" spans="1:27" x14ac:dyDescent="0.25">
      <c r="A147">
        <v>1034</v>
      </c>
      <c r="B147" t="s">
        <v>90</v>
      </c>
      <c r="C147" t="s">
        <v>116</v>
      </c>
      <c r="D147" t="s">
        <v>145</v>
      </c>
      <c r="E147" t="s">
        <v>145</v>
      </c>
      <c r="F147" t="s">
        <v>591</v>
      </c>
      <c r="G147" t="s">
        <v>592</v>
      </c>
      <c r="H147">
        <v>130</v>
      </c>
      <c r="I147" t="s">
        <v>593</v>
      </c>
      <c r="J147" t="s">
        <v>249</v>
      </c>
      <c r="K147">
        <v>0</v>
      </c>
      <c r="L147" t="s">
        <v>97</v>
      </c>
      <c r="M147" t="s">
        <v>87</v>
      </c>
      <c r="N147" t="s">
        <v>145</v>
      </c>
      <c r="O147" t="s">
        <v>88</v>
      </c>
      <c r="P147" t="s">
        <v>89</v>
      </c>
      <c r="R147">
        <v>2.9102841470631802</v>
      </c>
      <c r="S147">
        <v>-75.279118619002503</v>
      </c>
      <c r="T147">
        <v>1</v>
      </c>
      <c r="U147">
        <v>0.75</v>
      </c>
      <c r="V147">
        <v>0.75</v>
      </c>
      <c r="W147" t="s">
        <v>13</v>
      </c>
      <c r="X147">
        <v>0.06</v>
      </c>
      <c r="Y147" t="s">
        <v>14669</v>
      </c>
      <c r="Z147" s="7">
        <v>1.1930638849091899E-4</v>
      </c>
      <c r="AA147" t="s">
        <v>75</v>
      </c>
    </row>
    <row r="148" spans="1:27" x14ac:dyDescent="0.25">
      <c r="A148">
        <v>1035</v>
      </c>
      <c r="B148" t="s">
        <v>8743</v>
      </c>
      <c r="C148" t="s">
        <v>98</v>
      </c>
      <c r="D148" t="s">
        <v>145</v>
      </c>
      <c r="E148" t="s">
        <v>145</v>
      </c>
      <c r="F148" t="s">
        <v>594</v>
      </c>
      <c r="G148" t="s">
        <v>595</v>
      </c>
      <c r="H148">
        <v>328</v>
      </c>
      <c r="I148" t="s">
        <v>596</v>
      </c>
      <c r="J148" t="s">
        <v>263</v>
      </c>
      <c r="K148">
        <v>13016</v>
      </c>
      <c r="L148" t="s">
        <v>86</v>
      </c>
      <c r="M148" t="s">
        <v>87</v>
      </c>
      <c r="N148" t="s">
        <v>145</v>
      </c>
      <c r="O148" t="s">
        <v>88</v>
      </c>
      <c r="P148" t="s">
        <v>89</v>
      </c>
      <c r="R148">
        <v>2.9265438681784302</v>
      </c>
      <c r="S148">
        <v>-75.291137174505593</v>
      </c>
      <c r="T148">
        <v>2</v>
      </c>
      <c r="U148">
        <v>2</v>
      </c>
      <c r="V148">
        <v>4</v>
      </c>
      <c r="W148" t="s">
        <v>12</v>
      </c>
      <c r="X148">
        <v>0.32</v>
      </c>
      <c r="Y148" t="s">
        <v>14669</v>
      </c>
      <c r="Z148" s="7">
        <v>1.1375096332720392E-4</v>
      </c>
      <c r="AA148" t="s">
        <v>75</v>
      </c>
    </row>
    <row r="149" spans="1:27" x14ac:dyDescent="0.25">
      <c r="A149">
        <v>1036</v>
      </c>
      <c r="B149" t="s">
        <v>8743</v>
      </c>
      <c r="C149" t="s">
        <v>334</v>
      </c>
      <c r="D149" t="s">
        <v>395</v>
      </c>
      <c r="E149" t="s">
        <v>145</v>
      </c>
      <c r="F149" t="s">
        <v>597</v>
      </c>
      <c r="G149" t="s">
        <v>598</v>
      </c>
      <c r="H149">
        <v>179</v>
      </c>
      <c r="I149" t="s">
        <v>599</v>
      </c>
      <c r="J149" t="s">
        <v>263</v>
      </c>
      <c r="K149">
        <v>0</v>
      </c>
      <c r="L149" t="s">
        <v>86</v>
      </c>
      <c r="M149" t="s">
        <v>106</v>
      </c>
      <c r="N149" t="s">
        <v>145</v>
      </c>
      <c r="O149" t="s">
        <v>88</v>
      </c>
      <c r="P149" t="s">
        <v>89</v>
      </c>
      <c r="R149">
        <v>1.8572330549516001</v>
      </c>
      <c r="S149">
        <v>-76.039607818683606</v>
      </c>
      <c r="T149">
        <v>2</v>
      </c>
      <c r="U149">
        <v>2</v>
      </c>
      <c r="V149">
        <v>4</v>
      </c>
      <c r="W149" t="s">
        <v>13</v>
      </c>
      <c r="X149">
        <v>0.32</v>
      </c>
      <c r="Y149" t="s">
        <v>14669</v>
      </c>
      <c r="Z149" s="7">
        <v>1.1039076689449546E-4</v>
      </c>
      <c r="AA149" t="s">
        <v>75</v>
      </c>
    </row>
    <row r="150" spans="1:27" x14ac:dyDescent="0.25">
      <c r="A150">
        <v>1037</v>
      </c>
      <c r="B150" t="s">
        <v>90</v>
      </c>
      <c r="C150" t="s">
        <v>107</v>
      </c>
      <c r="D150" t="s">
        <v>395</v>
      </c>
      <c r="E150" t="s">
        <v>145</v>
      </c>
      <c r="F150" t="s">
        <v>600</v>
      </c>
      <c r="G150" t="s">
        <v>601</v>
      </c>
      <c r="H150" t="s">
        <v>602</v>
      </c>
      <c r="I150" t="s">
        <v>603</v>
      </c>
      <c r="J150" t="s">
        <v>249</v>
      </c>
      <c r="K150">
        <v>39764</v>
      </c>
      <c r="L150" t="s">
        <v>97</v>
      </c>
      <c r="M150" t="s">
        <v>106</v>
      </c>
      <c r="N150" t="s">
        <v>145</v>
      </c>
      <c r="O150" t="s">
        <v>88</v>
      </c>
      <c r="P150" t="s">
        <v>89</v>
      </c>
      <c r="R150">
        <v>1.8520725789400401</v>
      </c>
      <c r="S150">
        <v>-76.045162620533702</v>
      </c>
      <c r="T150">
        <v>2</v>
      </c>
      <c r="U150">
        <v>2</v>
      </c>
      <c r="V150">
        <v>4</v>
      </c>
      <c r="W150" t="s">
        <v>13</v>
      </c>
      <c r="X150">
        <v>0.32</v>
      </c>
      <c r="Y150" t="s">
        <v>14669</v>
      </c>
      <c r="Z150" s="7">
        <v>1.0273501203597451E-4</v>
      </c>
      <c r="AA150" t="s">
        <v>75</v>
      </c>
    </row>
    <row r="151" spans="1:27" x14ac:dyDescent="0.25">
      <c r="A151">
        <v>1814</v>
      </c>
      <c r="B151" t="s">
        <v>90</v>
      </c>
      <c r="C151" t="s">
        <v>604</v>
      </c>
      <c r="D151" t="s">
        <v>605</v>
      </c>
      <c r="E151" t="s">
        <v>605</v>
      </c>
      <c r="F151" t="s">
        <v>606</v>
      </c>
      <c r="G151" t="s">
        <v>607</v>
      </c>
      <c r="H151">
        <v>1160</v>
      </c>
      <c r="I151" t="s">
        <v>608</v>
      </c>
      <c r="J151" t="s">
        <v>157</v>
      </c>
      <c r="K151">
        <v>439569</v>
      </c>
      <c r="L151" t="s">
        <v>86</v>
      </c>
      <c r="M151" t="s">
        <v>87</v>
      </c>
      <c r="N151" t="s">
        <v>605</v>
      </c>
      <c r="O151" t="s">
        <v>609</v>
      </c>
      <c r="P151" t="s">
        <v>610</v>
      </c>
      <c r="R151">
        <v>4.5674194973446003</v>
      </c>
      <c r="S151">
        <v>-75.648878048497494</v>
      </c>
      <c r="T151">
        <v>8</v>
      </c>
      <c r="U151">
        <v>2.5</v>
      </c>
      <c r="V151">
        <v>20</v>
      </c>
      <c r="W151" t="s">
        <v>50</v>
      </c>
      <c r="X151">
        <v>1.6</v>
      </c>
      <c r="Y151" t="s">
        <v>14663</v>
      </c>
      <c r="Z151" s="7">
        <v>1.0644400991854869E-3</v>
      </c>
      <c r="AA151" t="s">
        <v>75</v>
      </c>
    </row>
    <row r="152" spans="1:27" x14ac:dyDescent="0.25">
      <c r="A152">
        <v>1815</v>
      </c>
      <c r="B152" t="s">
        <v>8743</v>
      </c>
      <c r="C152" t="s">
        <v>80</v>
      </c>
      <c r="D152" t="s">
        <v>605</v>
      </c>
      <c r="E152" t="s">
        <v>605</v>
      </c>
      <c r="F152" t="s">
        <v>611</v>
      </c>
      <c r="G152" t="s">
        <v>612</v>
      </c>
      <c r="H152">
        <v>1359</v>
      </c>
      <c r="I152" t="s">
        <v>613</v>
      </c>
      <c r="J152" t="s">
        <v>157</v>
      </c>
      <c r="K152">
        <v>12281</v>
      </c>
      <c r="L152" t="s">
        <v>86</v>
      </c>
      <c r="M152" t="s">
        <v>87</v>
      </c>
      <c r="N152" t="s">
        <v>605</v>
      </c>
      <c r="O152" t="s">
        <v>609</v>
      </c>
      <c r="P152" t="s">
        <v>610</v>
      </c>
      <c r="R152">
        <v>4.5365433547597602</v>
      </c>
      <c r="S152">
        <v>-75.678057249210596</v>
      </c>
      <c r="T152">
        <v>8</v>
      </c>
      <c r="U152">
        <v>2</v>
      </c>
      <c r="V152">
        <v>16</v>
      </c>
      <c r="W152" t="s">
        <v>50</v>
      </c>
      <c r="X152">
        <v>1.28</v>
      </c>
      <c r="Y152" t="s">
        <v>14664</v>
      </c>
      <c r="Z152" s="7">
        <v>4.9551278656500023E-4</v>
      </c>
      <c r="AA152" t="s">
        <v>75</v>
      </c>
    </row>
    <row r="153" spans="1:27" x14ac:dyDescent="0.25">
      <c r="A153">
        <v>1816</v>
      </c>
      <c r="B153" t="s">
        <v>8743</v>
      </c>
      <c r="C153" t="s">
        <v>80</v>
      </c>
      <c r="D153" t="s">
        <v>605</v>
      </c>
      <c r="E153" t="s">
        <v>605</v>
      </c>
      <c r="F153" t="s">
        <v>614</v>
      </c>
      <c r="G153" t="s">
        <v>615</v>
      </c>
      <c r="H153">
        <v>1358</v>
      </c>
      <c r="I153" t="s">
        <v>616</v>
      </c>
      <c r="J153" t="s">
        <v>157</v>
      </c>
      <c r="K153">
        <v>12274</v>
      </c>
      <c r="L153" t="s">
        <v>86</v>
      </c>
      <c r="M153" t="s">
        <v>87</v>
      </c>
      <c r="N153" t="s">
        <v>605</v>
      </c>
      <c r="O153" t="s">
        <v>609</v>
      </c>
      <c r="P153" t="s">
        <v>610</v>
      </c>
      <c r="R153">
        <v>4.5582067240640596</v>
      </c>
      <c r="S153">
        <v>-75.654629203660903</v>
      </c>
      <c r="T153">
        <v>8</v>
      </c>
      <c r="U153">
        <v>2</v>
      </c>
      <c r="V153">
        <v>16</v>
      </c>
      <c r="W153" t="s">
        <v>50</v>
      </c>
      <c r="X153">
        <v>1.28</v>
      </c>
      <c r="Y153" t="s">
        <v>14666</v>
      </c>
      <c r="Z153" s="7">
        <v>4.1688318051105299E-4</v>
      </c>
      <c r="AA153" t="s">
        <v>75</v>
      </c>
    </row>
    <row r="154" spans="1:27" x14ac:dyDescent="0.25">
      <c r="A154">
        <v>1822</v>
      </c>
      <c r="B154" t="s">
        <v>8743</v>
      </c>
      <c r="C154" t="s">
        <v>80</v>
      </c>
      <c r="D154" t="s">
        <v>605</v>
      </c>
      <c r="E154" t="s">
        <v>605</v>
      </c>
      <c r="F154" t="s">
        <v>617</v>
      </c>
      <c r="G154" t="s">
        <v>618</v>
      </c>
      <c r="H154">
        <v>1355</v>
      </c>
      <c r="I154" t="s">
        <v>619</v>
      </c>
      <c r="J154" t="s">
        <v>249</v>
      </c>
      <c r="K154">
        <v>12279</v>
      </c>
      <c r="L154" t="s">
        <v>86</v>
      </c>
      <c r="M154" t="s">
        <v>87</v>
      </c>
      <c r="N154" t="s">
        <v>605</v>
      </c>
      <c r="O154" t="s">
        <v>609</v>
      </c>
      <c r="P154" t="s">
        <v>610</v>
      </c>
      <c r="R154">
        <v>4.5498043501785803</v>
      </c>
      <c r="S154">
        <v>-75.659329879042701</v>
      </c>
      <c r="T154">
        <v>3</v>
      </c>
      <c r="U154">
        <v>1.1666666666666701</v>
      </c>
      <c r="V154">
        <v>3.5</v>
      </c>
      <c r="W154" t="s">
        <v>50</v>
      </c>
      <c r="X154">
        <v>0.28000000000000003</v>
      </c>
      <c r="Y154" t="s">
        <v>14667</v>
      </c>
      <c r="Z154" s="7">
        <v>1.9603843139287704E-4</v>
      </c>
      <c r="AA154" t="s">
        <v>75</v>
      </c>
    </row>
    <row r="155" spans="1:27" x14ac:dyDescent="0.25">
      <c r="A155">
        <v>1818</v>
      </c>
      <c r="B155" t="s">
        <v>8743</v>
      </c>
      <c r="C155" t="s">
        <v>80</v>
      </c>
      <c r="D155" t="s">
        <v>605</v>
      </c>
      <c r="E155" t="s">
        <v>605</v>
      </c>
      <c r="F155" t="s">
        <v>620</v>
      </c>
      <c r="G155" t="s">
        <v>621</v>
      </c>
      <c r="H155">
        <v>1366</v>
      </c>
      <c r="I155" t="s">
        <v>622</v>
      </c>
      <c r="J155" t="s">
        <v>249</v>
      </c>
      <c r="K155">
        <v>27291</v>
      </c>
      <c r="L155" t="s">
        <v>86</v>
      </c>
      <c r="M155" t="s">
        <v>87</v>
      </c>
      <c r="N155" t="s">
        <v>605</v>
      </c>
      <c r="O155" t="s">
        <v>609</v>
      </c>
      <c r="P155" t="s">
        <v>610</v>
      </c>
      <c r="R155">
        <v>4.5319559696207099</v>
      </c>
      <c r="S155">
        <v>-75.692273296821597</v>
      </c>
      <c r="T155">
        <v>3</v>
      </c>
      <c r="U155">
        <v>1.1666666666666701</v>
      </c>
      <c r="V155">
        <v>3.5</v>
      </c>
      <c r="W155" t="s">
        <v>50</v>
      </c>
      <c r="X155">
        <v>0.28000000000000003</v>
      </c>
      <c r="Y155" t="s">
        <v>14665</v>
      </c>
      <c r="Z155" s="7">
        <v>2.8367226666501999E-4</v>
      </c>
      <c r="AA155" t="s">
        <v>75</v>
      </c>
    </row>
    <row r="156" spans="1:27" x14ac:dyDescent="0.25">
      <c r="A156">
        <v>1819</v>
      </c>
      <c r="B156" t="s">
        <v>90</v>
      </c>
      <c r="C156" t="s">
        <v>91</v>
      </c>
      <c r="D156" t="s">
        <v>605</v>
      </c>
      <c r="E156" t="s">
        <v>605</v>
      </c>
      <c r="F156" t="s">
        <v>623</v>
      </c>
      <c r="G156" t="s">
        <v>624</v>
      </c>
      <c r="H156" t="s">
        <v>625</v>
      </c>
      <c r="I156" t="s">
        <v>626</v>
      </c>
      <c r="J156" t="s">
        <v>157</v>
      </c>
      <c r="K156">
        <v>66125</v>
      </c>
      <c r="L156" t="s">
        <v>97</v>
      </c>
      <c r="M156" t="s">
        <v>87</v>
      </c>
      <c r="N156" t="s">
        <v>605</v>
      </c>
      <c r="O156" t="s">
        <v>609</v>
      </c>
      <c r="P156" t="s">
        <v>610</v>
      </c>
      <c r="R156">
        <v>4.54036697948853</v>
      </c>
      <c r="S156">
        <v>-75.660657801714706</v>
      </c>
      <c r="T156">
        <v>2</v>
      </c>
      <c r="U156">
        <v>1</v>
      </c>
      <c r="V156">
        <v>2</v>
      </c>
      <c r="W156" t="s">
        <v>50</v>
      </c>
      <c r="X156">
        <v>0.16</v>
      </c>
      <c r="Y156" t="s">
        <v>14665</v>
      </c>
      <c r="Z156" s="7">
        <v>2.5605757448069583E-4</v>
      </c>
      <c r="AA156" t="s">
        <v>75</v>
      </c>
    </row>
    <row r="157" spans="1:27" x14ac:dyDescent="0.25">
      <c r="A157">
        <v>1823</v>
      </c>
      <c r="B157" t="s">
        <v>90</v>
      </c>
      <c r="C157" t="s">
        <v>107</v>
      </c>
      <c r="D157" t="s">
        <v>605</v>
      </c>
      <c r="E157" t="s">
        <v>605</v>
      </c>
      <c r="F157" t="s">
        <v>627</v>
      </c>
      <c r="G157" t="s">
        <v>628</v>
      </c>
      <c r="H157" t="s">
        <v>629</v>
      </c>
      <c r="I157" t="s">
        <v>630</v>
      </c>
      <c r="J157" t="s">
        <v>157</v>
      </c>
      <c r="K157">
        <v>38881</v>
      </c>
      <c r="L157" t="s">
        <v>86</v>
      </c>
      <c r="M157" t="s">
        <v>87</v>
      </c>
      <c r="N157" t="s">
        <v>605</v>
      </c>
      <c r="O157" t="s">
        <v>609</v>
      </c>
      <c r="P157" t="s">
        <v>610</v>
      </c>
      <c r="R157">
        <v>4.55385527528788</v>
      </c>
      <c r="S157">
        <v>-75.657634888084601</v>
      </c>
      <c r="T157">
        <v>1</v>
      </c>
      <c r="U157">
        <v>0.75</v>
      </c>
      <c r="V157">
        <v>0.75</v>
      </c>
      <c r="W157" t="s">
        <v>50</v>
      </c>
      <c r="X157">
        <v>0.06</v>
      </c>
      <c r="Y157" t="s">
        <v>14668</v>
      </c>
      <c r="Z157" s="7">
        <v>1.6370922805377321E-4</v>
      </c>
      <c r="AA157" t="s">
        <v>75</v>
      </c>
    </row>
    <row r="158" spans="1:27" x14ac:dyDescent="0.25">
      <c r="A158">
        <v>1817</v>
      </c>
      <c r="B158" t="s">
        <v>8743</v>
      </c>
      <c r="C158" t="s">
        <v>98</v>
      </c>
      <c r="D158" t="s">
        <v>605</v>
      </c>
      <c r="E158" t="s">
        <v>605</v>
      </c>
      <c r="F158" t="s">
        <v>631</v>
      </c>
      <c r="G158" t="s">
        <v>632</v>
      </c>
      <c r="H158">
        <v>65</v>
      </c>
      <c r="I158" t="s">
        <v>633</v>
      </c>
      <c r="J158" t="s">
        <v>249</v>
      </c>
      <c r="K158">
        <v>13505</v>
      </c>
      <c r="L158" t="s">
        <v>86</v>
      </c>
      <c r="M158" t="s">
        <v>87</v>
      </c>
      <c r="N158" t="s">
        <v>605</v>
      </c>
      <c r="O158" t="s">
        <v>609</v>
      </c>
      <c r="P158" t="s">
        <v>610</v>
      </c>
      <c r="R158">
        <v>4.5401883671482599</v>
      </c>
      <c r="S158">
        <v>-75.665743009455099</v>
      </c>
      <c r="T158">
        <v>12</v>
      </c>
      <c r="U158">
        <v>4</v>
      </c>
      <c r="V158">
        <v>48</v>
      </c>
      <c r="W158" t="s">
        <v>50</v>
      </c>
      <c r="X158">
        <v>3.84</v>
      </c>
      <c r="Y158" t="s">
        <v>14666</v>
      </c>
      <c r="Z158" s="7">
        <v>3.053533850739499E-4</v>
      </c>
      <c r="AA158" t="s">
        <v>75</v>
      </c>
    </row>
    <row r="159" spans="1:27" x14ac:dyDescent="0.25">
      <c r="A159">
        <v>1820</v>
      </c>
      <c r="B159" t="s">
        <v>90</v>
      </c>
      <c r="C159" t="s">
        <v>158</v>
      </c>
      <c r="D159" t="s">
        <v>605</v>
      </c>
      <c r="E159" t="s">
        <v>605</v>
      </c>
      <c r="F159" t="s">
        <v>634</v>
      </c>
      <c r="G159" t="s">
        <v>635</v>
      </c>
      <c r="H159">
        <v>1279</v>
      </c>
      <c r="I159" t="s">
        <v>636</v>
      </c>
      <c r="J159" t="s">
        <v>85</v>
      </c>
      <c r="K159" t="s">
        <v>171</v>
      </c>
      <c r="L159" t="s">
        <v>97</v>
      </c>
      <c r="M159" t="s">
        <v>87</v>
      </c>
      <c r="N159" t="s">
        <v>605</v>
      </c>
      <c r="O159" t="s">
        <v>609</v>
      </c>
      <c r="P159" t="s">
        <v>610</v>
      </c>
      <c r="R159">
        <v>4.5329961979853097</v>
      </c>
      <c r="S159">
        <v>-75.673049569931706</v>
      </c>
      <c r="T159">
        <v>2</v>
      </c>
      <c r="U159">
        <v>1</v>
      </c>
      <c r="V159">
        <v>2</v>
      </c>
      <c r="W159" t="s">
        <v>50</v>
      </c>
      <c r="X159">
        <v>0.16</v>
      </c>
      <c r="Y159" t="s">
        <v>14667</v>
      </c>
      <c r="Z159" s="7">
        <v>2.048326710449922E-4</v>
      </c>
      <c r="AA159" t="s">
        <v>75</v>
      </c>
    </row>
    <row r="160" spans="1:27" x14ac:dyDescent="0.25">
      <c r="A160">
        <v>1821</v>
      </c>
      <c r="B160" t="s">
        <v>90</v>
      </c>
      <c r="C160" t="s">
        <v>158</v>
      </c>
      <c r="D160" t="s">
        <v>605</v>
      </c>
      <c r="E160" t="s">
        <v>605</v>
      </c>
      <c r="F160" t="s">
        <v>637</v>
      </c>
      <c r="G160" t="s">
        <v>638</v>
      </c>
      <c r="H160">
        <v>1456</v>
      </c>
      <c r="I160" t="s">
        <v>639</v>
      </c>
      <c r="J160" t="s">
        <v>85</v>
      </c>
      <c r="K160" t="s">
        <v>171</v>
      </c>
      <c r="L160" t="s">
        <v>97</v>
      </c>
      <c r="M160" t="s">
        <v>87</v>
      </c>
      <c r="N160" t="s">
        <v>605</v>
      </c>
      <c r="O160" t="s">
        <v>609</v>
      </c>
      <c r="P160" t="s">
        <v>610</v>
      </c>
      <c r="R160">
        <v>4.5339959472868996</v>
      </c>
      <c r="S160">
        <v>-75.674609562649295</v>
      </c>
      <c r="T160">
        <v>2</v>
      </c>
      <c r="U160">
        <v>1</v>
      </c>
      <c r="V160">
        <v>2</v>
      </c>
      <c r="W160" t="s">
        <v>50</v>
      </c>
      <c r="X160">
        <v>0.16</v>
      </c>
      <c r="Y160" t="s">
        <v>14667</v>
      </c>
      <c r="Z160" s="7">
        <v>2.048326710449922E-4</v>
      </c>
      <c r="AA160" t="s">
        <v>75</v>
      </c>
    </row>
    <row r="161" spans="1:27" x14ac:dyDescent="0.25">
      <c r="A161">
        <v>1824</v>
      </c>
      <c r="B161" t="s">
        <v>90</v>
      </c>
      <c r="C161" t="s">
        <v>316</v>
      </c>
      <c r="D161" t="s">
        <v>605</v>
      </c>
      <c r="E161" t="s">
        <v>605</v>
      </c>
      <c r="F161" t="s">
        <v>640</v>
      </c>
      <c r="G161" t="s">
        <v>641</v>
      </c>
      <c r="H161">
        <v>2923</v>
      </c>
      <c r="I161" t="s">
        <v>642</v>
      </c>
      <c r="J161" t="s">
        <v>249</v>
      </c>
      <c r="K161">
        <v>13532</v>
      </c>
      <c r="L161" t="s">
        <v>97</v>
      </c>
      <c r="M161" t="s">
        <v>87</v>
      </c>
      <c r="N161" t="s">
        <v>605</v>
      </c>
      <c r="O161" t="s">
        <v>609</v>
      </c>
      <c r="P161" t="s">
        <v>610</v>
      </c>
      <c r="R161">
        <v>4.5404117277851599</v>
      </c>
      <c r="S161">
        <v>-75.665671005188699</v>
      </c>
      <c r="T161">
        <v>1</v>
      </c>
      <c r="U161">
        <v>0.75</v>
      </c>
      <c r="V161">
        <v>0.75</v>
      </c>
      <c r="W161" t="s">
        <v>50</v>
      </c>
      <c r="X161">
        <v>0.06</v>
      </c>
      <c r="Y161" t="s">
        <v>14668</v>
      </c>
      <c r="Z161" s="7">
        <v>1.5853998898622993E-4</v>
      </c>
      <c r="AA161" t="s">
        <v>75</v>
      </c>
    </row>
    <row r="162" spans="1:27" x14ac:dyDescent="0.25">
      <c r="A162">
        <v>1825</v>
      </c>
      <c r="B162" t="s">
        <v>90</v>
      </c>
      <c r="C162" t="s">
        <v>158</v>
      </c>
      <c r="D162" t="s">
        <v>643</v>
      </c>
      <c r="E162" t="s">
        <v>605</v>
      </c>
      <c r="F162" t="s">
        <v>644</v>
      </c>
      <c r="G162" t="s">
        <v>645</v>
      </c>
      <c r="H162">
        <v>1288</v>
      </c>
      <c r="I162" t="s">
        <v>646</v>
      </c>
      <c r="J162" t="s">
        <v>249</v>
      </c>
      <c r="K162">
        <v>0</v>
      </c>
      <c r="L162" t="s">
        <v>97</v>
      </c>
      <c r="M162" t="s">
        <v>87</v>
      </c>
      <c r="N162" t="s">
        <v>605</v>
      </c>
      <c r="O162" t="s">
        <v>609</v>
      </c>
      <c r="P162" t="s">
        <v>610</v>
      </c>
      <c r="R162">
        <v>4.5671983000000003</v>
      </c>
      <c r="S162">
        <v>-75.751537099999993</v>
      </c>
      <c r="T162">
        <v>1</v>
      </c>
      <c r="U162">
        <v>0.75</v>
      </c>
      <c r="V162">
        <v>0.75</v>
      </c>
      <c r="W162" t="s">
        <v>50</v>
      </c>
      <c r="X162">
        <v>0.06</v>
      </c>
      <c r="Y162" t="s">
        <v>14668</v>
      </c>
      <c r="Z162" s="7">
        <v>1.5362753784183372E-4</v>
      </c>
      <c r="AA162" t="s">
        <v>75</v>
      </c>
    </row>
    <row r="163" spans="1:27" x14ac:dyDescent="0.25">
      <c r="A163">
        <v>1826</v>
      </c>
      <c r="B163" t="s">
        <v>90</v>
      </c>
      <c r="C163" t="s">
        <v>158</v>
      </c>
      <c r="D163" t="s">
        <v>605</v>
      </c>
      <c r="E163" t="s">
        <v>605</v>
      </c>
      <c r="F163" t="s">
        <v>647</v>
      </c>
      <c r="G163" t="s">
        <v>648</v>
      </c>
      <c r="H163">
        <v>1382</v>
      </c>
      <c r="I163" t="s">
        <v>649</v>
      </c>
      <c r="J163" t="s">
        <v>249</v>
      </c>
      <c r="K163" t="s">
        <v>171</v>
      </c>
      <c r="L163" t="s">
        <v>97</v>
      </c>
      <c r="M163" t="s">
        <v>87</v>
      </c>
      <c r="N163" t="s">
        <v>605</v>
      </c>
      <c r="O163" t="s">
        <v>609</v>
      </c>
      <c r="P163" t="s">
        <v>610</v>
      </c>
      <c r="R163">
        <v>4.5404736697920098</v>
      </c>
      <c r="S163">
        <v>-75.665727847517303</v>
      </c>
      <c r="T163">
        <v>1</v>
      </c>
      <c r="U163">
        <v>0.75</v>
      </c>
      <c r="V163">
        <v>0.75</v>
      </c>
      <c r="W163" t="s">
        <v>50</v>
      </c>
      <c r="X163">
        <v>0.06</v>
      </c>
      <c r="Y163" t="s">
        <v>14668</v>
      </c>
      <c r="Z163" s="7">
        <v>1.5362753784183372E-4</v>
      </c>
      <c r="AA163" t="s">
        <v>75</v>
      </c>
    </row>
    <row r="164" spans="1:27" x14ac:dyDescent="0.25">
      <c r="A164">
        <v>1827</v>
      </c>
      <c r="B164" t="s">
        <v>90</v>
      </c>
      <c r="C164" t="s">
        <v>107</v>
      </c>
      <c r="D164" t="s">
        <v>605</v>
      </c>
      <c r="E164" t="s">
        <v>605</v>
      </c>
      <c r="F164" t="s">
        <v>650</v>
      </c>
      <c r="G164" t="s">
        <v>651</v>
      </c>
      <c r="H164" t="s">
        <v>652</v>
      </c>
      <c r="I164" t="s">
        <v>653</v>
      </c>
      <c r="J164" t="s">
        <v>157</v>
      </c>
      <c r="K164">
        <v>38803</v>
      </c>
      <c r="L164" t="s">
        <v>86</v>
      </c>
      <c r="M164" t="s">
        <v>87</v>
      </c>
      <c r="N164" t="s">
        <v>605</v>
      </c>
      <c r="O164" t="s">
        <v>609</v>
      </c>
      <c r="P164" t="s">
        <v>610</v>
      </c>
      <c r="R164">
        <v>4.5333022529005698</v>
      </c>
      <c r="S164">
        <v>-75.672496005188805</v>
      </c>
      <c r="T164">
        <v>1</v>
      </c>
      <c r="U164">
        <v>0.75</v>
      </c>
      <c r="V164">
        <v>0.75</v>
      </c>
      <c r="W164" t="s">
        <v>50</v>
      </c>
      <c r="X164">
        <v>0.06</v>
      </c>
      <c r="Y164" t="s">
        <v>14668</v>
      </c>
      <c r="Z164" s="7">
        <v>1.5334224493100847E-4</v>
      </c>
      <c r="AA164" t="s">
        <v>75</v>
      </c>
    </row>
    <row r="165" spans="1:27" x14ac:dyDescent="0.25">
      <c r="A165">
        <v>1828</v>
      </c>
      <c r="B165" t="s">
        <v>90</v>
      </c>
      <c r="C165" t="s">
        <v>116</v>
      </c>
      <c r="D165" t="s">
        <v>605</v>
      </c>
      <c r="E165" t="s">
        <v>605</v>
      </c>
      <c r="F165" t="s">
        <v>654</v>
      </c>
      <c r="G165" t="s">
        <v>655</v>
      </c>
      <c r="H165">
        <v>63</v>
      </c>
      <c r="I165" t="s">
        <v>656</v>
      </c>
      <c r="J165" t="s">
        <v>157</v>
      </c>
      <c r="K165">
        <v>433081</v>
      </c>
      <c r="L165" t="s">
        <v>97</v>
      </c>
      <c r="M165" t="s">
        <v>87</v>
      </c>
      <c r="N165" t="s">
        <v>605</v>
      </c>
      <c r="O165" t="s">
        <v>609</v>
      </c>
      <c r="P165" t="s">
        <v>610</v>
      </c>
      <c r="R165">
        <v>4.5598765617322998</v>
      </c>
      <c r="S165">
        <v>-75.655108381737605</v>
      </c>
      <c r="T165">
        <v>1</v>
      </c>
      <c r="U165">
        <v>0.75</v>
      </c>
      <c r="V165">
        <v>0.75</v>
      </c>
      <c r="W165" t="s">
        <v>50</v>
      </c>
      <c r="X165">
        <v>0.06</v>
      </c>
      <c r="Y165" t="s">
        <v>14668</v>
      </c>
      <c r="Z165" s="7">
        <v>1.4462668719502386E-4</v>
      </c>
      <c r="AA165" t="s">
        <v>75</v>
      </c>
    </row>
    <row r="166" spans="1:27" x14ac:dyDescent="0.25">
      <c r="A166">
        <v>1829</v>
      </c>
      <c r="B166" t="s">
        <v>90</v>
      </c>
      <c r="C166" t="s">
        <v>124</v>
      </c>
      <c r="D166" t="s">
        <v>605</v>
      </c>
      <c r="E166" t="s">
        <v>605</v>
      </c>
      <c r="F166" t="s">
        <v>657</v>
      </c>
      <c r="G166" t="s">
        <v>658</v>
      </c>
      <c r="H166" t="s">
        <v>659</v>
      </c>
      <c r="I166" t="s">
        <v>660</v>
      </c>
      <c r="J166" t="s">
        <v>157</v>
      </c>
      <c r="K166">
        <v>47829</v>
      </c>
      <c r="L166" t="s">
        <v>97</v>
      </c>
      <c r="M166" t="s">
        <v>87</v>
      </c>
      <c r="N166" t="s">
        <v>605</v>
      </c>
      <c r="O166" t="s">
        <v>609</v>
      </c>
      <c r="P166" t="s">
        <v>610</v>
      </c>
      <c r="R166">
        <v>4.5360582763726196</v>
      </c>
      <c r="S166">
        <v>-75.669509762860201</v>
      </c>
      <c r="T166">
        <v>1</v>
      </c>
      <c r="U166">
        <v>0.75</v>
      </c>
      <c r="V166">
        <v>0.75</v>
      </c>
      <c r="W166" t="s">
        <v>50</v>
      </c>
      <c r="X166">
        <v>0.06</v>
      </c>
      <c r="Y166" t="s">
        <v>14669</v>
      </c>
      <c r="Z166" s="7">
        <v>1.0843058269320742E-4</v>
      </c>
      <c r="AA166" t="s">
        <v>75</v>
      </c>
    </row>
    <row r="167" spans="1:27" x14ac:dyDescent="0.25">
      <c r="A167">
        <v>1830</v>
      </c>
      <c r="B167" t="s">
        <v>90</v>
      </c>
      <c r="C167" t="s">
        <v>107</v>
      </c>
      <c r="D167" t="s">
        <v>605</v>
      </c>
      <c r="E167" t="s">
        <v>605</v>
      </c>
      <c r="F167" t="s">
        <v>661</v>
      </c>
      <c r="G167" t="s">
        <v>662</v>
      </c>
      <c r="H167" t="s">
        <v>663</v>
      </c>
      <c r="I167" t="s">
        <v>664</v>
      </c>
      <c r="J167" t="s">
        <v>249</v>
      </c>
      <c r="K167">
        <v>38785</v>
      </c>
      <c r="L167" t="s">
        <v>97</v>
      </c>
      <c r="M167" t="s">
        <v>87</v>
      </c>
      <c r="N167" t="s">
        <v>605</v>
      </c>
      <c r="O167" t="s">
        <v>609</v>
      </c>
      <c r="P167" t="s">
        <v>610</v>
      </c>
      <c r="R167">
        <v>4.54767387688306</v>
      </c>
      <c r="S167">
        <v>-75.661832432174506</v>
      </c>
      <c r="T167">
        <v>1</v>
      </c>
      <c r="U167">
        <v>0.75</v>
      </c>
      <c r="V167">
        <v>0.75</v>
      </c>
      <c r="W167" t="s">
        <v>50</v>
      </c>
      <c r="X167">
        <v>0.06</v>
      </c>
      <c r="Y167" t="s">
        <v>14669</v>
      </c>
      <c r="Z167" s="7">
        <v>1.0249056346884548E-4</v>
      </c>
      <c r="AA167" t="s">
        <v>75</v>
      </c>
    </row>
    <row r="168" spans="1:27" x14ac:dyDescent="0.25">
      <c r="A168">
        <v>1831</v>
      </c>
      <c r="B168" t="s">
        <v>90</v>
      </c>
      <c r="C168" t="s">
        <v>604</v>
      </c>
      <c r="D168" t="s">
        <v>665</v>
      </c>
      <c r="E168" t="s">
        <v>605</v>
      </c>
      <c r="F168" t="s">
        <v>666</v>
      </c>
      <c r="G168" t="s">
        <v>667</v>
      </c>
      <c r="H168">
        <v>1161</v>
      </c>
      <c r="I168" t="s">
        <v>668</v>
      </c>
      <c r="J168" t="s">
        <v>249</v>
      </c>
      <c r="K168">
        <v>461328</v>
      </c>
      <c r="L168" t="s">
        <v>86</v>
      </c>
      <c r="M168" t="s">
        <v>87</v>
      </c>
      <c r="N168" t="s">
        <v>665</v>
      </c>
      <c r="O168" t="s">
        <v>609</v>
      </c>
      <c r="P168" t="s">
        <v>610</v>
      </c>
      <c r="R168">
        <v>4.8029070891483903</v>
      </c>
      <c r="S168">
        <v>-75.685492070802198</v>
      </c>
      <c r="T168">
        <v>8</v>
      </c>
      <c r="U168">
        <v>2.5</v>
      </c>
      <c r="V168">
        <v>20</v>
      </c>
      <c r="W168" t="s">
        <v>50</v>
      </c>
      <c r="X168">
        <v>1.6</v>
      </c>
      <c r="Y168" t="s">
        <v>14663</v>
      </c>
      <c r="Z168" s="7">
        <v>9.2507463833129452E-4</v>
      </c>
      <c r="AA168" t="s">
        <v>75</v>
      </c>
    </row>
    <row r="169" spans="1:27" x14ac:dyDescent="0.25">
      <c r="A169">
        <v>1833</v>
      </c>
      <c r="B169" t="s">
        <v>90</v>
      </c>
      <c r="C169" t="s">
        <v>671</v>
      </c>
      <c r="D169" t="s">
        <v>665</v>
      </c>
      <c r="E169" t="s">
        <v>665</v>
      </c>
      <c r="F169" t="s">
        <v>672</v>
      </c>
      <c r="G169" t="s">
        <v>673</v>
      </c>
      <c r="H169">
        <v>39</v>
      </c>
      <c r="I169" t="s">
        <v>674</v>
      </c>
      <c r="J169" t="s">
        <v>96</v>
      </c>
      <c r="K169">
        <v>0</v>
      </c>
      <c r="L169" t="s">
        <v>97</v>
      </c>
      <c r="M169" t="s">
        <v>87</v>
      </c>
      <c r="N169" t="s">
        <v>665</v>
      </c>
      <c r="O169" t="s">
        <v>609</v>
      </c>
      <c r="P169" t="s">
        <v>610</v>
      </c>
      <c r="R169">
        <v>4.81409452834174</v>
      </c>
      <c r="S169">
        <v>-75.695673587194605</v>
      </c>
      <c r="T169">
        <v>3</v>
      </c>
      <c r="U169">
        <v>1</v>
      </c>
      <c r="V169">
        <v>3</v>
      </c>
      <c r="W169" t="s">
        <v>10</v>
      </c>
      <c r="X169">
        <v>0.24</v>
      </c>
      <c r="Y169" t="s">
        <v>14664</v>
      </c>
      <c r="Z169" s="7">
        <v>6.8643561089112609E-4</v>
      </c>
      <c r="AA169" t="s">
        <v>75</v>
      </c>
    </row>
    <row r="170" spans="1:27" x14ac:dyDescent="0.25">
      <c r="A170">
        <v>1834</v>
      </c>
      <c r="B170" t="s">
        <v>8743</v>
      </c>
      <c r="C170" t="s">
        <v>80</v>
      </c>
      <c r="D170" t="s">
        <v>669</v>
      </c>
      <c r="E170" t="s">
        <v>669</v>
      </c>
      <c r="F170" t="s">
        <v>675</v>
      </c>
      <c r="G170" t="s">
        <v>676</v>
      </c>
      <c r="H170">
        <v>1364</v>
      </c>
      <c r="I170" t="s">
        <v>677</v>
      </c>
      <c r="J170" t="s">
        <v>85</v>
      </c>
      <c r="K170">
        <v>12283</v>
      </c>
      <c r="L170" t="s">
        <v>86</v>
      </c>
      <c r="M170" t="s">
        <v>106</v>
      </c>
      <c r="N170" t="s">
        <v>665</v>
      </c>
      <c r="O170" t="s">
        <v>609</v>
      </c>
      <c r="P170" t="s">
        <v>610</v>
      </c>
      <c r="R170">
        <v>5.0640096999999997</v>
      </c>
      <c r="S170">
        <v>-75.498231500000003</v>
      </c>
      <c r="T170">
        <v>2</v>
      </c>
      <c r="U170">
        <v>2</v>
      </c>
      <c r="V170">
        <v>4</v>
      </c>
      <c r="W170" t="s">
        <v>25</v>
      </c>
      <c r="X170">
        <v>0.32</v>
      </c>
      <c r="Y170" t="s">
        <v>14664</v>
      </c>
      <c r="Z170" s="7">
        <v>5.8802131328865499E-4</v>
      </c>
      <c r="AA170" t="s">
        <v>75</v>
      </c>
    </row>
    <row r="171" spans="1:27" x14ac:dyDescent="0.25">
      <c r="A171">
        <v>1835</v>
      </c>
      <c r="B171" t="s">
        <v>8743</v>
      </c>
      <c r="C171" t="s">
        <v>80</v>
      </c>
      <c r="D171" t="s">
        <v>665</v>
      </c>
      <c r="E171" t="s">
        <v>665</v>
      </c>
      <c r="F171" t="s">
        <v>678</v>
      </c>
      <c r="G171" t="s">
        <v>679</v>
      </c>
      <c r="H171">
        <v>1351</v>
      </c>
      <c r="I171" t="s">
        <v>680</v>
      </c>
      <c r="J171" t="s">
        <v>85</v>
      </c>
      <c r="K171">
        <v>12276</v>
      </c>
      <c r="L171" t="s">
        <v>86</v>
      </c>
      <c r="M171" t="s">
        <v>87</v>
      </c>
      <c r="N171" t="s">
        <v>665</v>
      </c>
      <c r="O171" t="s">
        <v>609</v>
      </c>
      <c r="P171" t="s">
        <v>610</v>
      </c>
      <c r="R171">
        <v>4.8125577513758602</v>
      </c>
      <c r="S171">
        <v>-75.708993949366501</v>
      </c>
      <c r="T171">
        <v>8</v>
      </c>
      <c r="U171">
        <v>2</v>
      </c>
      <c r="V171">
        <v>16</v>
      </c>
      <c r="W171" t="s">
        <v>10</v>
      </c>
      <c r="X171">
        <v>1.28</v>
      </c>
      <c r="Y171" t="s">
        <v>14664</v>
      </c>
      <c r="Z171" s="7">
        <v>5.6119012449656078E-4</v>
      </c>
      <c r="AA171" t="s">
        <v>75</v>
      </c>
    </row>
    <row r="172" spans="1:27" x14ac:dyDescent="0.25">
      <c r="A172">
        <v>1837</v>
      </c>
      <c r="B172" t="s">
        <v>8743</v>
      </c>
      <c r="C172" t="s">
        <v>98</v>
      </c>
      <c r="D172" t="s">
        <v>665</v>
      </c>
      <c r="E172" t="s">
        <v>665</v>
      </c>
      <c r="F172" t="s">
        <v>682</v>
      </c>
      <c r="G172" t="s">
        <v>683</v>
      </c>
      <c r="H172">
        <v>63</v>
      </c>
      <c r="I172" t="s">
        <v>684</v>
      </c>
      <c r="J172" t="s">
        <v>157</v>
      </c>
      <c r="K172">
        <v>12253</v>
      </c>
      <c r="L172" t="s">
        <v>86</v>
      </c>
      <c r="M172" t="s">
        <v>87</v>
      </c>
      <c r="N172" t="s">
        <v>665</v>
      </c>
      <c r="O172" t="s">
        <v>609</v>
      </c>
      <c r="P172" t="s">
        <v>610</v>
      </c>
      <c r="R172">
        <v>4.8114928529893302</v>
      </c>
      <c r="S172">
        <v>-75.691431517154001</v>
      </c>
      <c r="T172">
        <v>12</v>
      </c>
      <c r="U172">
        <v>4</v>
      </c>
      <c r="V172">
        <v>48</v>
      </c>
      <c r="W172" t="s">
        <v>10</v>
      </c>
      <c r="X172">
        <v>3.84</v>
      </c>
      <c r="Y172" t="s">
        <v>14664</v>
      </c>
      <c r="Z172" s="7">
        <v>4.8623796112579542E-4</v>
      </c>
      <c r="AA172" t="s">
        <v>75</v>
      </c>
    </row>
    <row r="173" spans="1:27" x14ac:dyDescent="0.25">
      <c r="A173">
        <v>1839</v>
      </c>
      <c r="B173" t="s">
        <v>90</v>
      </c>
      <c r="C173" t="s">
        <v>671</v>
      </c>
      <c r="D173" t="s">
        <v>665</v>
      </c>
      <c r="E173" t="s">
        <v>665</v>
      </c>
      <c r="F173" t="s">
        <v>686</v>
      </c>
      <c r="G173" t="s">
        <v>687</v>
      </c>
      <c r="H173">
        <v>94</v>
      </c>
      <c r="I173" t="s">
        <v>688</v>
      </c>
      <c r="J173" t="s">
        <v>96</v>
      </c>
      <c r="K173">
        <v>0</v>
      </c>
      <c r="L173" t="s">
        <v>97</v>
      </c>
      <c r="M173" t="s">
        <v>87</v>
      </c>
      <c r="N173" t="s">
        <v>665</v>
      </c>
      <c r="O173" t="s">
        <v>609</v>
      </c>
      <c r="P173" t="s">
        <v>610</v>
      </c>
      <c r="R173">
        <v>4.8044346977153998</v>
      </c>
      <c r="S173">
        <v>-75.742679974825094</v>
      </c>
      <c r="T173">
        <v>3</v>
      </c>
      <c r="U173">
        <v>1</v>
      </c>
      <c r="V173">
        <v>3</v>
      </c>
      <c r="W173" t="s">
        <v>10</v>
      </c>
      <c r="X173">
        <v>0.24</v>
      </c>
      <c r="Y173" t="s">
        <v>14666</v>
      </c>
      <c r="Z173" s="7">
        <v>4.1044163121413678E-4</v>
      </c>
      <c r="AA173" t="s">
        <v>75</v>
      </c>
    </row>
    <row r="174" spans="1:27" x14ac:dyDescent="0.25">
      <c r="A174">
        <v>1840</v>
      </c>
      <c r="B174" t="s">
        <v>90</v>
      </c>
      <c r="C174" t="s">
        <v>107</v>
      </c>
      <c r="D174" t="s">
        <v>669</v>
      </c>
      <c r="E174" t="s">
        <v>669</v>
      </c>
      <c r="F174" t="s">
        <v>689</v>
      </c>
      <c r="G174" t="s">
        <v>690</v>
      </c>
      <c r="H174" t="s">
        <v>691</v>
      </c>
      <c r="I174" t="s">
        <v>692</v>
      </c>
      <c r="J174" t="s">
        <v>96</v>
      </c>
      <c r="K174">
        <v>0</v>
      </c>
      <c r="L174" t="s">
        <v>86</v>
      </c>
      <c r="M174" t="s">
        <v>106</v>
      </c>
      <c r="N174" t="s">
        <v>665</v>
      </c>
      <c r="O174" t="s">
        <v>609</v>
      </c>
      <c r="P174" t="s">
        <v>610</v>
      </c>
      <c r="R174">
        <v>5.0623217045805502</v>
      </c>
      <c r="S174">
        <v>-75.494628476673398</v>
      </c>
      <c r="T174">
        <v>2</v>
      </c>
      <c r="U174">
        <v>2</v>
      </c>
      <c r="V174">
        <v>4</v>
      </c>
      <c r="W174" t="s">
        <v>25</v>
      </c>
      <c r="X174">
        <v>0.32</v>
      </c>
      <c r="Y174" t="s">
        <v>14666</v>
      </c>
      <c r="Z174" s="7">
        <v>3.5749957574666107E-4</v>
      </c>
      <c r="AA174" t="s">
        <v>75</v>
      </c>
    </row>
    <row r="175" spans="1:27" x14ac:dyDescent="0.25">
      <c r="A175">
        <v>1842</v>
      </c>
      <c r="B175" t="s">
        <v>90</v>
      </c>
      <c r="C175" t="s">
        <v>116</v>
      </c>
      <c r="D175" t="s">
        <v>665</v>
      </c>
      <c r="E175" t="s">
        <v>605</v>
      </c>
      <c r="F175" t="s">
        <v>694</v>
      </c>
      <c r="G175" t="s">
        <v>695</v>
      </c>
      <c r="H175">
        <v>621</v>
      </c>
      <c r="I175" t="s">
        <v>696</v>
      </c>
      <c r="J175" t="s">
        <v>96</v>
      </c>
      <c r="K175">
        <v>396764</v>
      </c>
      <c r="L175" t="s">
        <v>97</v>
      </c>
      <c r="M175" t="s">
        <v>87</v>
      </c>
      <c r="N175" t="s">
        <v>665</v>
      </c>
      <c r="O175" t="s">
        <v>609</v>
      </c>
      <c r="P175" t="s">
        <v>610</v>
      </c>
      <c r="R175">
        <v>4.8075709526304102</v>
      </c>
      <c r="S175">
        <v>-75.686834101811897</v>
      </c>
      <c r="T175">
        <v>3</v>
      </c>
      <c r="U175">
        <v>1</v>
      </c>
      <c r="V175">
        <v>3</v>
      </c>
      <c r="W175" t="s">
        <v>50</v>
      </c>
      <c r="X175">
        <v>0.24</v>
      </c>
      <c r="Y175" t="s">
        <v>14666</v>
      </c>
      <c r="Z175" s="7">
        <v>3.3554758623901383E-4</v>
      </c>
      <c r="AA175" t="s">
        <v>75</v>
      </c>
    </row>
    <row r="176" spans="1:27" x14ac:dyDescent="0.25">
      <c r="A176">
        <v>1843</v>
      </c>
      <c r="B176" t="s">
        <v>90</v>
      </c>
      <c r="C176" t="s">
        <v>107</v>
      </c>
      <c r="D176" t="s">
        <v>697</v>
      </c>
      <c r="E176" t="s">
        <v>665</v>
      </c>
      <c r="F176" t="s">
        <v>698</v>
      </c>
      <c r="G176" t="s">
        <v>699</v>
      </c>
      <c r="H176">
        <v>455</v>
      </c>
      <c r="I176" t="s">
        <v>700</v>
      </c>
      <c r="J176" t="s">
        <v>96</v>
      </c>
      <c r="K176">
        <v>29359</v>
      </c>
      <c r="L176" t="s">
        <v>86</v>
      </c>
      <c r="M176" t="s">
        <v>106</v>
      </c>
      <c r="N176" t="s">
        <v>665</v>
      </c>
      <c r="O176" t="s">
        <v>609</v>
      </c>
      <c r="P176" t="s">
        <v>610</v>
      </c>
      <c r="R176">
        <v>4.7504796428870701</v>
      </c>
      <c r="S176">
        <v>-75.912690244141004</v>
      </c>
      <c r="T176">
        <v>2</v>
      </c>
      <c r="U176">
        <v>2</v>
      </c>
      <c r="V176">
        <v>4</v>
      </c>
      <c r="W176" t="s">
        <v>10</v>
      </c>
      <c r="X176">
        <v>0.32</v>
      </c>
      <c r="Y176" t="s">
        <v>14666</v>
      </c>
      <c r="Z176" s="7">
        <v>3.2630817595771555E-4</v>
      </c>
      <c r="AA176" t="s">
        <v>75</v>
      </c>
    </row>
    <row r="177" spans="1:27" x14ac:dyDescent="0.25">
      <c r="A177">
        <v>1844</v>
      </c>
      <c r="B177" t="s">
        <v>8743</v>
      </c>
      <c r="C177" t="s">
        <v>98</v>
      </c>
      <c r="D177" t="s">
        <v>665</v>
      </c>
      <c r="E177" t="s">
        <v>669</v>
      </c>
      <c r="F177" t="s">
        <v>701</v>
      </c>
      <c r="G177" t="s">
        <v>702</v>
      </c>
      <c r="H177">
        <v>62</v>
      </c>
      <c r="I177" t="s">
        <v>703</v>
      </c>
      <c r="J177" t="s">
        <v>157</v>
      </c>
      <c r="K177">
        <v>12252</v>
      </c>
      <c r="L177" t="s">
        <v>86</v>
      </c>
      <c r="M177" t="s">
        <v>87</v>
      </c>
      <c r="N177" t="s">
        <v>665</v>
      </c>
      <c r="O177" t="s">
        <v>609</v>
      </c>
      <c r="P177" t="s">
        <v>610</v>
      </c>
      <c r="R177">
        <v>4.8072103260158503</v>
      </c>
      <c r="S177">
        <v>-75.6838261748251</v>
      </c>
      <c r="T177">
        <v>12</v>
      </c>
      <c r="U177">
        <v>4</v>
      </c>
      <c r="V177">
        <v>48</v>
      </c>
      <c r="W177" t="s">
        <v>25</v>
      </c>
      <c r="X177">
        <v>3.84</v>
      </c>
      <c r="Y177" t="s">
        <v>14666</v>
      </c>
      <c r="Z177" s="7">
        <v>3.2619287021644144E-4</v>
      </c>
      <c r="AA177" t="s">
        <v>75</v>
      </c>
    </row>
    <row r="178" spans="1:27" x14ac:dyDescent="0.25">
      <c r="A178">
        <v>1845</v>
      </c>
      <c r="B178" t="s">
        <v>8743</v>
      </c>
      <c r="C178" t="s">
        <v>80</v>
      </c>
      <c r="D178" t="s">
        <v>697</v>
      </c>
      <c r="E178" t="s">
        <v>665</v>
      </c>
      <c r="F178" t="s">
        <v>704</v>
      </c>
      <c r="G178" t="s">
        <v>705</v>
      </c>
      <c r="H178">
        <v>1138</v>
      </c>
      <c r="I178" t="s">
        <v>706</v>
      </c>
      <c r="J178" t="s">
        <v>249</v>
      </c>
      <c r="K178">
        <v>191272</v>
      </c>
      <c r="L178" t="s">
        <v>86</v>
      </c>
      <c r="M178" t="s">
        <v>106</v>
      </c>
      <c r="N178" t="s">
        <v>665</v>
      </c>
      <c r="O178" t="s">
        <v>609</v>
      </c>
      <c r="P178" t="s">
        <v>610</v>
      </c>
      <c r="R178">
        <v>4.7426731372975599</v>
      </c>
      <c r="S178">
        <v>-75.915900330647403</v>
      </c>
      <c r="T178">
        <v>2</v>
      </c>
      <c r="U178">
        <v>2</v>
      </c>
      <c r="V178">
        <v>4</v>
      </c>
      <c r="W178" t="s">
        <v>10</v>
      </c>
      <c r="X178">
        <v>0.32</v>
      </c>
      <c r="Y178" t="s">
        <v>14666</v>
      </c>
      <c r="Z178" s="7">
        <v>3.2614609297778257E-4</v>
      </c>
      <c r="AA178" t="s">
        <v>75</v>
      </c>
    </row>
    <row r="179" spans="1:27" x14ac:dyDescent="0.25">
      <c r="A179">
        <v>1846</v>
      </c>
      <c r="B179" t="s">
        <v>90</v>
      </c>
      <c r="C179" t="s">
        <v>116</v>
      </c>
      <c r="D179" t="s">
        <v>665</v>
      </c>
      <c r="E179" t="s">
        <v>665</v>
      </c>
      <c r="F179" t="s">
        <v>707</v>
      </c>
      <c r="G179" t="s">
        <v>708</v>
      </c>
      <c r="H179">
        <v>842</v>
      </c>
      <c r="I179" t="s">
        <v>709</v>
      </c>
      <c r="J179" t="s">
        <v>96</v>
      </c>
      <c r="K179">
        <v>382957</v>
      </c>
      <c r="L179" t="s">
        <v>97</v>
      </c>
      <c r="M179" t="s">
        <v>87</v>
      </c>
      <c r="N179" t="s">
        <v>665</v>
      </c>
      <c r="O179" t="s">
        <v>609</v>
      </c>
      <c r="P179" t="s">
        <v>610</v>
      </c>
      <c r="R179">
        <v>4.8091539432987798</v>
      </c>
      <c r="S179">
        <v>-75.742183274825194</v>
      </c>
      <c r="T179">
        <v>3</v>
      </c>
      <c r="U179">
        <v>1</v>
      </c>
      <c r="V179">
        <v>3</v>
      </c>
      <c r="W179" t="s">
        <v>10</v>
      </c>
      <c r="X179">
        <v>0.24</v>
      </c>
      <c r="Y179" t="s">
        <v>14666</v>
      </c>
      <c r="Z179" s="7">
        <v>3.1243220060865753E-4</v>
      </c>
      <c r="AA179" t="s">
        <v>75</v>
      </c>
    </row>
    <row r="180" spans="1:27" x14ac:dyDescent="0.25">
      <c r="A180">
        <v>1847</v>
      </c>
      <c r="B180" t="s">
        <v>8743</v>
      </c>
      <c r="C180" t="s">
        <v>98</v>
      </c>
      <c r="D180" t="s">
        <v>669</v>
      </c>
      <c r="E180" t="s">
        <v>669</v>
      </c>
      <c r="F180" t="s">
        <v>710</v>
      </c>
      <c r="G180" t="s">
        <v>711</v>
      </c>
      <c r="H180">
        <v>383</v>
      </c>
      <c r="I180" t="s">
        <v>712</v>
      </c>
      <c r="J180" t="s">
        <v>157</v>
      </c>
      <c r="K180">
        <v>12256</v>
      </c>
      <c r="L180" t="s">
        <v>86</v>
      </c>
      <c r="M180" t="s">
        <v>106</v>
      </c>
      <c r="N180" t="s">
        <v>665</v>
      </c>
      <c r="O180" t="s">
        <v>609</v>
      </c>
      <c r="P180" t="s">
        <v>610</v>
      </c>
      <c r="R180">
        <v>5.0690350000000004</v>
      </c>
      <c r="S180">
        <v>-75.509936999999994</v>
      </c>
      <c r="T180">
        <v>2</v>
      </c>
      <c r="U180">
        <v>2</v>
      </c>
      <c r="V180">
        <v>4</v>
      </c>
      <c r="W180" t="s">
        <v>25</v>
      </c>
      <c r="X180">
        <v>0.32</v>
      </c>
      <c r="Y180" t="s">
        <v>14666</v>
      </c>
      <c r="Z180" s="7">
        <v>3.0927070921596791E-4</v>
      </c>
      <c r="AA180" t="s">
        <v>75</v>
      </c>
    </row>
    <row r="181" spans="1:27" x14ac:dyDescent="0.25">
      <c r="A181">
        <v>1848</v>
      </c>
      <c r="B181" t="s">
        <v>90</v>
      </c>
      <c r="C181" t="s">
        <v>116</v>
      </c>
      <c r="D181" t="s">
        <v>713</v>
      </c>
      <c r="E181" t="s">
        <v>665</v>
      </c>
      <c r="F181" t="s">
        <v>714</v>
      </c>
      <c r="G181" t="s">
        <v>715</v>
      </c>
      <c r="H181">
        <v>76</v>
      </c>
      <c r="I181" t="s">
        <v>716</v>
      </c>
      <c r="J181" t="s">
        <v>85</v>
      </c>
      <c r="K181">
        <v>38955</v>
      </c>
      <c r="L181" t="s">
        <v>97</v>
      </c>
      <c r="M181" t="s">
        <v>87</v>
      </c>
      <c r="N181" t="s">
        <v>665</v>
      </c>
      <c r="O181" t="s">
        <v>609</v>
      </c>
      <c r="P181" t="s">
        <v>610</v>
      </c>
      <c r="R181">
        <v>4.8319028812130096</v>
      </c>
      <c r="S181">
        <v>-75.680204484028295</v>
      </c>
      <c r="T181">
        <v>2</v>
      </c>
      <c r="U181">
        <v>1</v>
      </c>
      <c r="V181">
        <v>2</v>
      </c>
      <c r="W181" t="s">
        <v>10</v>
      </c>
      <c r="X181">
        <v>0.16</v>
      </c>
      <c r="Y181" t="s">
        <v>14665</v>
      </c>
      <c r="Z181" s="7">
        <v>2.778872775843819E-4</v>
      </c>
      <c r="AA181" t="s">
        <v>75</v>
      </c>
    </row>
    <row r="182" spans="1:27" x14ac:dyDescent="0.25">
      <c r="A182">
        <v>1849</v>
      </c>
      <c r="B182" t="s">
        <v>90</v>
      </c>
      <c r="C182" t="s">
        <v>116</v>
      </c>
      <c r="D182" t="s">
        <v>665</v>
      </c>
      <c r="E182" t="s">
        <v>669</v>
      </c>
      <c r="F182" t="s">
        <v>717</v>
      </c>
      <c r="G182" t="s">
        <v>718</v>
      </c>
      <c r="H182">
        <v>447</v>
      </c>
      <c r="I182" t="s">
        <v>719</v>
      </c>
      <c r="J182" t="s">
        <v>85</v>
      </c>
      <c r="K182">
        <v>150341</v>
      </c>
      <c r="L182" t="s">
        <v>97</v>
      </c>
      <c r="M182" t="s">
        <v>87</v>
      </c>
      <c r="N182" t="s">
        <v>665</v>
      </c>
      <c r="O182" t="s">
        <v>609</v>
      </c>
      <c r="P182" t="s">
        <v>610</v>
      </c>
      <c r="R182">
        <v>4.8071572616359104</v>
      </c>
      <c r="S182">
        <v>-75.683807845893597</v>
      </c>
      <c r="T182">
        <v>2</v>
      </c>
      <c r="U182">
        <v>1</v>
      </c>
      <c r="V182">
        <v>2</v>
      </c>
      <c r="W182" t="s">
        <v>25</v>
      </c>
      <c r="X182">
        <v>0.16</v>
      </c>
      <c r="Y182" t="s">
        <v>14665</v>
      </c>
      <c r="Z182" s="7">
        <v>2.5874896848111041E-4</v>
      </c>
      <c r="AA182" t="s">
        <v>75</v>
      </c>
    </row>
    <row r="183" spans="1:27" x14ac:dyDescent="0.25">
      <c r="A183">
        <v>1850</v>
      </c>
      <c r="B183" t="s">
        <v>8743</v>
      </c>
      <c r="C183" t="s">
        <v>80</v>
      </c>
      <c r="D183" t="s">
        <v>669</v>
      </c>
      <c r="E183" t="s">
        <v>669</v>
      </c>
      <c r="F183" t="s">
        <v>720</v>
      </c>
      <c r="G183" t="s">
        <v>721</v>
      </c>
      <c r="H183">
        <v>1362</v>
      </c>
      <c r="I183" t="s">
        <v>722</v>
      </c>
      <c r="J183" t="s">
        <v>249</v>
      </c>
      <c r="K183">
        <v>39881</v>
      </c>
      <c r="L183" t="s">
        <v>86</v>
      </c>
      <c r="M183" t="s">
        <v>106</v>
      </c>
      <c r="N183" t="s">
        <v>665</v>
      </c>
      <c r="O183" t="s">
        <v>609</v>
      </c>
      <c r="P183" t="s">
        <v>610</v>
      </c>
      <c r="R183">
        <v>5.0609585611046404</v>
      </c>
      <c r="S183">
        <v>-75.488826303564807</v>
      </c>
      <c r="T183">
        <v>2</v>
      </c>
      <c r="U183">
        <v>2</v>
      </c>
      <c r="V183">
        <v>4</v>
      </c>
      <c r="W183" t="s">
        <v>25</v>
      </c>
      <c r="X183">
        <v>0.32</v>
      </c>
      <c r="Y183" t="s">
        <v>14665</v>
      </c>
      <c r="Z183" s="7">
        <v>2.5762334837498474E-4</v>
      </c>
      <c r="AA183" t="s">
        <v>75</v>
      </c>
    </row>
    <row r="184" spans="1:27" x14ac:dyDescent="0.25">
      <c r="A184">
        <v>1851</v>
      </c>
      <c r="B184" t="s">
        <v>90</v>
      </c>
      <c r="C184" t="s">
        <v>116</v>
      </c>
      <c r="D184" t="s">
        <v>665</v>
      </c>
      <c r="E184" t="s">
        <v>605</v>
      </c>
      <c r="F184" t="s">
        <v>723</v>
      </c>
      <c r="G184" t="s">
        <v>724</v>
      </c>
      <c r="H184">
        <v>207</v>
      </c>
      <c r="I184" t="s">
        <v>725</v>
      </c>
      <c r="J184" t="s">
        <v>85</v>
      </c>
      <c r="K184">
        <v>64254</v>
      </c>
      <c r="L184" t="s">
        <v>97</v>
      </c>
      <c r="M184" t="s">
        <v>87</v>
      </c>
      <c r="N184" t="s">
        <v>665</v>
      </c>
      <c r="O184" t="s">
        <v>609</v>
      </c>
      <c r="P184" t="s">
        <v>610</v>
      </c>
      <c r="R184">
        <v>4.8045898622426497</v>
      </c>
      <c r="S184">
        <v>-75.690210117057703</v>
      </c>
      <c r="T184">
        <v>2</v>
      </c>
      <c r="U184">
        <v>1</v>
      </c>
      <c r="V184">
        <v>2</v>
      </c>
      <c r="W184" t="s">
        <v>50</v>
      </c>
      <c r="X184">
        <v>0.16</v>
      </c>
      <c r="Y184" t="s">
        <v>14665</v>
      </c>
      <c r="Z184" s="7">
        <v>2.5116742010122459E-4</v>
      </c>
      <c r="AA184" t="s">
        <v>75</v>
      </c>
    </row>
    <row r="185" spans="1:27" x14ac:dyDescent="0.25">
      <c r="A185">
        <v>1852</v>
      </c>
      <c r="B185" t="s">
        <v>90</v>
      </c>
      <c r="C185" t="s">
        <v>107</v>
      </c>
      <c r="D185" t="s">
        <v>665</v>
      </c>
      <c r="E185" t="s">
        <v>605</v>
      </c>
      <c r="F185" t="s">
        <v>726</v>
      </c>
      <c r="G185" t="s">
        <v>727</v>
      </c>
      <c r="H185" t="s">
        <v>728</v>
      </c>
      <c r="I185" t="s">
        <v>729</v>
      </c>
      <c r="J185" t="s">
        <v>85</v>
      </c>
      <c r="K185">
        <v>203006</v>
      </c>
      <c r="L185" t="s">
        <v>97</v>
      </c>
      <c r="M185" t="s">
        <v>87</v>
      </c>
      <c r="N185" t="s">
        <v>665</v>
      </c>
      <c r="O185" t="s">
        <v>609</v>
      </c>
      <c r="P185" t="s">
        <v>610</v>
      </c>
      <c r="R185">
        <v>4.80896139870553</v>
      </c>
      <c r="S185">
        <v>-75.690560130550395</v>
      </c>
      <c r="T185">
        <v>2</v>
      </c>
      <c r="U185">
        <v>1</v>
      </c>
      <c r="V185">
        <v>2</v>
      </c>
      <c r="W185" t="s">
        <v>50</v>
      </c>
      <c r="X185">
        <v>0.16</v>
      </c>
      <c r="Y185" t="s">
        <v>14665</v>
      </c>
      <c r="Z185" s="7">
        <v>2.4695877647940728E-4</v>
      </c>
      <c r="AA185" t="s">
        <v>75</v>
      </c>
    </row>
    <row r="186" spans="1:27" x14ac:dyDescent="0.25">
      <c r="A186">
        <v>1853</v>
      </c>
      <c r="B186" t="s">
        <v>90</v>
      </c>
      <c r="C186" t="s">
        <v>107</v>
      </c>
      <c r="D186" t="s">
        <v>713</v>
      </c>
      <c r="E186" t="s">
        <v>665</v>
      </c>
      <c r="F186" t="s">
        <v>730</v>
      </c>
      <c r="G186" t="s">
        <v>731</v>
      </c>
      <c r="H186" t="s">
        <v>732</v>
      </c>
      <c r="I186" t="s">
        <v>733</v>
      </c>
      <c r="J186" t="s">
        <v>85</v>
      </c>
      <c r="K186">
        <v>134296</v>
      </c>
      <c r="L186" t="s">
        <v>86</v>
      </c>
      <c r="M186" t="s">
        <v>87</v>
      </c>
      <c r="N186" t="s">
        <v>665</v>
      </c>
      <c r="O186" t="s">
        <v>609</v>
      </c>
      <c r="P186" t="s">
        <v>610</v>
      </c>
      <c r="R186">
        <v>4.82798656442076</v>
      </c>
      <c r="S186">
        <v>-75.680627959386101</v>
      </c>
      <c r="T186">
        <v>3</v>
      </c>
      <c r="U186">
        <v>1</v>
      </c>
      <c r="V186">
        <v>3</v>
      </c>
      <c r="W186" t="s">
        <v>10</v>
      </c>
      <c r="X186">
        <v>0.24</v>
      </c>
      <c r="Y186" t="s">
        <v>14665</v>
      </c>
      <c r="Z186" s="7">
        <v>2.4240702843831416E-4</v>
      </c>
      <c r="AA186" t="s">
        <v>75</v>
      </c>
    </row>
    <row r="187" spans="1:27" x14ac:dyDescent="0.25">
      <c r="A187">
        <v>1854</v>
      </c>
      <c r="B187" t="s">
        <v>90</v>
      </c>
      <c r="C187" t="s">
        <v>116</v>
      </c>
      <c r="D187" t="s">
        <v>665</v>
      </c>
      <c r="E187" t="s">
        <v>665</v>
      </c>
      <c r="F187" t="s">
        <v>734</v>
      </c>
      <c r="G187" t="s">
        <v>735</v>
      </c>
      <c r="H187">
        <v>210</v>
      </c>
      <c r="I187" t="s">
        <v>736</v>
      </c>
      <c r="J187" t="s">
        <v>85</v>
      </c>
      <c r="K187">
        <v>433076</v>
      </c>
      <c r="L187" t="s">
        <v>97</v>
      </c>
      <c r="M187" t="s">
        <v>87</v>
      </c>
      <c r="N187" t="s">
        <v>665</v>
      </c>
      <c r="O187" t="s">
        <v>609</v>
      </c>
      <c r="P187" t="s">
        <v>610</v>
      </c>
      <c r="R187">
        <v>4.8130139613373499</v>
      </c>
      <c r="S187">
        <v>-75.774282705188</v>
      </c>
      <c r="T187">
        <v>2</v>
      </c>
      <c r="U187">
        <v>1</v>
      </c>
      <c r="V187">
        <v>2</v>
      </c>
      <c r="W187" t="s">
        <v>10</v>
      </c>
      <c r="X187">
        <v>0.16</v>
      </c>
      <c r="Y187" t="s">
        <v>14665</v>
      </c>
      <c r="Z187" s="7">
        <v>2.2910976406761819E-4</v>
      </c>
      <c r="AA187" t="s">
        <v>75</v>
      </c>
    </row>
    <row r="188" spans="1:27" x14ac:dyDescent="0.25">
      <c r="A188">
        <v>1855</v>
      </c>
      <c r="B188" t="s">
        <v>90</v>
      </c>
      <c r="C188" t="s">
        <v>116</v>
      </c>
      <c r="D188" t="s">
        <v>665</v>
      </c>
      <c r="E188" t="s">
        <v>665</v>
      </c>
      <c r="F188" t="s">
        <v>737</v>
      </c>
      <c r="G188" t="s">
        <v>738</v>
      </c>
      <c r="H188">
        <v>213</v>
      </c>
      <c r="I188" t="s">
        <v>739</v>
      </c>
      <c r="J188" t="s">
        <v>85</v>
      </c>
      <c r="K188">
        <v>433090</v>
      </c>
      <c r="L188" t="s">
        <v>97</v>
      </c>
      <c r="M188" t="s">
        <v>87</v>
      </c>
      <c r="N188" t="s">
        <v>665</v>
      </c>
      <c r="O188" t="s">
        <v>609</v>
      </c>
      <c r="P188" t="s">
        <v>610</v>
      </c>
      <c r="R188">
        <v>4.8126109615023802</v>
      </c>
      <c r="S188">
        <v>-75.707481434023606</v>
      </c>
      <c r="T188">
        <v>2</v>
      </c>
      <c r="U188">
        <v>1</v>
      </c>
      <c r="V188">
        <v>2</v>
      </c>
      <c r="W188" t="s">
        <v>10</v>
      </c>
      <c r="X188">
        <v>0.16</v>
      </c>
      <c r="Y188" t="s">
        <v>14667</v>
      </c>
      <c r="Z188" s="7">
        <v>2.1230800097846528E-4</v>
      </c>
      <c r="AA188" t="s">
        <v>75</v>
      </c>
    </row>
    <row r="189" spans="1:27" x14ac:dyDescent="0.25">
      <c r="A189">
        <v>1856</v>
      </c>
      <c r="B189" t="s">
        <v>90</v>
      </c>
      <c r="C189" t="s">
        <v>124</v>
      </c>
      <c r="D189" t="s">
        <v>665</v>
      </c>
      <c r="E189" t="s">
        <v>665</v>
      </c>
      <c r="F189" t="s">
        <v>740</v>
      </c>
      <c r="G189" t="s">
        <v>741</v>
      </c>
      <c r="H189" t="s">
        <v>742</v>
      </c>
      <c r="I189" t="s">
        <v>743</v>
      </c>
      <c r="J189" t="s">
        <v>85</v>
      </c>
      <c r="K189">
        <v>204453</v>
      </c>
      <c r="L189" t="s">
        <v>97</v>
      </c>
      <c r="M189" t="s">
        <v>87</v>
      </c>
      <c r="N189" t="s">
        <v>665</v>
      </c>
      <c r="O189" t="s">
        <v>609</v>
      </c>
      <c r="P189" t="s">
        <v>610</v>
      </c>
      <c r="R189">
        <v>4.8007601631503496</v>
      </c>
      <c r="S189">
        <v>-75.743243884837895</v>
      </c>
      <c r="T189">
        <v>2</v>
      </c>
      <c r="U189">
        <v>1</v>
      </c>
      <c r="V189">
        <v>2</v>
      </c>
      <c r="W189" t="s">
        <v>10</v>
      </c>
      <c r="X189">
        <v>0.16</v>
      </c>
      <c r="Y189" t="s">
        <v>14667</v>
      </c>
      <c r="Z189" s="7">
        <v>2.0863628944658863E-4</v>
      </c>
      <c r="AA189" t="s">
        <v>75</v>
      </c>
    </row>
    <row r="190" spans="1:27" x14ac:dyDescent="0.25">
      <c r="A190">
        <v>1857</v>
      </c>
      <c r="B190" t="s">
        <v>90</v>
      </c>
      <c r="C190" t="s">
        <v>158</v>
      </c>
      <c r="D190" t="s">
        <v>697</v>
      </c>
      <c r="E190" t="s">
        <v>665</v>
      </c>
      <c r="F190" t="s">
        <v>744</v>
      </c>
      <c r="G190" t="s">
        <v>745</v>
      </c>
      <c r="H190">
        <v>1343</v>
      </c>
      <c r="I190" t="s">
        <v>746</v>
      </c>
      <c r="J190" t="s">
        <v>85</v>
      </c>
      <c r="K190">
        <v>0</v>
      </c>
      <c r="L190" t="s">
        <v>97</v>
      </c>
      <c r="M190" t="s">
        <v>106</v>
      </c>
      <c r="N190" t="s">
        <v>665</v>
      </c>
      <c r="O190" t="s">
        <v>609</v>
      </c>
      <c r="P190" t="s">
        <v>610</v>
      </c>
      <c r="R190">
        <v>4.74823045153693</v>
      </c>
      <c r="S190">
        <v>-75.912671734023803</v>
      </c>
      <c r="T190">
        <v>2</v>
      </c>
      <c r="U190">
        <v>2</v>
      </c>
      <c r="V190">
        <v>4</v>
      </c>
      <c r="W190" t="s">
        <v>10</v>
      </c>
      <c r="X190">
        <v>0.32</v>
      </c>
      <c r="Y190" t="s">
        <v>14667</v>
      </c>
      <c r="Z190" s="7">
        <v>2.048326710449922E-4</v>
      </c>
      <c r="AA190" t="s">
        <v>75</v>
      </c>
    </row>
    <row r="191" spans="1:27" x14ac:dyDescent="0.25">
      <c r="A191">
        <v>1858</v>
      </c>
      <c r="B191" t="s">
        <v>90</v>
      </c>
      <c r="C191" t="s">
        <v>158</v>
      </c>
      <c r="D191" t="s">
        <v>669</v>
      </c>
      <c r="E191" t="s">
        <v>669</v>
      </c>
      <c r="F191" t="s">
        <v>747</v>
      </c>
      <c r="G191" t="s">
        <v>748</v>
      </c>
      <c r="H191">
        <v>1471</v>
      </c>
      <c r="I191" t="s">
        <v>749</v>
      </c>
      <c r="J191" t="s">
        <v>96</v>
      </c>
      <c r="K191" t="s">
        <v>171</v>
      </c>
      <c r="L191" t="s">
        <v>97</v>
      </c>
      <c r="M191" t="s">
        <v>106</v>
      </c>
      <c r="N191" t="s">
        <v>665</v>
      </c>
      <c r="O191" t="s">
        <v>609</v>
      </c>
      <c r="P191" t="s">
        <v>610</v>
      </c>
      <c r="R191">
        <v>5.0682478</v>
      </c>
      <c r="S191">
        <v>-75.519169399999996</v>
      </c>
      <c r="T191">
        <v>2</v>
      </c>
      <c r="U191">
        <v>2</v>
      </c>
      <c r="V191">
        <v>4</v>
      </c>
      <c r="W191" t="s">
        <v>25</v>
      </c>
      <c r="X191">
        <v>0.32</v>
      </c>
      <c r="Y191" t="s">
        <v>14667</v>
      </c>
      <c r="Z191" s="7">
        <v>2.048326710449922E-4</v>
      </c>
      <c r="AA191" t="s">
        <v>75</v>
      </c>
    </row>
    <row r="192" spans="1:27" x14ac:dyDescent="0.25">
      <c r="A192">
        <v>1859</v>
      </c>
      <c r="B192" t="s">
        <v>90</v>
      </c>
      <c r="C192" t="s">
        <v>158</v>
      </c>
      <c r="D192" t="s">
        <v>669</v>
      </c>
      <c r="E192" t="s">
        <v>669</v>
      </c>
      <c r="F192" t="s">
        <v>750</v>
      </c>
      <c r="G192" t="s">
        <v>751</v>
      </c>
      <c r="H192">
        <v>1671</v>
      </c>
      <c r="I192" t="s">
        <v>752</v>
      </c>
      <c r="J192" t="s">
        <v>96</v>
      </c>
      <c r="K192" t="s">
        <v>171</v>
      </c>
      <c r="L192" t="s">
        <v>97</v>
      </c>
      <c r="M192" t="s">
        <v>106</v>
      </c>
      <c r="N192" t="s">
        <v>665</v>
      </c>
      <c r="O192" t="s">
        <v>609</v>
      </c>
      <c r="P192" t="s">
        <v>610</v>
      </c>
      <c r="R192">
        <v>5.0688594</v>
      </c>
      <c r="S192">
        <v>-75.519496500000002</v>
      </c>
      <c r="T192">
        <v>2</v>
      </c>
      <c r="U192">
        <v>2</v>
      </c>
      <c r="V192">
        <v>4</v>
      </c>
      <c r="W192" t="s">
        <v>25</v>
      </c>
      <c r="X192">
        <v>0.32</v>
      </c>
      <c r="Y192" t="s">
        <v>14667</v>
      </c>
      <c r="Z192" s="7">
        <v>2.048326710449922E-4</v>
      </c>
      <c r="AA192" t="s">
        <v>75</v>
      </c>
    </row>
    <row r="193" spans="1:27" x14ac:dyDescent="0.25">
      <c r="A193">
        <v>1860</v>
      </c>
      <c r="B193" t="s">
        <v>90</v>
      </c>
      <c r="C193" t="s">
        <v>158</v>
      </c>
      <c r="D193" t="s">
        <v>665</v>
      </c>
      <c r="E193" t="s">
        <v>665</v>
      </c>
      <c r="F193" t="s">
        <v>753</v>
      </c>
      <c r="G193" t="s">
        <v>754</v>
      </c>
      <c r="H193">
        <v>1555</v>
      </c>
      <c r="I193" t="s">
        <v>755</v>
      </c>
      <c r="J193" t="s">
        <v>85</v>
      </c>
      <c r="K193" t="s">
        <v>171</v>
      </c>
      <c r="L193" t="s">
        <v>97</v>
      </c>
      <c r="M193" t="s">
        <v>87</v>
      </c>
      <c r="N193" t="s">
        <v>665</v>
      </c>
      <c r="O193" t="s">
        <v>609</v>
      </c>
      <c r="P193" t="s">
        <v>610</v>
      </c>
      <c r="R193">
        <v>4.8141910000000001</v>
      </c>
      <c r="S193">
        <v>-75.698353999999995</v>
      </c>
      <c r="T193">
        <v>2</v>
      </c>
      <c r="U193">
        <v>1</v>
      </c>
      <c r="V193">
        <v>2</v>
      </c>
      <c r="W193" t="s">
        <v>10</v>
      </c>
      <c r="X193">
        <v>0.16</v>
      </c>
      <c r="Y193" t="s">
        <v>14667</v>
      </c>
      <c r="Z193" s="7">
        <v>2.048326710449922E-4</v>
      </c>
      <c r="AA193" t="s">
        <v>75</v>
      </c>
    </row>
    <row r="194" spans="1:27" x14ac:dyDescent="0.25">
      <c r="A194">
        <v>1861</v>
      </c>
      <c r="B194" t="s">
        <v>90</v>
      </c>
      <c r="C194" t="s">
        <v>158</v>
      </c>
      <c r="D194" t="s">
        <v>665</v>
      </c>
      <c r="E194" t="s">
        <v>665</v>
      </c>
      <c r="F194" t="s">
        <v>756</v>
      </c>
      <c r="G194" t="s">
        <v>757</v>
      </c>
      <c r="H194">
        <v>1556</v>
      </c>
      <c r="I194" t="s">
        <v>758</v>
      </c>
      <c r="J194" t="s">
        <v>85</v>
      </c>
      <c r="K194" t="s">
        <v>171</v>
      </c>
      <c r="L194" t="s">
        <v>97</v>
      </c>
      <c r="M194" t="s">
        <v>87</v>
      </c>
      <c r="N194" t="s">
        <v>665</v>
      </c>
      <c r="O194" t="s">
        <v>609</v>
      </c>
      <c r="P194" t="s">
        <v>610</v>
      </c>
      <c r="R194">
        <v>4.8138524</v>
      </c>
      <c r="S194">
        <v>-75.695418599999996</v>
      </c>
      <c r="T194">
        <v>2</v>
      </c>
      <c r="U194">
        <v>1</v>
      </c>
      <c r="V194">
        <v>2</v>
      </c>
      <c r="W194" t="s">
        <v>10</v>
      </c>
      <c r="X194">
        <v>0.16</v>
      </c>
      <c r="Y194" t="s">
        <v>14667</v>
      </c>
      <c r="Z194" s="7">
        <v>2.048326710449922E-4</v>
      </c>
      <c r="AA194" t="s">
        <v>75</v>
      </c>
    </row>
    <row r="195" spans="1:27" x14ac:dyDescent="0.25">
      <c r="A195">
        <v>1862</v>
      </c>
      <c r="B195" t="s">
        <v>90</v>
      </c>
      <c r="C195" t="s">
        <v>158</v>
      </c>
      <c r="D195" t="s">
        <v>665</v>
      </c>
      <c r="E195" t="s">
        <v>665</v>
      </c>
      <c r="F195" t="s">
        <v>759</v>
      </c>
      <c r="G195" t="s">
        <v>760</v>
      </c>
      <c r="H195">
        <v>1557</v>
      </c>
      <c r="I195" t="s">
        <v>761</v>
      </c>
      <c r="J195" t="s">
        <v>85</v>
      </c>
      <c r="K195" t="s">
        <v>171</v>
      </c>
      <c r="L195" t="s">
        <v>97</v>
      </c>
      <c r="M195" t="s">
        <v>87</v>
      </c>
      <c r="N195" t="s">
        <v>665</v>
      </c>
      <c r="O195" t="s">
        <v>609</v>
      </c>
      <c r="P195" t="s">
        <v>610</v>
      </c>
      <c r="R195">
        <v>4.8155999999999999</v>
      </c>
      <c r="S195">
        <v>-75.694299999999998</v>
      </c>
      <c r="T195">
        <v>2</v>
      </c>
      <c r="U195">
        <v>1</v>
      </c>
      <c r="V195">
        <v>2</v>
      </c>
      <c r="W195" t="s">
        <v>10</v>
      </c>
      <c r="X195">
        <v>0.16</v>
      </c>
      <c r="Y195" t="s">
        <v>14667</v>
      </c>
      <c r="Z195" s="7">
        <v>2.048326710449922E-4</v>
      </c>
      <c r="AA195" t="s">
        <v>75</v>
      </c>
    </row>
    <row r="196" spans="1:27" x14ac:dyDescent="0.25">
      <c r="A196">
        <v>1863</v>
      </c>
      <c r="B196" t="s">
        <v>90</v>
      </c>
      <c r="C196" t="s">
        <v>158</v>
      </c>
      <c r="D196" t="s">
        <v>665</v>
      </c>
      <c r="E196" t="s">
        <v>665</v>
      </c>
      <c r="F196" t="s">
        <v>762</v>
      </c>
      <c r="G196" t="s">
        <v>763</v>
      </c>
      <c r="H196">
        <v>1292</v>
      </c>
      <c r="I196" t="s">
        <v>764</v>
      </c>
      <c r="J196" t="s">
        <v>85</v>
      </c>
      <c r="K196" t="s">
        <v>171</v>
      </c>
      <c r="L196" t="s">
        <v>97</v>
      </c>
      <c r="M196" t="s">
        <v>87</v>
      </c>
      <c r="N196" t="s">
        <v>665</v>
      </c>
      <c r="O196" t="s">
        <v>609</v>
      </c>
      <c r="P196" t="s">
        <v>610</v>
      </c>
      <c r="R196">
        <v>4.8128622999999999</v>
      </c>
      <c r="S196">
        <v>-75.694486400000002</v>
      </c>
      <c r="T196">
        <v>2</v>
      </c>
      <c r="U196">
        <v>1</v>
      </c>
      <c r="V196">
        <v>2</v>
      </c>
      <c r="W196" t="s">
        <v>10</v>
      </c>
      <c r="X196">
        <v>0.16</v>
      </c>
      <c r="Y196" t="s">
        <v>14667</v>
      </c>
      <c r="Z196" s="7">
        <v>2.048326710449922E-4</v>
      </c>
      <c r="AA196" t="s">
        <v>75</v>
      </c>
    </row>
    <row r="197" spans="1:27" x14ac:dyDescent="0.25">
      <c r="A197">
        <v>1864</v>
      </c>
      <c r="B197" t="s">
        <v>90</v>
      </c>
      <c r="C197" t="s">
        <v>158</v>
      </c>
      <c r="D197" t="s">
        <v>665</v>
      </c>
      <c r="E197" t="s">
        <v>665</v>
      </c>
      <c r="F197" t="s">
        <v>765</v>
      </c>
      <c r="G197" t="s">
        <v>766</v>
      </c>
      <c r="H197">
        <v>1670</v>
      </c>
      <c r="I197" t="s">
        <v>767</v>
      </c>
      <c r="J197" t="s">
        <v>85</v>
      </c>
      <c r="K197" t="s">
        <v>171</v>
      </c>
      <c r="L197" t="s">
        <v>97</v>
      </c>
      <c r="M197" t="s">
        <v>87</v>
      </c>
      <c r="N197" t="s">
        <v>665</v>
      </c>
      <c r="O197" t="s">
        <v>609</v>
      </c>
      <c r="P197" t="s">
        <v>610</v>
      </c>
      <c r="R197">
        <v>4.8047265444874796</v>
      </c>
      <c r="S197">
        <v>-75.739644289845103</v>
      </c>
      <c r="T197">
        <v>2</v>
      </c>
      <c r="U197">
        <v>1</v>
      </c>
      <c r="V197">
        <v>2</v>
      </c>
      <c r="W197" t="s">
        <v>10</v>
      </c>
      <c r="X197">
        <v>0.16</v>
      </c>
      <c r="Y197" t="s">
        <v>14667</v>
      </c>
      <c r="Z197" s="7">
        <v>2.048326710449922E-4</v>
      </c>
      <c r="AA197" t="s">
        <v>75</v>
      </c>
    </row>
    <row r="198" spans="1:27" x14ac:dyDescent="0.25">
      <c r="A198">
        <v>1865</v>
      </c>
      <c r="B198" t="s">
        <v>90</v>
      </c>
      <c r="C198" t="s">
        <v>158</v>
      </c>
      <c r="D198" t="s">
        <v>665</v>
      </c>
      <c r="E198" t="s">
        <v>665</v>
      </c>
      <c r="F198" t="s">
        <v>768</v>
      </c>
      <c r="G198" t="s">
        <v>769</v>
      </c>
      <c r="H198">
        <v>1740</v>
      </c>
      <c r="I198" t="s">
        <v>770</v>
      </c>
      <c r="J198" t="s">
        <v>85</v>
      </c>
      <c r="K198" t="s">
        <v>171</v>
      </c>
      <c r="L198" t="s">
        <v>97</v>
      </c>
      <c r="M198" t="s">
        <v>87</v>
      </c>
      <c r="N198" t="s">
        <v>665</v>
      </c>
      <c r="O198" t="s">
        <v>609</v>
      </c>
      <c r="P198" t="s">
        <v>610</v>
      </c>
      <c r="R198">
        <v>4.8140999999999998</v>
      </c>
      <c r="S198">
        <v>-75.691699999999997</v>
      </c>
      <c r="T198">
        <v>2</v>
      </c>
      <c r="U198">
        <v>1</v>
      </c>
      <c r="V198">
        <v>2</v>
      </c>
      <c r="W198" t="s">
        <v>10</v>
      </c>
      <c r="X198">
        <v>0.16</v>
      </c>
      <c r="Y198" t="s">
        <v>14667</v>
      </c>
      <c r="Z198" s="7">
        <v>2.048326710449922E-4</v>
      </c>
      <c r="AA198" t="s">
        <v>75</v>
      </c>
    </row>
    <row r="199" spans="1:27" x14ac:dyDescent="0.25">
      <c r="A199">
        <v>1866</v>
      </c>
      <c r="B199" t="s">
        <v>90</v>
      </c>
      <c r="C199" t="s">
        <v>158</v>
      </c>
      <c r="D199" t="s">
        <v>697</v>
      </c>
      <c r="E199" t="s">
        <v>665</v>
      </c>
      <c r="F199" t="s">
        <v>771</v>
      </c>
      <c r="G199" t="s">
        <v>772</v>
      </c>
      <c r="H199">
        <v>1299</v>
      </c>
      <c r="I199" t="s">
        <v>773</v>
      </c>
      <c r="J199" t="s">
        <v>85</v>
      </c>
      <c r="K199" t="s">
        <v>171</v>
      </c>
      <c r="L199" t="s">
        <v>97</v>
      </c>
      <c r="M199" t="s">
        <v>106</v>
      </c>
      <c r="N199" t="s">
        <v>665</v>
      </c>
      <c r="O199" t="s">
        <v>609</v>
      </c>
      <c r="P199" t="s">
        <v>610</v>
      </c>
      <c r="R199">
        <v>4.7502719186520697</v>
      </c>
      <c r="S199">
        <v>-75.912631001355294</v>
      </c>
      <c r="T199">
        <v>2</v>
      </c>
      <c r="U199">
        <v>2</v>
      </c>
      <c r="V199">
        <v>4</v>
      </c>
      <c r="W199" t="s">
        <v>10</v>
      </c>
      <c r="X199">
        <v>0.32</v>
      </c>
      <c r="Y199" t="s">
        <v>14667</v>
      </c>
      <c r="Z199" s="7">
        <v>2.048326710449922E-4</v>
      </c>
      <c r="AA199" t="s">
        <v>75</v>
      </c>
    </row>
    <row r="200" spans="1:27" x14ac:dyDescent="0.25">
      <c r="A200">
        <v>1867</v>
      </c>
      <c r="B200" t="s">
        <v>90</v>
      </c>
      <c r="C200" t="s">
        <v>107</v>
      </c>
      <c r="D200" t="s">
        <v>665</v>
      </c>
      <c r="E200" t="s">
        <v>665</v>
      </c>
      <c r="F200" t="s">
        <v>774</v>
      </c>
      <c r="G200" t="s">
        <v>775</v>
      </c>
      <c r="H200" t="s">
        <v>776</v>
      </c>
      <c r="I200" t="s">
        <v>777</v>
      </c>
      <c r="J200" t="s">
        <v>85</v>
      </c>
      <c r="K200">
        <v>110431</v>
      </c>
      <c r="L200" t="s">
        <v>86</v>
      </c>
      <c r="M200" t="s">
        <v>87</v>
      </c>
      <c r="N200" t="s">
        <v>665</v>
      </c>
      <c r="O200" t="s">
        <v>609</v>
      </c>
      <c r="P200" t="s">
        <v>610</v>
      </c>
      <c r="R200">
        <v>4.8155573596519403</v>
      </c>
      <c r="S200">
        <v>-75.698457347516495</v>
      </c>
      <c r="T200">
        <v>3</v>
      </c>
      <c r="U200">
        <v>1</v>
      </c>
      <c r="V200">
        <v>3</v>
      </c>
      <c r="W200" t="s">
        <v>10</v>
      </c>
      <c r="X200">
        <v>0.24</v>
      </c>
      <c r="Y200" t="s">
        <v>14667</v>
      </c>
      <c r="Z200" s="7">
        <v>2.0105363021419236E-4</v>
      </c>
      <c r="AA200" t="s">
        <v>75</v>
      </c>
    </row>
    <row r="201" spans="1:27" x14ac:dyDescent="0.25">
      <c r="A201">
        <v>1868</v>
      </c>
      <c r="B201" t="s">
        <v>90</v>
      </c>
      <c r="C201" t="s">
        <v>124</v>
      </c>
      <c r="D201" t="s">
        <v>669</v>
      </c>
      <c r="E201" t="s">
        <v>669</v>
      </c>
      <c r="F201" t="s">
        <v>778</v>
      </c>
      <c r="G201" t="s">
        <v>779</v>
      </c>
      <c r="H201" t="s">
        <v>780</v>
      </c>
      <c r="I201" t="s">
        <v>781</v>
      </c>
      <c r="J201" t="s">
        <v>85</v>
      </c>
      <c r="K201">
        <v>27957</v>
      </c>
      <c r="L201" t="s">
        <v>97</v>
      </c>
      <c r="M201" t="s">
        <v>106</v>
      </c>
      <c r="N201" t="s">
        <v>665</v>
      </c>
      <c r="O201" t="s">
        <v>609</v>
      </c>
      <c r="P201" t="s">
        <v>610</v>
      </c>
      <c r="R201">
        <v>5.0669510000000004</v>
      </c>
      <c r="S201">
        <v>-75.518481600000001</v>
      </c>
      <c r="T201">
        <v>2</v>
      </c>
      <c r="U201">
        <v>2</v>
      </c>
      <c r="V201">
        <v>4</v>
      </c>
      <c r="W201" t="s">
        <v>25</v>
      </c>
      <c r="X201">
        <v>0.32</v>
      </c>
      <c r="Y201" t="s">
        <v>14667</v>
      </c>
      <c r="Z201" s="7">
        <v>1.8842128530915491E-4</v>
      </c>
      <c r="AA201" t="s">
        <v>75</v>
      </c>
    </row>
    <row r="202" spans="1:27" x14ac:dyDescent="0.25">
      <c r="A202">
        <v>1869</v>
      </c>
      <c r="B202" t="s">
        <v>90</v>
      </c>
      <c r="C202" t="s">
        <v>316</v>
      </c>
      <c r="D202" t="s">
        <v>665</v>
      </c>
      <c r="E202" t="s">
        <v>669</v>
      </c>
      <c r="F202" t="s">
        <v>782</v>
      </c>
      <c r="G202" t="s">
        <v>783</v>
      </c>
      <c r="H202">
        <v>2879</v>
      </c>
      <c r="I202" t="s">
        <v>784</v>
      </c>
      <c r="J202" t="s">
        <v>249</v>
      </c>
      <c r="K202">
        <v>12265</v>
      </c>
      <c r="L202" t="s">
        <v>97</v>
      </c>
      <c r="M202" t="s">
        <v>87</v>
      </c>
      <c r="N202" t="s">
        <v>665</v>
      </c>
      <c r="O202" t="s">
        <v>609</v>
      </c>
      <c r="P202" t="s">
        <v>610</v>
      </c>
      <c r="R202">
        <v>4.8086760221407596</v>
      </c>
      <c r="S202">
        <v>-75.680920123629903</v>
      </c>
      <c r="T202">
        <v>2</v>
      </c>
      <c r="U202">
        <v>1</v>
      </c>
      <c r="V202">
        <v>2</v>
      </c>
      <c r="W202" t="s">
        <v>25</v>
      </c>
      <c r="X202">
        <v>0.16</v>
      </c>
      <c r="Y202" t="s">
        <v>14667</v>
      </c>
      <c r="Z202" s="7">
        <v>1.8588381877111725E-4</v>
      </c>
      <c r="AA202" t="s">
        <v>75</v>
      </c>
    </row>
    <row r="203" spans="1:27" x14ac:dyDescent="0.25">
      <c r="A203">
        <v>1870</v>
      </c>
      <c r="B203" t="s">
        <v>90</v>
      </c>
      <c r="C203" t="s">
        <v>116</v>
      </c>
      <c r="D203" t="s">
        <v>665</v>
      </c>
      <c r="E203" t="s">
        <v>669</v>
      </c>
      <c r="F203" t="s">
        <v>785</v>
      </c>
      <c r="G203" t="s">
        <v>786</v>
      </c>
      <c r="H203">
        <v>205</v>
      </c>
      <c r="I203" t="s">
        <v>787</v>
      </c>
      <c r="J203" t="s">
        <v>157</v>
      </c>
      <c r="K203">
        <v>433084</v>
      </c>
      <c r="L203" t="s">
        <v>97</v>
      </c>
      <c r="M203" t="s">
        <v>87</v>
      </c>
      <c r="N203" t="s">
        <v>665</v>
      </c>
      <c r="O203" t="s">
        <v>609</v>
      </c>
      <c r="P203" t="s">
        <v>610</v>
      </c>
      <c r="R203">
        <v>4.8064653151489898</v>
      </c>
      <c r="S203">
        <v>-75.683086934023606</v>
      </c>
      <c r="T203">
        <v>2</v>
      </c>
      <c r="U203">
        <v>1</v>
      </c>
      <c r="V203">
        <v>2</v>
      </c>
      <c r="W203" t="s">
        <v>25</v>
      </c>
      <c r="X203">
        <v>0.16</v>
      </c>
      <c r="Y203" t="s">
        <v>14667</v>
      </c>
      <c r="Z203" s="7">
        <v>1.8533546909885905E-4</v>
      </c>
      <c r="AA203" t="s">
        <v>75</v>
      </c>
    </row>
    <row r="204" spans="1:27" x14ac:dyDescent="0.25">
      <c r="A204">
        <v>1871</v>
      </c>
      <c r="B204" t="s">
        <v>8743</v>
      </c>
      <c r="C204" t="s">
        <v>98</v>
      </c>
      <c r="D204" t="s">
        <v>669</v>
      </c>
      <c r="E204" t="s">
        <v>669</v>
      </c>
      <c r="F204" t="s">
        <v>788</v>
      </c>
      <c r="G204" t="s">
        <v>789</v>
      </c>
      <c r="H204">
        <v>420</v>
      </c>
      <c r="I204" t="s">
        <v>790</v>
      </c>
      <c r="J204" t="s">
        <v>249</v>
      </c>
      <c r="K204">
        <v>12258</v>
      </c>
      <c r="L204" t="s">
        <v>86</v>
      </c>
      <c r="M204" t="s">
        <v>106</v>
      </c>
      <c r="N204" t="s">
        <v>665</v>
      </c>
      <c r="O204" t="s">
        <v>609</v>
      </c>
      <c r="P204" t="s">
        <v>610</v>
      </c>
      <c r="R204">
        <v>5.0533529613089501</v>
      </c>
      <c r="S204">
        <v>-75.489633147515704</v>
      </c>
      <c r="T204">
        <v>2</v>
      </c>
      <c r="U204">
        <v>2</v>
      </c>
      <c r="V204">
        <v>4</v>
      </c>
      <c r="W204" t="s">
        <v>25</v>
      </c>
      <c r="X204">
        <v>0.32</v>
      </c>
      <c r="Y204" t="s">
        <v>14667</v>
      </c>
      <c r="Z204" s="7">
        <v>1.8527811745504611E-4</v>
      </c>
      <c r="AA204" t="s">
        <v>75</v>
      </c>
    </row>
    <row r="205" spans="1:27" x14ac:dyDescent="0.25">
      <c r="A205">
        <v>1872</v>
      </c>
      <c r="B205" t="s">
        <v>90</v>
      </c>
      <c r="C205" t="s">
        <v>91</v>
      </c>
      <c r="D205" t="s">
        <v>665</v>
      </c>
      <c r="E205" t="s">
        <v>669</v>
      </c>
      <c r="F205" t="s">
        <v>791</v>
      </c>
      <c r="G205" t="s">
        <v>792</v>
      </c>
      <c r="H205" t="s">
        <v>793</v>
      </c>
      <c r="I205" t="s">
        <v>794</v>
      </c>
      <c r="J205" t="s">
        <v>249</v>
      </c>
      <c r="K205">
        <v>0</v>
      </c>
      <c r="L205" t="s">
        <v>97</v>
      </c>
      <c r="M205" t="s">
        <v>87</v>
      </c>
      <c r="N205" t="s">
        <v>665</v>
      </c>
      <c r="O205" t="s">
        <v>609</v>
      </c>
      <c r="P205" t="s">
        <v>610</v>
      </c>
      <c r="R205">
        <v>4.80730569477074</v>
      </c>
      <c r="S205">
        <v>-75.681794611313805</v>
      </c>
      <c r="T205">
        <v>2</v>
      </c>
      <c r="U205">
        <v>1</v>
      </c>
      <c r="V205">
        <v>2</v>
      </c>
      <c r="W205" t="s">
        <v>25</v>
      </c>
      <c r="X205">
        <v>0.16</v>
      </c>
      <c r="Y205" t="s">
        <v>14667</v>
      </c>
      <c r="Z205" s="7">
        <v>1.8296260646776801E-4</v>
      </c>
      <c r="AA205" t="s">
        <v>75</v>
      </c>
    </row>
    <row r="206" spans="1:27" x14ac:dyDescent="0.25">
      <c r="A206">
        <v>1873</v>
      </c>
      <c r="B206" t="s">
        <v>90</v>
      </c>
      <c r="C206" t="s">
        <v>107</v>
      </c>
      <c r="D206" t="s">
        <v>665</v>
      </c>
      <c r="E206" t="s">
        <v>669</v>
      </c>
      <c r="F206" t="s">
        <v>795</v>
      </c>
      <c r="G206" t="s">
        <v>796</v>
      </c>
      <c r="H206" t="s">
        <v>797</v>
      </c>
      <c r="I206" t="s">
        <v>798</v>
      </c>
      <c r="J206" t="s">
        <v>157</v>
      </c>
      <c r="K206">
        <v>29556</v>
      </c>
      <c r="L206" t="s">
        <v>86</v>
      </c>
      <c r="M206" t="s">
        <v>87</v>
      </c>
      <c r="N206" t="s">
        <v>665</v>
      </c>
      <c r="O206" t="s">
        <v>609</v>
      </c>
      <c r="P206" t="s">
        <v>610</v>
      </c>
      <c r="R206">
        <v>4.8069971527782798</v>
      </c>
      <c r="S206">
        <v>-75.684293676352297</v>
      </c>
      <c r="T206">
        <v>1</v>
      </c>
      <c r="U206">
        <v>0.75</v>
      </c>
      <c r="V206">
        <v>0.75</v>
      </c>
      <c r="W206" t="s">
        <v>25</v>
      </c>
      <c r="X206">
        <v>0.06</v>
      </c>
      <c r="Y206" t="s">
        <v>14668</v>
      </c>
      <c r="Z206" s="7">
        <v>1.7861060104505124E-4</v>
      </c>
      <c r="AA206" t="s">
        <v>75</v>
      </c>
    </row>
    <row r="207" spans="1:27" x14ac:dyDescent="0.25">
      <c r="A207">
        <v>1875</v>
      </c>
      <c r="B207" t="s">
        <v>90</v>
      </c>
      <c r="C207" t="s">
        <v>107</v>
      </c>
      <c r="D207" t="s">
        <v>669</v>
      </c>
      <c r="E207" t="s">
        <v>669</v>
      </c>
      <c r="F207" t="s">
        <v>801</v>
      </c>
      <c r="G207" t="s">
        <v>802</v>
      </c>
      <c r="H207" t="s">
        <v>803</v>
      </c>
      <c r="I207" t="s">
        <v>804</v>
      </c>
      <c r="J207" t="s">
        <v>157</v>
      </c>
      <c r="K207">
        <v>211585</v>
      </c>
      <c r="L207" t="s">
        <v>86</v>
      </c>
      <c r="M207" t="s">
        <v>106</v>
      </c>
      <c r="N207" t="s">
        <v>665</v>
      </c>
      <c r="O207" t="s">
        <v>609</v>
      </c>
      <c r="P207" t="s">
        <v>610</v>
      </c>
      <c r="R207">
        <v>5.0698703281808797</v>
      </c>
      <c r="S207">
        <v>-75.509659466871696</v>
      </c>
      <c r="T207">
        <v>2</v>
      </c>
      <c r="U207">
        <v>2</v>
      </c>
      <c r="V207">
        <v>4</v>
      </c>
      <c r="W207" t="s">
        <v>25</v>
      </c>
      <c r="X207">
        <v>0.32</v>
      </c>
      <c r="Y207" t="s">
        <v>14668</v>
      </c>
      <c r="Z207" s="7">
        <v>1.7436289301826305E-4</v>
      </c>
      <c r="AA207" t="s">
        <v>75</v>
      </c>
    </row>
    <row r="208" spans="1:27" x14ac:dyDescent="0.25">
      <c r="A208">
        <v>1876</v>
      </c>
      <c r="B208" t="s">
        <v>90</v>
      </c>
      <c r="C208" t="s">
        <v>116</v>
      </c>
      <c r="D208" t="s">
        <v>669</v>
      </c>
      <c r="E208" t="s">
        <v>669</v>
      </c>
      <c r="F208" t="s">
        <v>805</v>
      </c>
      <c r="G208" t="s">
        <v>806</v>
      </c>
      <c r="H208">
        <v>90</v>
      </c>
      <c r="I208" t="s">
        <v>807</v>
      </c>
      <c r="J208" t="s">
        <v>157</v>
      </c>
      <c r="K208">
        <v>38947</v>
      </c>
      <c r="L208" t="s">
        <v>97</v>
      </c>
      <c r="M208" t="s">
        <v>106</v>
      </c>
      <c r="N208" t="s">
        <v>665</v>
      </c>
      <c r="O208" t="s">
        <v>609</v>
      </c>
      <c r="P208" t="s">
        <v>610</v>
      </c>
      <c r="R208">
        <v>5.0652699075843799</v>
      </c>
      <c r="S208">
        <v>-75.500116862858505</v>
      </c>
      <c r="T208">
        <v>2</v>
      </c>
      <c r="U208">
        <v>2</v>
      </c>
      <c r="V208">
        <v>4</v>
      </c>
      <c r="W208" t="s">
        <v>25</v>
      </c>
      <c r="X208">
        <v>0.32</v>
      </c>
      <c r="Y208" t="s">
        <v>14668</v>
      </c>
      <c r="Z208" s="7">
        <v>1.727948357437141E-4</v>
      </c>
      <c r="AA208" t="s">
        <v>75</v>
      </c>
    </row>
    <row r="209" spans="1:27" x14ac:dyDescent="0.25">
      <c r="A209">
        <v>1877</v>
      </c>
      <c r="B209" t="s">
        <v>90</v>
      </c>
      <c r="C209" t="s">
        <v>107</v>
      </c>
      <c r="D209" t="s">
        <v>665</v>
      </c>
      <c r="E209" t="s">
        <v>665</v>
      </c>
      <c r="F209" t="s">
        <v>808</v>
      </c>
      <c r="G209" t="s">
        <v>809</v>
      </c>
      <c r="H209" t="s">
        <v>810</v>
      </c>
      <c r="I209" t="s">
        <v>811</v>
      </c>
      <c r="J209" t="s">
        <v>157</v>
      </c>
      <c r="K209">
        <v>99023</v>
      </c>
      <c r="L209" t="s">
        <v>97</v>
      </c>
      <c r="M209" t="s">
        <v>87</v>
      </c>
      <c r="N209" t="s">
        <v>665</v>
      </c>
      <c r="O209" t="s">
        <v>609</v>
      </c>
      <c r="P209" t="s">
        <v>610</v>
      </c>
      <c r="R209">
        <v>4.8148242680991196</v>
      </c>
      <c r="S209">
        <v>-75.692731617373596</v>
      </c>
      <c r="T209">
        <v>1</v>
      </c>
      <c r="U209">
        <v>0.75</v>
      </c>
      <c r="V209">
        <v>0.75</v>
      </c>
      <c r="W209" t="s">
        <v>10</v>
      </c>
      <c r="X209">
        <v>0.06</v>
      </c>
      <c r="Y209" t="s">
        <v>14668</v>
      </c>
      <c r="Z209" s="7">
        <v>1.7115662589278383E-4</v>
      </c>
      <c r="AA209" t="s">
        <v>75</v>
      </c>
    </row>
    <row r="210" spans="1:27" x14ac:dyDescent="0.25">
      <c r="A210">
        <v>1878</v>
      </c>
      <c r="B210" t="s">
        <v>8743</v>
      </c>
      <c r="C210" t="s">
        <v>98</v>
      </c>
      <c r="D210" t="s">
        <v>669</v>
      </c>
      <c r="E210" t="s">
        <v>669</v>
      </c>
      <c r="F210" t="s">
        <v>812</v>
      </c>
      <c r="G210" t="s">
        <v>813</v>
      </c>
      <c r="H210">
        <v>334</v>
      </c>
      <c r="I210" t="s">
        <v>814</v>
      </c>
      <c r="J210" t="s">
        <v>249</v>
      </c>
      <c r="K210">
        <v>12255</v>
      </c>
      <c r="L210" t="s">
        <v>86</v>
      </c>
      <c r="M210" t="s">
        <v>106</v>
      </c>
      <c r="N210" t="s">
        <v>665</v>
      </c>
      <c r="O210" t="s">
        <v>609</v>
      </c>
      <c r="P210" t="s">
        <v>610</v>
      </c>
      <c r="R210">
        <v>5.0562440999999998</v>
      </c>
      <c r="S210">
        <v>-75.485855200000003</v>
      </c>
      <c r="T210">
        <v>2</v>
      </c>
      <c r="U210">
        <v>2</v>
      </c>
      <c r="V210">
        <v>4</v>
      </c>
      <c r="W210" t="s">
        <v>25</v>
      </c>
      <c r="X210">
        <v>0.32</v>
      </c>
      <c r="Y210" t="s">
        <v>14668</v>
      </c>
      <c r="Z210" s="7">
        <v>1.7111056491859327E-4</v>
      </c>
      <c r="AA210" t="s">
        <v>75</v>
      </c>
    </row>
    <row r="211" spans="1:27" x14ac:dyDescent="0.25">
      <c r="A211">
        <v>1879</v>
      </c>
      <c r="B211" t="s">
        <v>90</v>
      </c>
      <c r="C211" t="s">
        <v>107</v>
      </c>
      <c r="D211" t="s">
        <v>665</v>
      </c>
      <c r="E211" t="s">
        <v>665</v>
      </c>
      <c r="F211" t="s">
        <v>815</v>
      </c>
      <c r="G211" t="s">
        <v>816</v>
      </c>
      <c r="H211" t="s">
        <v>817</v>
      </c>
      <c r="I211" t="s">
        <v>818</v>
      </c>
      <c r="J211" t="s">
        <v>157</v>
      </c>
      <c r="K211">
        <v>38798</v>
      </c>
      <c r="L211" t="s">
        <v>86</v>
      </c>
      <c r="M211" t="s">
        <v>87</v>
      </c>
      <c r="N211" t="s">
        <v>665</v>
      </c>
      <c r="O211" t="s">
        <v>609</v>
      </c>
      <c r="P211" t="s">
        <v>610</v>
      </c>
      <c r="R211">
        <v>4.8036596244037097</v>
      </c>
      <c r="S211">
        <v>-75.738062200687494</v>
      </c>
      <c r="T211">
        <v>1</v>
      </c>
      <c r="U211">
        <v>0.75</v>
      </c>
      <c r="V211">
        <v>0.75</v>
      </c>
      <c r="W211" t="s">
        <v>10</v>
      </c>
      <c r="X211">
        <v>0.06</v>
      </c>
      <c r="Y211" t="s">
        <v>14668</v>
      </c>
      <c r="Z211" s="7">
        <v>1.6893586777918959E-4</v>
      </c>
      <c r="AA211" t="s">
        <v>75</v>
      </c>
    </row>
    <row r="212" spans="1:27" x14ac:dyDescent="0.25">
      <c r="A212">
        <v>1880</v>
      </c>
      <c r="B212" t="s">
        <v>90</v>
      </c>
      <c r="C212" t="s">
        <v>116</v>
      </c>
      <c r="D212" t="s">
        <v>669</v>
      </c>
      <c r="E212" t="s">
        <v>669</v>
      </c>
      <c r="F212" t="s">
        <v>819</v>
      </c>
      <c r="G212" t="s">
        <v>820</v>
      </c>
      <c r="H212">
        <v>559</v>
      </c>
      <c r="I212" t="s">
        <v>821</v>
      </c>
      <c r="J212" t="s">
        <v>157</v>
      </c>
      <c r="K212">
        <v>175142</v>
      </c>
      <c r="L212" t="s">
        <v>97</v>
      </c>
      <c r="M212" t="s">
        <v>106</v>
      </c>
      <c r="N212" t="s">
        <v>665</v>
      </c>
      <c r="O212" t="s">
        <v>609</v>
      </c>
      <c r="P212" t="s">
        <v>610</v>
      </c>
      <c r="R212">
        <v>5.0663646</v>
      </c>
      <c r="S212">
        <v>-75.490940800000004</v>
      </c>
      <c r="T212">
        <v>2</v>
      </c>
      <c r="U212">
        <v>2</v>
      </c>
      <c r="V212">
        <v>4</v>
      </c>
      <c r="W212" t="s">
        <v>25</v>
      </c>
      <c r="X212">
        <v>0.32</v>
      </c>
      <c r="Y212" t="s">
        <v>14668</v>
      </c>
      <c r="Z212" s="7">
        <v>1.6837080645638454E-4</v>
      </c>
      <c r="AA212" t="s">
        <v>75</v>
      </c>
    </row>
    <row r="213" spans="1:27" x14ac:dyDescent="0.25">
      <c r="A213">
        <v>1881</v>
      </c>
      <c r="B213" t="s">
        <v>90</v>
      </c>
      <c r="C213" t="s">
        <v>671</v>
      </c>
      <c r="D213" t="s">
        <v>713</v>
      </c>
      <c r="E213" t="s">
        <v>669</v>
      </c>
      <c r="F213" t="s">
        <v>822</v>
      </c>
      <c r="G213" t="s">
        <v>823</v>
      </c>
      <c r="H213">
        <v>54</v>
      </c>
      <c r="I213" t="s">
        <v>824</v>
      </c>
      <c r="J213" t="s">
        <v>157</v>
      </c>
      <c r="K213">
        <v>0</v>
      </c>
      <c r="L213" t="s">
        <v>97</v>
      </c>
      <c r="M213" t="s">
        <v>87</v>
      </c>
      <c r="N213" t="s">
        <v>665</v>
      </c>
      <c r="O213" t="s">
        <v>609</v>
      </c>
      <c r="P213" t="s">
        <v>610</v>
      </c>
      <c r="R213">
        <v>4.8358621927230097</v>
      </c>
      <c r="S213">
        <v>-75.669529972328803</v>
      </c>
      <c r="T213">
        <v>1</v>
      </c>
      <c r="U213">
        <v>0.75</v>
      </c>
      <c r="V213">
        <v>0.75</v>
      </c>
      <c r="W213" t="s">
        <v>25</v>
      </c>
      <c r="X213">
        <v>0.06</v>
      </c>
      <c r="Y213" t="s">
        <v>14668</v>
      </c>
      <c r="Z213" s="7">
        <v>1.6726681272343299E-4</v>
      </c>
      <c r="AA213" t="s">
        <v>75</v>
      </c>
    </row>
    <row r="214" spans="1:27" x14ac:dyDescent="0.25">
      <c r="A214">
        <v>1882</v>
      </c>
      <c r="B214" t="s">
        <v>90</v>
      </c>
      <c r="C214" t="s">
        <v>107</v>
      </c>
      <c r="D214" t="s">
        <v>669</v>
      </c>
      <c r="E214" t="s">
        <v>669</v>
      </c>
      <c r="F214" t="s">
        <v>825</v>
      </c>
      <c r="G214" t="s">
        <v>826</v>
      </c>
      <c r="H214" t="s">
        <v>827</v>
      </c>
      <c r="I214" t="s">
        <v>828</v>
      </c>
      <c r="J214" t="s">
        <v>157</v>
      </c>
      <c r="K214">
        <v>29422</v>
      </c>
      <c r="L214" t="s">
        <v>86</v>
      </c>
      <c r="M214" t="s">
        <v>106</v>
      </c>
      <c r="N214" t="s">
        <v>665</v>
      </c>
      <c r="O214" t="s">
        <v>609</v>
      </c>
      <c r="P214" t="s">
        <v>610</v>
      </c>
      <c r="R214">
        <v>5.0671125000000004</v>
      </c>
      <c r="S214">
        <v>-75.515758599999998</v>
      </c>
      <c r="T214">
        <v>2</v>
      </c>
      <c r="U214">
        <v>2</v>
      </c>
      <c r="V214">
        <v>4</v>
      </c>
      <c r="W214" t="s">
        <v>25</v>
      </c>
      <c r="X214">
        <v>0.32</v>
      </c>
      <c r="Y214" t="s">
        <v>14668</v>
      </c>
      <c r="Z214" s="7">
        <v>1.6650488290879473E-4</v>
      </c>
      <c r="AA214" t="s">
        <v>75</v>
      </c>
    </row>
    <row r="215" spans="1:27" x14ac:dyDescent="0.25">
      <c r="A215">
        <v>1883</v>
      </c>
      <c r="B215" t="s">
        <v>90</v>
      </c>
      <c r="C215" t="s">
        <v>107</v>
      </c>
      <c r="D215" t="s">
        <v>713</v>
      </c>
      <c r="E215" t="s">
        <v>669</v>
      </c>
      <c r="F215" t="s">
        <v>829</v>
      </c>
      <c r="G215" t="s">
        <v>830</v>
      </c>
      <c r="H215" t="s">
        <v>831</v>
      </c>
      <c r="I215" t="s">
        <v>832</v>
      </c>
      <c r="J215" t="s">
        <v>157</v>
      </c>
      <c r="K215">
        <v>38644</v>
      </c>
      <c r="L215" t="s">
        <v>97</v>
      </c>
      <c r="M215" t="s">
        <v>87</v>
      </c>
      <c r="N215" t="s">
        <v>665</v>
      </c>
      <c r="O215" t="s">
        <v>609</v>
      </c>
      <c r="P215" t="s">
        <v>610</v>
      </c>
      <c r="R215">
        <v>4.8359423940358601</v>
      </c>
      <c r="S215">
        <v>-75.670293613870996</v>
      </c>
      <c r="T215">
        <v>1</v>
      </c>
      <c r="U215">
        <v>0.75</v>
      </c>
      <c r="V215">
        <v>0.75</v>
      </c>
      <c r="W215" t="s">
        <v>25</v>
      </c>
      <c r="X215">
        <v>0.06</v>
      </c>
      <c r="Y215" t="s">
        <v>14668</v>
      </c>
      <c r="Z215" s="7">
        <v>1.6644464856633808E-4</v>
      </c>
      <c r="AA215" t="s">
        <v>75</v>
      </c>
    </row>
    <row r="216" spans="1:27" x14ac:dyDescent="0.25">
      <c r="A216">
        <v>1884</v>
      </c>
      <c r="B216" t="s">
        <v>90</v>
      </c>
      <c r="C216" t="s">
        <v>116</v>
      </c>
      <c r="D216" t="s">
        <v>669</v>
      </c>
      <c r="E216" t="s">
        <v>669</v>
      </c>
      <c r="F216" t="s">
        <v>833</v>
      </c>
      <c r="G216" t="s">
        <v>834</v>
      </c>
      <c r="H216">
        <v>87</v>
      </c>
      <c r="I216" t="s">
        <v>835</v>
      </c>
      <c r="J216" t="s">
        <v>157</v>
      </c>
      <c r="K216">
        <v>433089</v>
      </c>
      <c r="L216" t="s">
        <v>97</v>
      </c>
      <c r="M216" t="s">
        <v>106</v>
      </c>
      <c r="N216" t="s">
        <v>665</v>
      </c>
      <c r="O216" t="s">
        <v>609</v>
      </c>
      <c r="P216" t="s">
        <v>610</v>
      </c>
      <c r="R216">
        <v>5.0657970426065004</v>
      </c>
      <c r="S216">
        <v>-75.490169911932199</v>
      </c>
      <c r="T216">
        <v>2</v>
      </c>
      <c r="U216">
        <v>2</v>
      </c>
      <c r="V216">
        <v>4</v>
      </c>
      <c r="W216" t="s">
        <v>25</v>
      </c>
      <c r="X216">
        <v>0.32</v>
      </c>
      <c r="Y216" t="s">
        <v>14668</v>
      </c>
      <c r="Z216" s="7">
        <v>1.6497512356477537E-4</v>
      </c>
      <c r="AA216" t="s">
        <v>75</v>
      </c>
    </row>
    <row r="217" spans="1:27" x14ac:dyDescent="0.25">
      <c r="A217">
        <v>1885</v>
      </c>
      <c r="B217" t="s">
        <v>90</v>
      </c>
      <c r="C217" t="s">
        <v>124</v>
      </c>
      <c r="D217" t="s">
        <v>713</v>
      </c>
      <c r="E217" t="s">
        <v>665</v>
      </c>
      <c r="F217" t="s">
        <v>836</v>
      </c>
      <c r="G217" t="s">
        <v>837</v>
      </c>
      <c r="H217" t="s">
        <v>838</v>
      </c>
      <c r="I217" t="s">
        <v>839</v>
      </c>
      <c r="J217" t="s">
        <v>157</v>
      </c>
      <c r="K217">
        <v>167795</v>
      </c>
      <c r="L217" t="s">
        <v>97</v>
      </c>
      <c r="M217" t="s">
        <v>87</v>
      </c>
      <c r="N217" t="s">
        <v>665</v>
      </c>
      <c r="O217" t="s">
        <v>609</v>
      </c>
      <c r="P217" t="s">
        <v>610</v>
      </c>
      <c r="R217">
        <v>4.8204841129328404</v>
      </c>
      <c r="S217">
        <v>-75.681933220530794</v>
      </c>
      <c r="T217">
        <v>1</v>
      </c>
      <c r="U217">
        <v>0.75</v>
      </c>
      <c r="V217">
        <v>0.75</v>
      </c>
      <c r="W217" t="s">
        <v>10</v>
      </c>
      <c r="X217">
        <v>0.06</v>
      </c>
      <c r="Y217" t="s">
        <v>14668</v>
      </c>
      <c r="Z217" s="7">
        <v>1.6400776114693297E-4</v>
      </c>
      <c r="AA217" t="s">
        <v>75</v>
      </c>
    </row>
    <row r="218" spans="1:27" x14ac:dyDescent="0.25">
      <c r="A218">
        <v>1886</v>
      </c>
      <c r="B218" t="s">
        <v>90</v>
      </c>
      <c r="C218" t="s">
        <v>124</v>
      </c>
      <c r="D218" t="s">
        <v>665</v>
      </c>
      <c r="E218" t="s">
        <v>665</v>
      </c>
      <c r="F218" t="s">
        <v>840</v>
      </c>
      <c r="G218" t="s">
        <v>841</v>
      </c>
      <c r="H218" t="s">
        <v>842</v>
      </c>
      <c r="I218" t="s">
        <v>843</v>
      </c>
      <c r="J218" t="s">
        <v>157</v>
      </c>
      <c r="K218">
        <v>27978</v>
      </c>
      <c r="L218" t="s">
        <v>97</v>
      </c>
      <c r="M218" t="s">
        <v>87</v>
      </c>
      <c r="N218" t="s">
        <v>665</v>
      </c>
      <c r="O218" t="s">
        <v>609</v>
      </c>
      <c r="P218" t="s">
        <v>610</v>
      </c>
      <c r="R218">
        <v>4.8094139</v>
      </c>
      <c r="S218">
        <v>-75.741345800000005</v>
      </c>
      <c r="T218">
        <v>1</v>
      </c>
      <c r="U218">
        <v>0.75</v>
      </c>
      <c r="V218">
        <v>0.75</v>
      </c>
      <c r="W218" t="s">
        <v>10</v>
      </c>
      <c r="X218">
        <v>0.06</v>
      </c>
      <c r="Y218" t="s">
        <v>14668</v>
      </c>
      <c r="Z218" s="7">
        <v>1.6243580107459359E-4</v>
      </c>
      <c r="AA218" t="s">
        <v>75</v>
      </c>
    </row>
    <row r="219" spans="1:27" x14ac:dyDescent="0.25">
      <c r="A219">
        <v>1888</v>
      </c>
      <c r="B219" t="s">
        <v>90</v>
      </c>
      <c r="C219" t="s">
        <v>124</v>
      </c>
      <c r="D219" t="s">
        <v>665</v>
      </c>
      <c r="E219" t="s">
        <v>665</v>
      </c>
      <c r="F219" t="s">
        <v>845</v>
      </c>
      <c r="G219" t="s">
        <v>846</v>
      </c>
      <c r="H219" t="s">
        <v>847</v>
      </c>
      <c r="I219" t="s">
        <v>848</v>
      </c>
      <c r="J219" t="s">
        <v>157</v>
      </c>
      <c r="K219">
        <v>110665</v>
      </c>
      <c r="L219" t="s">
        <v>97</v>
      </c>
      <c r="M219" t="s">
        <v>87</v>
      </c>
      <c r="N219" t="s">
        <v>665</v>
      </c>
      <c r="O219" t="s">
        <v>609</v>
      </c>
      <c r="P219" t="s">
        <v>610</v>
      </c>
      <c r="R219">
        <v>4.8110793939642296</v>
      </c>
      <c r="S219">
        <v>-75.693108017265999</v>
      </c>
      <c r="T219">
        <v>1</v>
      </c>
      <c r="U219">
        <v>0.75</v>
      </c>
      <c r="V219">
        <v>0.75</v>
      </c>
      <c r="W219" t="s">
        <v>10</v>
      </c>
      <c r="X219">
        <v>0.06</v>
      </c>
      <c r="Y219" t="s">
        <v>14668</v>
      </c>
      <c r="Z219" s="7">
        <v>1.621763687784466E-4</v>
      </c>
      <c r="AA219" t="s">
        <v>75</v>
      </c>
    </row>
    <row r="220" spans="1:27" x14ac:dyDescent="0.25">
      <c r="A220">
        <v>1889</v>
      </c>
      <c r="B220" t="s">
        <v>90</v>
      </c>
      <c r="C220" t="s">
        <v>133</v>
      </c>
      <c r="D220" t="s">
        <v>697</v>
      </c>
      <c r="E220" t="s">
        <v>665</v>
      </c>
      <c r="F220" t="s">
        <v>849</v>
      </c>
      <c r="G220" t="s">
        <v>850</v>
      </c>
      <c r="H220">
        <v>10098</v>
      </c>
      <c r="I220" t="s">
        <v>851</v>
      </c>
      <c r="J220" t="s">
        <v>157</v>
      </c>
      <c r="K220">
        <v>0</v>
      </c>
      <c r="L220" t="s">
        <v>97</v>
      </c>
      <c r="M220" t="s">
        <v>106</v>
      </c>
      <c r="N220" t="s">
        <v>665</v>
      </c>
      <c r="O220" t="s">
        <v>609</v>
      </c>
      <c r="P220" t="s">
        <v>610</v>
      </c>
      <c r="R220">
        <v>4.7502884509605696</v>
      </c>
      <c r="S220">
        <v>-75.911278632173804</v>
      </c>
      <c r="T220">
        <v>2</v>
      </c>
      <c r="U220">
        <v>2</v>
      </c>
      <c r="V220">
        <v>4</v>
      </c>
      <c r="W220" t="s">
        <v>10</v>
      </c>
      <c r="X220">
        <v>0.32</v>
      </c>
      <c r="Y220" t="s">
        <v>14668</v>
      </c>
      <c r="Z220" s="7">
        <v>1.6210658902586494E-4</v>
      </c>
      <c r="AA220" t="s">
        <v>75</v>
      </c>
    </row>
    <row r="221" spans="1:27" x14ac:dyDescent="0.25">
      <c r="A221">
        <v>1890</v>
      </c>
      <c r="B221" t="s">
        <v>8743</v>
      </c>
      <c r="C221" t="s">
        <v>80</v>
      </c>
      <c r="D221" t="s">
        <v>669</v>
      </c>
      <c r="E221" t="s">
        <v>669</v>
      </c>
      <c r="F221" t="s">
        <v>852</v>
      </c>
      <c r="G221" t="s">
        <v>853</v>
      </c>
      <c r="H221">
        <v>1376</v>
      </c>
      <c r="I221" t="s">
        <v>854</v>
      </c>
      <c r="J221" t="s">
        <v>263</v>
      </c>
      <c r="K221">
        <v>168265</v>
      </c>
      <c r="L221" t="s">
        <v>86</v>
      </c>
      <c r="M221" t="s">
        <v>106</v>
      </c>
      <c r="N221" t="s">
        <v>665</v>
      </c>
      <c r="O221" t="s">
        <v>609</v>
      </c>
      <c r="P221" t="s">
        <v>610</v>
      </c>
      <c r="R221">
        <v>5.0680583602796503</v>
      </c>
      <c r="S221">
        <v>-75.484190740414505</v>
      </c>
      <c r="T221">
        <v>2</v>
      </c>
      <c r="U221">
        <v>2</v>
      </c>
      <c r="V221">
        <v>4</v>
      </c>
      <c r="W221" t="s">
        <v>25</v>
      </c>
      <c r="X221">
        <v>0.32</v>
      </c>
      <c r="Y221" t="s">
        <v>14668</v>
      </c>
      <c r="Z221" s="7">
        <v>1.6074257368657485E-4</v>
      </c>
      <c r="AA221" t="s">
        <v>75</v>
      </c>
    </row>
    <row r="222" spans="1:27" x14ac:dyDescent="0.25">
      <c r="A222">
        <v>1891</v>
      </c>
      <c r="B222" t="s">
        <v>90</v>
      </c>
      <c r="C222" t="s">
        <v>671</v>
      </c>
      <c r="D222" t="s">
        <v>669</v>
      </c>
      <c r="E222" t="s">
        <v>669</v>
      </c>
      <c r="F222" t="s">
        <v>855</v>
      </c>
      <c r="G222" t="s">
        <v>856</v>
      </c>
      <c r="H222">
        <v>7</v>
      </c>
      <c r="I222" t="s">
        <v>857</v>
      </c>
      <c r="J222" t="s">
        <v>157</v>
      </c>
      <c r="K222">
        <v>407910</v>
      </c>
      <c r="L222" t="s">
        <v>97</v>
      </c>
      <c r="M222" t="s">
        <v>106</v>
      </c>
      <c r="N222" t="s">
        <v>665</v>
      </c>
      <c r="O222" t="s">
        <v>609</v>
      </c>
      <c r="P222" t="s">
        <v>610</v>
      </c>
      <c r="R222">
        <v>5.0690714999999997</v>
      </c>
      <c r="S222">
        <v>-75.509790199999998</v>
      </c>
      <c r="T222">
        <v>2</v>
      </c>
      <c r="U222">
        <v>2</v>
      </c>
      <c r="V222">
        <v>4</v>
      </c>
      <c r="W222" t="s">
        <v>25</v>
      </c>
      <c r="X222">
        <v>0.32</v>
      </c>
      <c r="Y222" t="s">
        <v>14668</v>
      </c>
      <c r="Z222" s="7">
        <v>1.6041666460022601E-4</v>
      </c>
      <c r="AA222" t="s">
        <v>75</v>
      </c>
    </row>
    <row r="223" spans="1:27" x14ac:dyDescent="0.25">
      <c r="A223">
        <v>1892</v>
      </c>
      <c r="B223" t="s">
        <v>90</v>
      </c>
      <c r="C223" t="s">
        <v>316</v>
      </c>
      <c r="D223" t="s">
        <v>665</v>
      </c>
      <c r="E223" t="s">
        <v>605</v>
      </c>
      <c r="F223" t="s">
        <v>858</v>
      </c>
      <c r="G223" t="s">
        <v>859</v>
      </c>
      <c r="H223">
        <v>2637</v>
      </c>
      <c r="I223" t="s">
        <v>860</v>
      </c>
      <c r="J223" t="s">
        <v>249</v>
      </c>
      <c r="K223">
        <v>52647</v>
      </c>
      <c r="L223" t="s">
        <v>97</v>
      </c>
      <c r="M223" t="s">
        <v>87</v>
      </c>
      <c r="N223" t="s">
        <v>665</v>
      </c>
      <c r="O223" t="s">
        <v>609</v>
      </c>
      <c r="P223" t="s">
        <v>610</v>
      </c>
      <c r="R223">
        <v>4.8044837128450304</v>
      </c>
      <c r="S223">
        <v>-75.686548269603705</v>
      </c>
      <c r="T223">
        <v>1</v>
      </c>
      <c r="U223">
        <v>0.75</v>
      </c>
      <c r="V223">
        <v>0.75</v>
      </c>
      <c r="W223" t="s">
        <v>50</v>
      </c>
      <c r="X223">
        <v>0.06</v>
      </c>
      <c r="Y223" t="s">
        <v>14668</v>
      </c>
      <c r="Z223" s="7">
        <v>1.599418221458745E-4</v>
      </c>
      <c r="AA223" t="s">
        <v>75</v>
      </c>
    </row>
    <row r="224" spans="1:27" x14ac:dyDescent="0.25">
      <c r="A224">
        <v>1893</v>
      </c>
      <c r="B224" t="s">
        <v>90</v>
      </c>
      <c r="C224" t="s">
        <v>107</v>
      </c>
      <c r="D224" t="s">
        <v>665</v>
      </c>
      <c r="E224" t="s">
        <v>665</v>
      </c>
      <c r="F224" t="s">
        <v>861</v>
      </c>
      <c r="G224" t="s">
        <v>862</v>
      </c>
      <c r="H224">
        <v>720</v>
      </c>
      <c r="I224" t="s">
        <v>863</v>
      </c>
      <c r="J224" t="s">
        <v>157</v>
      </c>
      <c r="K224">
        <v>149854</v>
      </c>
      <c r="L224" t="s">
        <v>86</v>
      </c>
      <c r="M224" t="s">
        <v>87</v>
      </c>
      <c r="N224" t="s">
        <v>665</v>
      </c>
      <c r="O224" t="s">
        <v>609</v>
      </c>
      <c r="P224" t="s">
        <v>610</v>
      </c>
      <c r="R224">
        <v>4.8039803000000001</v>
      </c>
      <c r="S224">
        <v>-75.842944500000002</v>
      </c>
      <c r="T224">
        <v>1</v>
      </c>
      <c r="U224">
        <v>0.75</v>
      </c>
      <c r="V224">
        <v>0.75</v>
      </c>
      <c r="W224" t="s">
        <v>10</v>
      </c>
      <c r="X224">
        <v>0.06</v>
      </c>
      <c r="Y224" t="s">
        <v>14668</v>
      </c>
      <c r="Z224" s="7">
        <v>1.5594715770158395E-4</v>
      </c>
      <c r="AA224" t="s">
        <v>75</v>
      </c>
    </row>
    <row r="225" spans="1:27" x14ac:dyDescent="0.25">
      <c r="A225">
        <v>1894</v>
      </c>
      <c r="B225" t="s">
        <v>90</v>
      </c>
      <c r="C225" t="s">
        <v>316</v>
      </c>
      <c r="D225" t="s">
        <v>669</v>
      </c>
      <c r="E225" t="s">
        <v>669</v>
      </c>
      <c r="F225" t="s">
        <v>864</v>
      </c>
      <c r="G225" t="s">
        <v>865</v>
      </c>
      <c r="H225">
        <v>2376</v>
      </c>
      <c r="I225" t="s">
        <v>866</v>
      </c>
      <c r="J225" t="s">
        <v>249</v>
      </c>
      <c r="K225">
        <v>151961</v>
      </c>
      <c r="L225" t="s">
        <v>97</v>
      </c>
      <c r="M225" t="s">
        <v>106</v>
      </c>
      <c r="N225" t="s">
        <v>665</v>
      </c>
      <c r="O225" t="s">
        <v>609</v>
      </c>
      <c r="P225" t="s">
        <v>610</v>
      </c>
      <c r="R225">
        <v>5.0565289978551</v>
      </c>
      <c r="S225">
        <v>-75.485052521072802</v>
      </c>
      <c r="T225">
        <v>2</v>
      </c>
      <c r="U225">
        <v>2</v>
      </c>
      <c r="V225">
        <v>4</v>
      </c>
      <c r="W225" t="s">
        <v>25</v>
      </c>
      <c r="X225">
        <v>0.32</v>
      </c>
      <c r="Y225" t="s">
        <v>14668</v>
      </c>
      <c r="Z225" s="7">
        <v>1.5370031287563677E-4</v>
      </c>
      <c r="AA225" t="s">
        <v>75</v>
      </c>
    </row>
    <row r="226" spans="1:27" x14ac:dyDescent="0.25">
      <c r="A226">
        <v>1905</v>
      </c>
      <c r="B226" t="s">
        <v>90</v>
      </c>
      <c r="C226" t="s">
        <v>671</v>
      </c>
      <c r="D226" t="s">
        <v>669</v>
      </c>
      <c r="E226" t="s">
        <v>669</v>
      </c>
      <c r="F226" t="s">
        <v>897</v>
      </c>
      <c r="G226" t="s">
        <v>898</v>
      </c>
      <c r="H226">
        <v>193</v>
      </c>
      <c r="I226" t="s">
        <v>899</v>
      </c>
      <c r="J226" t="s">
        <v>249</v>
      </c>
      <c r="K226">
        <v>63684</v>
      </c>
      <c r="L226" t="s">
        <v>97</v>
      </c>
      <c r="M226" t="s">
        <v>106</v>
      </c>
      <c r="N226" t="s">
        <v>665</v>
      </c>
      <c r="O226" t="s">
        <v>609</v>
      </c>
      <c r="P226" t="s">
        <v>610</v>
      </c>
      <c r="R226">
        <v>5.0674317543600704</v>
      </c>
      <c r="S226">
        <v>-75.491403522716496</v>
      </c>
      <c r="T226">
        <v>2</v>
      </c>
      <c r="U226">
        <v>2</v>
      </c>
      <c r="V226">
        <v>4</v>
      </c>
      <c r="W226" t="s">
        <v>25</v>
      </c>
      <c r="X226">
        <v>0.32</v>
      </c>
      <c r="Y226" t="s">
        <v>14668</v>
      </c>
      <c r="Z226" s="7">
        <v>1.4148601961716062E-4</v>
      </c>
      <c r="AA226" t="s">
        <v>75</v>
      </c>
    </row>
    <row r="227" spans="1:27" x14ac:dyDescent="0.25">
      <c r="A227">
        <v>1896</v>
      </c>
      <c r="B227" t="s">
        <v>90</v>
      </c>
      <c r="C227" t="s">
        <v>158</v>
      </c>
      <c r="D227" t="s">
        <v>665</v>
      </c>
      <c r="E227" t="s">
        <v>665</v>
      </c>
      <c r="F227" t="s">
        <v>868</v>
      </c>
      <c r="G227" t="s">
        <v>869</v>
      </c>
      <c r="H227">
        <v>1371</v>
      </c>
      <c r="I227" t="s">
        <v>870</v>
      </c>
      <c r="J227" t="s">
        <v>249</v>
      </c>
      <c r="K227" t="s">
        <v>171</v>
      </c>
      <c r="L227" t="s">
        <v>97</v>
      </c>
      <c r="M227" t="s">
        <v>87</v>
      </c>
      <c r="N227" t="s">
        <v>665</v>
      </c>
      <c r="O227" t="s">
        <v>609</v>
      </c>
      <c r="P227" t="s">
        <v>610</v>
      </c>
      <c r="R227">
        <v>4.8134625604868901</v>
      </c>
      <c r="S227">
        <v>-75.691625707991804</v>
      </c>
      <c r="T227">
        <v>1</v>
      </c>
      <c r="U227">
        <v>0.75</v>
      </c>
      <c r="V227">
        <v>0.75</v>
      </c>
      <c r="W227" t="s">
        <v>10</v>
      </c>
      <c r="X227">
        <v>0.06</v>
      </c>
      <c r="Y227" t="s">
        <v>14668</v>
      </c>
      <c r="Z227" s="7">
        <v>1.5362753784183372E-4</v>
      </c>
      <c r="AA227" t="s">
        <v>75</v>
      </c>
    </row>
    <row r="228" spans="1:27" x14ac:dyDescent="0.25">
      <c r="A228">
        <v>1897</v>
      </c>
      <c r="B228" t="s">
        <v>90</v>
      </c>
      <c r="C228" t="s">
        <v>158</v>
      </c>
      <c r="D228" t="s">
        <v>665</v>
      </c>
      <c r="E228" t="s">
        <v>665</v>
      </c>
      <c r="F228" t="s">
        <v>871</v>
      </c>
      <c r="G228" t="s">
        <v>872</v>
      </c>
      <c r="H228">
        <v>1474</v>
      </c>
      <c r="I228" t="s">
        <v>873</v>
      </c>
      <c r="J228" t="s">
        <v>249</v>
      </c>
      <c r="K228" t="s">
        <v>171</v>
      </c>
      <c r="L228" t="s">
        <v>97</v>
      </c>
      <c r="M228" t="s">
        <v>87</v>
      </c>
      <c r="N228" t="s">
        <v>665</v>
      </c>
      <c r="O228" t="s">
        <v>609</v>
      </c>
      <c r="P228" t="s">
        <v>610</v>
      </c>
      <c r="R228">
        <v>4.8050235976164801</v>
      </c>
      <c r="S228">
        <v>-75.740134805188006</v>
      </c>
      <c r="T228">
        <v>1</v>
      </c>
      <c r="U228">
        <v>0.75</v>
      </c>
      <c r="V228">
        <v>0.75</v>
      </c>
      <c r="W228" t="s">
        <v>10</v>
      </c>
      <c r="X228">
        <v>0.06</v>
      </c>
      <c r="Y228" t="s">
        <v>14668</v>
      </c>
      <c r="Z228" s="7">
        <v>1.5362753784183372E-4</v>
      </c>
      <c r="AA228" t="s">
        <v>75</v>
      </c>
    </row>
    <row r="229" spans="1:27" x14ac:dyDescent="0.25">
      <c r="A229">
        <v>1898</v>
      </c>
      <c r="B229" t="s">
        <v>90</v>
      </c>
      <c r="C229" t="s">
        <v>158</v>
      </c>
      <c r="D229" t="s">
        <v>665</v>
      </c>
      <c r="E229" t="s">
        <v>665</v>
      </c>
      <c r="F229" t="s">
        <v>874</v>
      </c>
      <c r="G229" t="s">
        <v>875</v>
      </c>
      <c r="H229">
        <v>1742</v>
      </c>
      <c r="I229" t="s">
        <v>876</v>
      </c>
      <c r="J229" t="s">
        <v>249</v>
      </c>
      <c r="K229" t="s">
        <v>171</v>
      </c>
      <c r="L229" t="s">
        <v>97</v>
      </c>
      <c r="M229" t="s">
        <v>87</v>
      </c>
      <c r="N229" t="s">
        <v>665</v>
      </c>
      <c r="O229" t="s">
        <v>609</v>
      </c>
      <c r="P229" t="s">
        <v>610</v>
      </c>
      <c r="R229">
        <v>4.8145857689000904</v>
      </c>
      <c r="S229">
        <v>-75.691463405187903</v>
      </c>
      <c r="T229">
        <v>1</v>
      </c>
      <c r="U229">
        <v>0.75</v>
      </c>
      <c r="V229">
        <v>0.75</v>
      </c>
      <c r="W229" t="s">
        <v>10</v>
      </c>
      <c r="X229">
        <v>0.06</v>
      </c>
      <c r="Y229" t="s">
        <v>14668</v>
      </c>
      <c r="Z229" s="7">
        <v>1.5362753784183372E-4</v>
      </c>
      <c r="AA229" t="s">
        <v>75</v>
      </c>
    </row>
    <row r="230" spans="1:27" x14ac:dyDescent="0.25">
      <c r="A230">
        <v>1899</v>
      </c>
      <c r="B230" t="s">
        <v>90</v>
      </c>
      <c r="C230" t="s">
        <v>124</v>
      </c>
      <c r="D230" t="s">
        <v>665</v>
      </c>
      <c r="E230" t="s">
        <v>665</v>
      </c>
      <c r="F230" t="s">
        <v>877</v>
      </c>
      <c r="G230" t="s">
        <v>878</v>
      </c>
      <c r="H230" t="s">
        <v>879</v>
      </c>
      <c r="I230" t="s">
        <v>880</v>
      </c>
      <c r="J230" t="s">
        <v>157</v>
      </c>
      <c r="K230">
        <v>102133</v>
      </c>
      <c r="L230" t="s">
        <v>97</v>
      </c>
      <c r="M230" t="s">
        <v>87</v>
      </c>
      <c r="N230" t="s">
        <v>665</v>
      </c>
      <c r="O230" t="s">
        <v>609</v>
      </c>
      <c r="P230" t="s">
        <v>610</v>
      </c>
      <c r="R230">
        <v>4.8141133916427297</v>
      </c>
      <c r="S230">
        <v>-75.6991655540198</v>
      </c>
      <c r="T230">
        <v>1</v>
      </c>
      <c r="U230">
        <v>0.75</v>
      </c>
      <c r="V230">
        <v>0.75</v>
      </c>
      <c r="W230" t="s">
        <v>10</v>
      </c>
      <c r="X230">
        <v>0.06</v>
      </c>
      <c r="Y230" t="s">
        <v>14668</v>
      </c>
      <c r="Z230" s="7">
        <v>1.4937410489625319E-4</v>
      </c>
      <c r="AA230" t="s">
        <v>75</v>
      </c>
    </row>
    <row r="231" spans="1:27" x14ac:dyDescent="0.25">
      <c r="A231">
        <v>1900</v>
      </c>
      <c r="B231" t="s">
        <v>90</v>
      </c>
      <c r="C231" t="s">
        <v>124</v>
      </c>
      <c r="D231" t="s">
        <v>665</v>
      </c>
      <c r="E231" t="s">
        <v>669</v>
      </c>
      <c r="F231" t="s">
        <v>881</v>
      </c>
      <c r="G231" t="s">
        <v>882</v>
      </c>
      <c r="H231" t="s">
        <v>883</v>
      </c>
      <c r="I231" t="s">
        <v>884</v>
      </c>
      <c r="J231" t="s">
        <v>157</v>
      </c>
      <c r="K231">
        <v>98309</v>
      </c>
      <c r="L231" t="s">
        <v>97</v>
      </c>
      <c r="M231" t="s">
        <v>87</v>
      </c>
      <c r="N231" t="s">
        <v>665</v>
      </c>
      <c r="O231" t="s">
        <v>609</v>
      </c>
      <c r="P231" t="s">
        <v>610</v>
      </c>
      <c r="R231">
        <v>4.8072570616156298</v>
      </c>
      <c r="S231">
        <v>-75.681811805187905</v>
      </c>
      <c r="T231">
        <v>1</v>
      </c>
      <c r="U231">
        <v>0.75</v>
      </c>
      <c r="V231">
        <v>0.75</v>
      </c>
      <c r="W231" t="s">
        <v>25</v>
      </c>
      <c r="X231">
        <v>0.06</v>
      </c>
      <c r="Y231" t="s">
        <v>14668</v>
      </c>
      <c r="Z231" s="7">
        <v>1.4712681371534042E-4</v>
      </c>
      <c r="AA231" t="s">
        <v>75</v>
      </c>
    </row>
    <row r="232" spans="1:27" x14ac:dyDescent="0.25">
      <c r="A232">
        <v>1901</v>
      </c>
      <c r="B232" t="s">
        <v>90</v>
      </c>
      <c r="C232" t="s">
        <v>116</v>
      </c>
      <c r="D232" t="s">
        <v>665</v>
      </c>
      <c r="E232" t="s">
        <v>665</v>
      </c>
      <c r="F232" t="s">
        <v>885</v>
      </c>
      <c r="G232" t="s">
        <v>886</v>
      </c>
      <c r="H232">
        <v>211</v>
      </c>
      <c r="I232" t="s">
        <v>887</v>
      </c>
      <c r="J232" t="s">
        <v>157</v>
      </c>
      <c r="K232">
        <v>433085</v>
      </c>
      <c r="L232" t="s">
        <v>97</v>
      </c>
      <c r="M232" t="s">
        <v>87</v>
      </c>
      <c r="N232" t="s">
        <v>665</v>
      </c>
      <c r="O232" t="s">
        <v>609</v>
      </c>
      <c r="P232" t="s">
        <v>610</v>
      </c>
      <c r="R232">
        <v>4.8158776550958802</v>
      </c>
      <c r="S232">
        <v>-75.694767985109195</v>
      </c>
      <c r="T232">
        <v>1</v>
      </c>
      <c r="U232">
        <v>0.75</v>
      </c>
      <c r="V232">
        <v>0.75</v>
      </c>
      <c r="W232" t="s">
        <v>10</v>
      </c>
      <c r="X232">
        <v>0.06</v>
      </c>
      <c r="Y232" t="s">
        <v>14668</v>
      </c>
      <c r="Z232" s="7">
        <v>1.4709566437092031E-4</v>
      </c>
      <c r="AA232" t="s">
        <v>75</v>
      </c>
    </row>
    <row r="233" spans="1:27" x14ac:dyDescent="0.25">
      <c r="A233">
        <v>1902</v>
      </c>
      <c r="B233" t="s">
        <v>8743</v>
      </c>
      <c r="C233" t="s">
        <v>98</v>
      </c>
      <c r="D233" t="s">
        <v>697</v>
      </c>
      <c r="E233" t="s">
        <v>665</v>
      </c>
      <c r="F233" t="s">
        <v>888</v>
      </c>
      <c r="G233" t="s">
        <v>889</v>
      </c>
      <c r="H233">
        <v>4035</v>
      </c>
      <c r="I233" t="s">
        <v>890</v>
      </c>
      <c r="J233" t="s">
        <v>249</v>
      </c>
      <c r="K233">
        <v>0</v>
      </c>
      <c r="L233" t="s">
        <v>86</v>
      </c>
      <c r="M233" t="s">
        <v>106</v>
      </c>
      <c r="N233" t="s">
        <v>665</v>
      </c>
      <c r="O233" t="s">
        <v>609</v>
      </c>
      <c r="P233" t="s">
        <v>610</v>
      </c>
      <c r="R233">
        <v>4.75742340833997</v>
      </c>
      <c r="S233">
        <v>-75.934822603338105</v>
      </c>
      <c r="T233">
        <v>2</v>
      </c>
      <c r="U233">
        <v>2</v>
      </c>
      <c r="V233">
        <v>4</v>
      </c>
      <c r="W233" t="s">
        <v>10</v>
      </c>
      <c r="X233">
        <v>0.32</v>
      </c>
      <c r="Y233" t="s">
        <v>14668</v>
      </c>
      <c r="Z233" s="7">
        <v>1.4599166712127664E-4</v>
      </c>
      <c r="AA233" t="s">
        <v>75</v>
      </c>
    </row>
    <row r="234" spans="1:27" x14ac:dyDescent="0.25">
      <c r="A234">
        <v>1903</v>
      </c>
      <c r="B234" t="s">
        <v>90</v>
      </c>
      <c r="C234" t="s">
        <v>116</v>
      </c>
      <c r="D234" t="s">
        <v>665</v>
      </c>
      <c r="E234" t="s">
        <v>665</v>
      </c>
      <c r="F234" t="s">
        <v>891</v>
      </c>
      <c r="G234" t="s">
        <v>892</v>
      </c>
      <c r="H234">
        <v>279</v>
      </c>
      <c r="I234" t="s">
        <v>893</v>
      </c>
      <c r="J234" t="s">
        <v>157</v>
      </c>
      <c r="K234">
        <v>0</v>
      </c>
      <c r="L234" t="s">
        <v>97</v>
      </c>
      <c r="M234" t="s">
        <v>87</v>
      </c>
      <c r="N234" t="s">
        <v>665</v>
      </c>
      <c r="O234" t="s">
        <v>609</v>
      </c>
      <c r="P234" t="s">
        <v>610</v>
      </c>
      <c r="R234">
        <v>4.8136764510935501</v>
      </c>
      <c r="S234">
        <v>-75.693202234023602</v>
      </c>
      <c r="T234">
        <v>1</v>
      </c>
      <c r="U234">
        <v>0.75</v>
      </c>
      <c r="V234">
        <v>0.75</v>
      </c>
      <c r="W234" t="s">
        <v>10</v>
      </c>
      <c r="X234">
        <v>0.06</v>
      </c>
      <c r="Y234" t="s">
        <v>14668</v>
      </c>
      <c r="Z234" s="7">
        <v>1.4481240239096099E-4</v>
      </c>
      <c r="AA234" t="s">
        <v>75</v>
      </c>
    </row>
    <row r="235" spans="1:27" x14ac:dyDescent="0.25">
      <c r="A235">
        <v>1904</v>
      </c>
      <c r="B235" t="s">
        <v>8743</v>
      </c>
      <c r="C235" t="s">
        <v>98</v>
      </c>
      <c r="D235" t="s">
        <v>665</v>
      </c>
      <c r="E235" t="s">
        <v>665</v>
      </c>
      <c r="F235" t="s">
        <v>894</v>
      </c>
      <c r="G235" t="s">
        <v>895</v>
      </c>
      <c r="H235">
        <v>174</v>
      </c>
      <c r="I235" t="s">
        <v>896</v>
      </c>
      <c r="J235" t="s">
        <v>263</v>
      </c>
      <c r="K235">
        <v>12254</v>
      </c>
      <c r="L235" t="s">
        <v>86</v>
      </c>
      <c r="M235" t="s">
        <v>87</v>
      </c>
      <c r="N235" t="s">
        <v>665</v>
      </c>
      <c r="O235" t="s">
        <v>609</v>
      </c>
      <c r="P235" t="s">
        <v>610</v>
      </c>
      <c r="R235">
        <v>4.8048994270154903</v>
      </c>
      <c r="S235">
        <v>-75.738221746082203</v>
      </c>
      <c r="T235">
        <v>2</v>
      </c>
      <c r="U235">
        <v>2</v>
      </c>
      <c r="V235">
        <v>4</v>
      </c>
      <c r="W235" t="s">
        <v>10</v>
      </c>
      <c r="X235">
        <v>0.32</v>
      </c>
      <c r="Y235" t="s">
        <v>14668</v>
      </c>
      <c r="Z235" s="7">
        <v>1.440059366862745E-4</v>
      </c>
      <c r="AA235" t="s">
        <v>75</v>
      </c>
    </row>
    <row r="236" spans="1:27" x14ac:dyDescent="0.25">
      <c r="A236">
        <v>1912</v>
      </c>
      <c r="B236" t="s">
        <v>90</v>
      </c>
      <c r="C236" t="s">
        <v>116</v>
      </c>
      <c r="D236" t="s">
        <v>669</v>
      </c>
      <c r="E236" t="s">
        <v>669</v>
      </c>
      <c r="F236" t="s">
        <v>918</v>
      </c>
      <c r="G236" t="s">
        <v>919</v>
      </c>
      <c r="H236">
        <v>92</v>
      </c>
      <c r="I236" t="s">
        <v>920</v>
      </c>
      <c r="J236" t="s">
        <v>249</v>
      </c>
      <c r="K236">
        <v>38950</v>
      </c>
      <c r="L236" t="s">
        <v>97</v>
      </c>
      <c r="M236" t="s">
        <v>106</v>
      </c>
      <c r="N236" t="s">
        <v>665</v>
      </c>
      <c r="O236" t="s">
        <v>609</v>
      </c>
      <c r="P236" t="s">
        <v>610</v>
      </c>
      <c r="R236">
        <v>5.05319217357283</v>
      </c>
      <c r="S236">
        <v>-75.488198576949799</v>
      </c>
      <c r="T236">
        <v>2</v>
      </c>
      <c r="U236">
        <v>2</v>
      </c>
      <c r="V236">
        <v>4</v>
      </c>
      <c r="W236" t="s">
        <v>25</v>
      </c>
      <c r="X236">
        <v>0.32</v>
      </c>
      <c r="Y236" t="s">
        <v>14669</v>
      </c>
      <c r="Z236" s="7">
        <v>1.3414730481885949E-4</v>
      </c>
      <c r="AA236" t="s">
        <v>75</v>
      </c>
    </row>
    <row r="237" spans="1:27" x14ac:dyDescent="0.25">
      <c r="A237">
        <v>1906</v>
      </c>
      <c r="B237" t="s">
        <v>90</v>
      </c>
      <c r="C237" t="s">
        <v>316</v>
      </c>
      <c r="D237" t="s">
        <v>665</v>
      </c>
      <c r="E237" t="s">
        <v>665</v>
      </c>
      <c r="F237" t="s">
        <v>900</v>
      </c>
      <c r="G237" t="s">
        <v>901</v>
      </c>
      <c r="H237">
        <v>2820</v>
      </c>
      <c r="I237" t="s">
        <v>902</v>
      </c>
      <c r="J237" t="s">
        <v>249</v>
      </c>
      <c r="K237">
        <v>12263</v>
      </c>
      <c r="L237" t="s">
        <v>97</v>
      </c>
      <c r="M237" t="s">
        <v>87</v>
      </c>
      <c r="N237" t="s">
        <v>665</v>
      </c>
      <c r="O237" t="s">
        <v>609</v>
      </c>
      <c r="P237" t="s">
        <v>610</v>
      </c>
      <c r="R237">
        <v>4.8173215072520996</v>
      </c>
      <c r="S237">
        <v>-75.692840821346905</v>
      </c>
      <c r="T237">
        <v>1</v>
      </c>
      <c r="U237">
        <v>0.75</v>
      </c>
      <c r="V237">
        <v>0.75</v>
      </c>
      <c r="W237" t="s">
        <v>10</v>
      </c>
      <c r="X237">
        <v>0.06</v>
      </c>
      <c r="Y237" t="s">
        <v>14668</v>
      </c>
      <c r="Z237" s="7">
        <v>1.4016436538972043E-4</v>
      </c>
      <c r="AA237" t="s">
        <v>75</v>
      </c>
    </row>
    <row r="238" spans="1:27" x14ac:dyDescent="0.25">
      <c r="A238">
        <v>1908</v>
      </c>
      <c r="B238" t="s">
        <v>90</v>
      </c>
      <c r="C238" t="s">
        <v>124</v>
      </c>
      <c r="D238" t="s">
        <v>713</v>
      </c>
      <c r="E238" t="s">
        <v>665</v>
      </c>
      <c r="F238" t="s">
        <v>904</v>
      </c>
      <c r="G238" t="s">
        <v>905</v>
      </c>
      <c r="H238" t="s">
        <v>906</v>
      </c>
      <c r="I238" t="s">
        <v>907</v>
      </c>
      <c r="J238" t="s">
        <v>157</v>
      </c>
      <c r="K238">
        <v>0</v>
      </c>
      <c r="L238" t="s">
        <v>97</v>
      </c>
      <c r="M238" t="s">
        <v>87</v>
      </c>
      <c r="N238" t="s">
        <v>665</v>
      </c>
      <c r="O238" t="s">
        <v>609</v>
      </c>
      <c r="P238" t="s">
        <v>610</v>
      </c>
      <c r="R238">
        <v>4.8155972895700101</v>
      </c>
      <c r="S238">
        <v>-75.677799099016099</v>
      </c>
      <c r="T238">
        <v>1</v>
      </c>
      <c r="U238">
        <v>0.75</v>
      </c>
      <c r="V238">
        <v>0.75</v>
      </c>
      <c r="W238" t="s">
        <v>10</v>
      </c>
      <c r="X238">
        <v>0.06</v>
      </c>
      <c r="Y238" t="s">
        <v>14669</v>
      </c>
      <c r="Z238" s="7">
        <v>1.3812833837224659E-4</v>
      </c>
      <c r="AA238" t="s">
        <v>75</v>
      </c>
    </row>
    <row r="239" spans="1:27" x14ac:dyDescent="0.25">
      <c r="A239">
        <v>1909</v>
      </c>
      <c r="B239" t="s">
        <v>90</v>
      </c>
      <c r="C239" t="s">
        <v>116</v>
      </c>
      <c r="D239" t="s">
        <v>669</v>
      </c>
      <c r="E239" t="s">
        <v>669</v>
      </c>
      <c r="F239" t="s">
        <v>908</v>
      </c>
      <c r="G239" t="s">
        <v>909</v>
      </c>
      <c r="H239">
        <v>843</v>
      </c>
      <c r="I239" t="s">
        <v>910</v>
      </c>
      <c r="J239" t="s">
        <v>157</v>
      </c>
      <c r="K239">
        <v>350114</v>
      </c>
      <c r="L239" t="s">
        <v>97</v>
      </c>
      <c r="M239" t="s">
        <v>106</v>
      </c>
      <c r="N239" t="s">
        <v>665</v>
      </c>
      <c r="O239" t="s">
        <v>609</v>
      </c>
      <c r="P239" t="s">
        <v>610</v>
      </c>
      <c r="R239">
        <v>5.0693726424117402</v>
      </c>
      <c r="S239">
        <v>-75.510006836244997</v>
      </c>
      <c r="T239">
        <v>2</v>
      </c>
      <c r="U239">
        <v>2</v>
      </c>
      <c r="V239">
        <v>4</v>
      </c>
      <c r="W239" t="s">
        <v>25</v>
      </c>
      <c r="X239">
        <v>0.32</v>
      </c>
      <c r="Y239" t="s">
        <v>14669</v>
      </c>
      <c r="Z239" s="7">
        <v>1.378284331360655E-4</v>
      </c>
      <c r="AA239" t="s">
        <v>75</v>
      </c>
    </row>
    <row r="240" spans="1:27" x14ac:dyDescent="0.25">
      <c r="A240">
        <v>1910</v>
      </c>
      <c r="B240" t="s">
        <v>90</v>
      </c>
      <c r="C240" t="s">
        <v>116</v>
      </c>
      <c r="D240" t="s">
        <v>665</v>
      </c>
      <c r="E240" t="s">
        <v>665</v>
      </c>
      <c r="F240" t="s">
        <v>911</v>
      </c>
      <c r="G240" t="s">
        <v>912</v>
      </c>
      <c r="H240">
        <v>276</v>
      </c>
      <c r="I240" t="s">
        <v>913</v>
      </c>
      <c r="J240" t="s">
        <v>157</v>
      </c>
      <c r="K240">
        <v>433083</v>
      </c>
      <c r="L240" t="s">
        <v>97</v>
      </c>
      <c r="M240" t="s">
        <v>87</v>
      </c>
      <c r="N240" t="s">
        <v>665</v>
      </c>
      <c r="O240" t="s">
        <v>609</v>
      </c>
      <c r="P240" t="s">
        <v>610</v>
      </c>
      <c r="R240">
        <v>4.8159702143540004</v>
      </c>
      <c r="S240">
        <v>-75.693983790167096</v>
      </c>
      <c r="T240">
        <v>1</v>
      </c>
      <c r="U240">
        <v>0.75</v>
      </c>
      <c r="V240">
        <v>0.75</v>
      </c>
      <c r="W240" t="s">
        <v>10</v>
      </c>
      <c r="X240">
        <v>0.06</v>
      </c>
      <c r="Y240" t="s">
        <v>14669</v>
      </c>
      <c r="Z240" s="7">
        <v>1.3754224599401671E-4</v>
      </c>
      <c r="AA240" t="s">
        <v>75</v>
      </c>
    </row>
    <row r="241" spans="1:27" x14ac:dyDescent="0.25">
      <c r="A241">
        <v>1911</v>
      </c>
      <c r="B241" t="s">
        <v>90</v>
      </c>
      <c r="C241" t="s">
        <v>107</v>
      </c>
      <c r="D241" t="s">
        <v>697</v>
      </c>
      <c r="E241" t="s">
        <v>665</v>
      </c>
      <c r="F241" t="s">
        <v>914</v>
      </c>
      <c r="G241" t="s">
        <v>915</v>
      </c>
      <c r="H241" t="s">
        <v>916</v>
      </c>
      <c r="I241" t="s">
        <v>917</v>
      </c>
      <c r="J241" t="s">
        <v>157</v>
      </c>
      <c r="K241">
        <v>383776</v>
      </c>
      <c r="L241" t="s">
        <v>86</v>
      </c>
      <c r="M241" t="s">
        <v>106</v>
      </c>
      <c r="N241" t="s">
        <v>665</v>
      </c>
      <c r="O241" t="s">
        <v>609</v>
      </c>
      <c r="P241" t="s">
        <v>610</v>
      </c>
      <c r="R241">
        <v>4.7548854011613697</v>
      </c>
      <c r="S241">
        <v>-75.917205103660706</v>
      </c>
      <c r="T241">
        <v>2</v>
      </c>
      <c r="U241">
        <v>2</v>
      </c>
      <c r="V241">
        <v>4</v>
      </c>
      <c r="W241" t="s">
        <v>10</v>
      </c>
      <c r="X241">
        <v>0.32</v>
      </c>
      <c r="Y241" t="s">
        <v>14669</v>
      </c>
      <c r="Z241" s="7">
        <v>1.3636921607778379E-4</v>
      </c>
      <c r="AA241" t="s">
        <v>75</v>
      </c>
    </row>
    <row r="242" spans="1:27" x14ac:dyDescent="0.25">
      <c r="A242">
        <v>1920</v>
      </c>
      <c r="B242" t="s">
        <v>90</v>
      </c>
      <c r="C242" t="s">
        <v>116</v>
      </c>
      <c r="D242" t="s">
        <v>669</v>
      </c>
      <c r="E242" t="s">
        <v>669</v>
      </c>
      <c r="F242" t="s">
        <v>940</v>
      </c>
      <c r="G242" t="s">
        <v>941</v>
      </c>
      <c r="H242">
        <v>1554</v>
      </c>
      <c r="I242" t="s">
        <v>942</v>
      </c>
      <c r="J242" t="s">
        <v>249</v>
      </c>
      <c r="K242">
        <v>0</v>
      </c>
      <c r="L242" t="s">
        <v>97</v>
      </c>
      <c r="M242" t="s">
        <v>106</v>
      </c>
      <c r="N242" t="s">
        <v>665</v>
      </c>
      <c r="O242" t="s">
        <v>609</v>
      </c>
      <c r="P242" t="s">
        <v>610</v>
      </c>
      <c r="R242">
        <v>5.0666531416701499</v>
      </c>
      <c r="S242">
        <v>-75.491015905508903</v>
      </c>
      <c r="T242">
        <v>2</v>
      </c>
      <c r="U242">
        <v>2</v>
      </c>
      <c r="V242">
        <v>4</v>
      </c>
      <c r="W242" t="s">
        <v>25</v>
      </c>
      <c r="X242">
        <v>0.32</v>
      </c>
      <c r="Y242" t="s">
        <v>14669</v>
      </c>
      <c r="Z242" s="7">
        <v>1.204399024366091E-4</v>
      </c>
      <c r="AA242" t="s">
        <v>75</v>
      </c>
    </row>
    <row r="243" spans="1:27" x14ac:dyDescent="0.25">
      <c r="A243">
        <v>1913</v>
      </c>
      <c r="B243" t="s">
        <v>90</v>
      </c>
      <c r="C243" t="s">
        <v>124</v>
      </c>
      <c r="D243" t="s">
        <v>665</v>
      </c>
      <c r="E243" t="s">
        <v>665</v>
      </c>
      <c r="F243" t="s">
        <v>921</v>
      </c>
      <c r="G243" t="s">
        <v>922</v>
      </c>
      <c r="H243" t="s">
        <v>923</v>
      </c>
      <c r="I243" t="s">
        <v>924</v>
      </c>
      <c r="J243" t="s">
        <v>157</v>
      </c>
      <c r="K243">
        <v>191081</v>
      </c>
      <c r="L243" t="s">
        <v>97</v>
      </c>
      <c r="M243" t="s">
        <v>87</v>
      </c>
      <c r="N243" t="s">
        <v>665</v>
      </c>
      <c r="O243" t="s">
        <v>609</v>
      </c>
      <c r="P243" t="s">
        <v>610</v>
      </c>
      <c r="R243">
        <v>4.8151098750905099</v>
      </c>
      <c r="S243">
        <v>-75.697334124054507</v>
      </c>
      <c r="T243">
        <v>1</v>
      </c>
      <c r="U243">
        <v>0.75</v>
      </c>
      <c r="V243">
        <v>0.75</v>
      </c>
      <c r="W243" t="s">
        <v>10</v>
      </c>
      <c r="X243">
        <v>0.06</v>
      </c>
      <c r="Y243" t="s">
        <v>14669</v>
      </c>
      <c r="Z243" s="7">
        <v>1.3355826748697708E-4</v>
      </c>
      <c r="AA243" t="s">
        <v>75</v>
      </c>
    </row>
    <row r="244" spans="1:27" x14ac:dyDescent="0.25">
      <c r="A244">
        <v>1915</v>
      </c>
      <c r="B244" t="s">
        <v>8743</v>
      </c>
      <c r="C244" t="s">
        <v>98</v>
      </c>
      <c r="D244" t="s">
        <v>665</v>
      </c>
      <c r="E244" t="s">
        <v>605</v>
      </c>
      <c r="F244" t="s">
        <v>927</v>
      </c>
      <c r="G244" t="s">
        <v>928</v>
      </c>
      <c r="H244">
        <v>4812</v>
      </c>
      <c r="I244" t="s">
        <v>929</v>
      </c>
      <c r="J244" t="s">
        <v>263</v>
      </c>
      <c r="K244">
        <v>103639</v>
      </c>
      <c r="L244" t="s">
        <v>86</v>
      </c>
      <c r="M244" t="s">
        <v>87</v>
      </c>
      <c r="N244" t="s">
        <v>665</v>
      </c>
      <c r="O244" t="s">
        <v>609</v>
      </c>
      <c r="P244" t="s">
        <v>610</v>
      </c>
      <c r="R244">
        <v>4.8040894092443196</v>
      </c>
      <c r="S244">
        <v>-75.686493330647394</v>
      </c>
      <c r="T244">
        <v>2</v>
      </c>
      <c r="U244">
        <v>2</v>
      </c>
      <c r="V244">
        <v>4</v>
      </c>
      <c r="W244" t="s">
        <v>50</v>
      </c>
      <c r="X244">
        <v>0.32</v>
      </c>
      <c r="Y244" t="s">
        <v>14669</v>
      </c>
      <c r="Z244" s="7">
        <v>1.3147750501223756E-4</v>
      </c>
      <c r="AA244" t="s">
        <v>75</v>
      </c>
    </row>
    <row r="245" spans="1:27" x14ac:dyDescent="0.25">
      <c r="A245">
        <v>1916</v>
      </c>
      <c r="B245" t="s">
        <v>8743</v>
      </c>
      <c r="C245" t="s">
        <v>334</v>
      </c>
      <c r="D245" t="s">
        <v>665</v>
      </c>
      <c r="E245" t="s">
        <v>665</v>
      </c>
      <c r="F245" t="s">
        <v>930</v>
      </c>
      <c r="G245" t="s">
        <v>931</v>
      </c>
      <c r="H245">
        <v>9</v>
      </c>
      <c r="I245" t="s">
        <v>932</v>
      </c>
      <c r="J245" t="s">
        <v>263</v>
      </c>
      <c r="K245">
        <v>12268</v>
      </c>
      <c r="L245" t="s">
        <v>86</v>
      </c>
      <c r="M245" t="s">
        <v>87</v>
      </c>
      <c r="N245" t="s">
        <v>665</v>
      </c>
      <c r="O245" t="s">
        <v>609</v>
      </c>
      <c r="P245" t="s">
        <v>610</v>
      </c>
      <c r="R245">
        <v>4.8090622433233703</v>
      </c>
      <c r="S245">
        <v>-75.742397786469795</v>
      </c>
      <c r="T245">
        <v>1</v>
      </c>
      <c r="U245">
        <v>0.5</v>
      </c>
      <c r="V245">
        <v>0.5</v>
      </c>
      <c r="W245" t="s">
        <v>10</v>
      </c>
      <c r="X245">
        <v>0.04</v>
      </c>
      <c r="Y245" t="s">
        <v>14669</v>
      </c>
      <c r="Z245" s="7">
        <v>1.2702516509900956E-4</v>
      </c>
      <c r="AA245" t="s">
        <v>75</v>
      </c>
    </row>
    <row r="246" spans="1:27" x14ac:dyDescent="0.25">
      <c r="A246">
        <v>1917</v>
      </c>
      <c r="B246" t="s">
        <v>90</v>
      </c>
      <c r="C246" t="s">
        <v>116</v>
      </c>
      <c r="D246" t="s">
        <v>665</v>
      </c>
      <c r="E246" t="s">
        <v>665</v>
      </c>
      <c r="F246" t="s">
        <v>933</v>
      </c>
      <c r="G246" t="s">
        <v>934</v>
      </c>
      <c r="H246">
        <v>275</v>
      </c>
      <c r="I246" t="s">
        <v>935</v>
      </c>
      <c r="J246" t="s">
        <v>249</v>
      </c>
      <c r="K246">
        <v>38961</v>
      </c>
      <c r="L246" t="s">
        <v>97</v>
      </c>
      <c r="M246" t="s">
        <v>87</v>
      </c>
      <c r="N246" t="s">
        <v>665</v>
      </c>
      <c r="O246" t="s">
        <v>609</v>
      </c>
      <c r="P246" t="s">
        <v>610</v>
      </c>
      <c r="R246">
        <v>4.8138421240306704</v>
      </c>
      <c r="S246">
        <v>-75.694472459482895</v>
      </c>
      <c r="T246">
        <v>1</v>
      </c>
      <c r="U246">
        <v>0.75</v>
      </c>
      <c r="V246">
        <v>0.75</v>
      </c>
      <c r="W246" t="s">
        <v>10</v>
      </c>
      <c r="X246">
        <v>0.06</v>
      </c>
      <c r="Y246" t="s">
        <v>14669</v>
      </c>
      <c r="Z246" s="7">
        <v>1.2570264359222999E-4</v>
      </c>
      <c r="AA246" t="s">
        <v>75</v>
      </c>
    </row>
    <row r="247" spans="1:27" x14ac:dyDescent="0.25">
      <c r="A247">
        <v>1919</v>
      </c>
      <c r="B247" t="s">
        <v>90</v>
      </c>
      <c r="C247" t="s">
        <v>158</v>
      </c>
      <c r="D247" t="s">
        <v>697</v>
      </c>
      <c r="E247" t="s">
        <v>665</v>
      </c>
      <c r="F247" t="s">
        <v>937</v>
      </c>
      <c r="G247" t="s">
        <v>938</v>
      </c>
      <c r="H247">
        <v>1679</v>
      </c>
      <c r="I247" t="s">
        <v>939</v>
      </c>
      <c r="J247" t="s">
        <v>263</v>
      </c>
      <c r="K247">
        <v>0</v>
      </c>
      <c r="L247" t="s">
        <v>97</v>
      </c>
      <c r="M247" t="s">
        <v>106</v>
      </c>
      <c r="N247" t="s">
        <v>665</v>
      </c>
      <c r="O247" t="s">
        <v>609</v>
      </c>
      <c r="P247" t="s">
        <v>610</v>
      </c>
      <c r="R247">
        <v>4.7395794416882797</v>
      </c>
      <c r="S247">
        <v>-75.907121397069702</v>
      </c>
      <c r="T247">
        <v>2</v>
      </c>
      <c r="U247">
        <v>2</v>
      </c>
      <c r="V247">
        <v>4</v>
      </c>
      <c r="W247" t="s">
        <v>10</v>
      </c>
      <c r="X247">
        <v>0.32</v>
      </c>
      <c r="Y247" t="s">
        <v>14669</v>
      </c>
      <c r="Z247" s="7">
        <v>1.213823235822176E-4</v>
      </c>
      <c r="AA247" t="s">
        <v>75</v>
      </c>
    </row>
    <row r="248" spans="1:27" x14ac:dyDescent="0.25">
      <c r="A248">
        <v>1921</v>
      </c>
      <c r="B248" t="s">
        <v>90</v>
      </c>
      <c r="C248" t="s">
        <v>107</v>
      </c>
      <c r="D248" t="s">
        <v>665</v>
      </c>
      <c r="E248" t="s">
        <v>665</v>
      </c>
      <c r="F248" t="s">
        <v>943</v>
      </c>
      <c r="G248" t="s">
        <v>944</v>
      </c>
      <c r="H248" t="s">
        <v>945</v>
      </c>
      <c r="I248" t="s">
        <v>946</v>
      </c>
      <c r="J248" t="s">
        <v>249</v>
      </c>
      <c r="K248">
        <v>132472</v>
      </c>
      <c r="L248" t="s">
        <v>97</v>
      </c>
      <c r="M248" t="s">
        <v>87</v>
      </c>
      <c r="N248" t="s">
        <v>665</v>
      </c>
      <c r="O248" t="s">
        <v>609</v>
      </c>
      <c r="P248" t="s">
        <v>610</v>
      </c>
      <c r="R248">
        <v>4.8142331239135396</v>
      </c>
      <c r="S248">
        <v>-75.696921817154006</v>
      </c>
      <c r="T248">
        <v>1</v>
      </c>
      <c r="U248">
        <v>0.75</v>
      </c>
      <c r="V248">
        <v>0.75</v>
      </c>
      <c r="W248" t="s">
        <v>10</v>
      </c>
      <c r="X248">
        <v>0.06</v>
      </c>
      <c r="Y248" t="s">
        <v>14669</v>
      </c>
      <c r="Z248" s="7">
        <v>1.1918378451450063E-4</v>
      </c>
      <c r="AA248" t="s">
        <v>75</v>
      </c>
    </row>
    <row r="249" spans="1:27" x14ac:dyDescent="0.25">
      <c r="A249">
        <v>1922</v>
      </c>
      <c r="B249" t="s">
        <v>8743</v>
      </c>
      <c r="C249" t="s">
        <v>98</v>
      </c>
      <c r="D249" t="s">
        <v>665</v>
      </c>
      <c r="E249" t="s">
        <v>665</v>
      </c>
      <c r="F249" t="s">
        <v>947</v>
      </c>
      <c r="G249" t="s">
        <v>948</v>
      </c>
      <c r="H249">
        <v>4811</v>
      </c>
      <c r="I249" t="s">
        <v>949</v>
      </c>
      <c r="J249" t="s">
        <v>263</v>
      </c>
      <c r="K249">
        <v>103640</v>
      </c>
      <c r="L249" t="s">
        <v>86</v>
      </c>
      <c r="M249" t="s">
        <v>87</v>
      </c>
      <c r="N249" t="s">
        <v>665</v>
      </c>
      <c r="O249" t="s">
        <v>609</v>
      </c>
      <c r="P249" t="s">
        <v>610</v>
      </c>
      <c r="R249">
        <v>4.8128884208534597</v>
      </c>
      <c r="S249">
        <v>-75.773416668232201</v>
      </c>
      <c r="T249">
        <v>2</v>
      </c>
      <c r="U249">
        <v>2</v>
      </c>
      <c r="V249">
        <v>4</v>
      </c>
      <c r="W249" t="s">
        <v>10</v>
      </c>
      <c r="X249">
        <v>0.32</v>
      </c>
      <c r="Y249" t="s">
        <v>14669</v>
      </c>
      <c r="Z249" s="7">
        <v>1.1843311525797186E-4</v>
      </c>
      <c r="AA249" t="s">
        <v>75</v>
      </c>
    </row>
    <row r="250" spans="1:27" x14ac:dyDescent="0.25">
      <c r="A250">
        <v>1924</v>
      </c>
      <c r="B250" t="s">
        <v>90</v>
      </c>
      <c r="C250" t="s">
        <v>107</v>
      </c>
      <c r="D250" t="s">
        <v>665</v>
      </c>
      <c r="E250" t="s">
        <v>665</v>
      </c>
      <c r="F250" t="s">
        <v>951</v>
      </c>
      <c r="G250" t="s">
        <v>952</v>
      </c>
      <c r="H250" t="s">
        <v>953</v>
      </c>
      <c r="I250" t="s">
        <v>954</v>
      </c>
      <c r="J250" t="s">
        <v>249</v>
      </c>
      <c r="K250">
        <v>29314</v>
      </c>
      <c r="L250" t="s">
        <v>97</v>
      </c>
      <c r="M250" t="s">
        <v>87</v>
      </c>
      <c r="N250" t="s">
        <v>665</v>
      </c>
      <c r="O250" t="s">
        <v>609</v>
      </c>
      <c r="P250" t="s">
        <v>610</v>
      </c>
      <c r="R250">
        <v>4.8065205084443603</v>
      </c>
      <c r="S250">
        <v>-75.747768276352303</v>
      </c>
      <c r="T250">
        <v>1</v>
      </c>
      <c r="U250">
        <v>0.75</v>
      </c>
      <c r="V250">
        <v>0.75</v>
      </c>
      <c r="W250" t="s">
        <v>10</v>
      </c>
      <c r="X250">
        <v>0.06</v>
      </c>
      <c r="Y250" t="s">
        <v>14669</v>
      </c>
      <c r="Z250" s="7">
        <v>1.1611114070044823E-4</v>
      </c>
      <c r="AA250" t="s">
        <v>75</v>
      </c>
    </row>
    <row r="251" spans="1:27" x14ac:dyDescent="0.25">
      <c r="A251">
        <v>1927</v>
      </c>
      <c r="B251" t="s">
        <v>90</v>
      </c>
      <c r="C251" t="s">
        <v>124</v>
      </c>
      <c r="D251" t="s">
        <v>713</v>
      </c>
      <c r="E251" t="s">
        <v>669</v>
      </c>
      <c r="F251" t="s">
        <v>957</v>
      </c>
      <c r="G251" t="s">
        <v>958</v>
      </c>
      <c r="H251" t="s">
        <v>959</v>
      </c>
      <c r="I251" t="s">
        <v>960</v>
      </c>
      <c r="J251" t="s">
        <v>157</v>
      </c>
      <c r="K251">
        <v>101772</v>
      </c>
      <c r="L251" t="s">
        <v>97</v>
      </c>
      <c r="M251" t="s">
        <v>87</v>
      </c>
      <c r="N251" t="s">
        <v>665</v>
      </c>
      <c r="O251" t="s">
        <v>609</v>
      </c>
      <c r="P251" t="s">
        <v>610</v>
      </c>
      <c r="R251">
        <v>4.8341340992925002</v>
      </c>
      <c r="S251">
        <v>-75.669781647516402</v>
      </c>
      <c r="T251">
        <v>1</v>
      </c>
      <c r="U251">
        <v>0.75</v>
      </c>
      <c r="V251">
        <v>0.75</v>
      </c>
      <c r="W251" t="s">
        <v>25</v>
      </c>
      <c r="X251">
        <v>0.06</v>
      </c>
      <c r="Y251" t="s">
        <v>14669</v>
      </c>
      <c r="Z251" s="7">
        <v>1.1477500634136241E-4</v>
      </c>
      <c r="AA251" t="s">
        <v>75</v>
      </c>
    </row>
    <row r="252" spans="1:27" x14ac:dyDescent="0.25">
      <c r="A252">
        <v>1930</v>
      </c>
      <c r="B252" t="s">
        <v>90</v>
      </c>
      <c r="C252" t="s">
        <v>124</v>
      </c>
      <c r="D252" t="s">
        <v>665</v>
      </c>
      <c r="E252" t="s">
        <v>605</v>
      </c>
      <c r="F252" t="s">
        <v>963</v>
      </c>
      <c r="G252" t="s">
        <v>964</v>
      </c>
      <c r="H252" t="s">
        <v>965</v>
      </c>
      <c r="I252" t="s">
        <v>966</v>
      </c>
      <c r="J252" t="s">
        <v>157</v>
      </c>
      <c r="K252">
        <v>203004</v>
      </c>
      <c r="L252" t="s">
        <v>97</v>
      </c>
      <c r="M252" t="s">
        <v>87</v>
      </c>
      <c r="N252" t="s">
        <v>665</v>
      </c>
      <c r="O252" t="s">
        <v>609</v>
      </c>
      <c r="P252" t="s">
        <v>610</v>
      </c>
      <c r="R252">
        <v>4.8045043977065696</v>
      </c>
      <c r="S252">
        <v>-75.6902015051879</v>
      </c>
      <c r="T252">
        <v>1</v>
      </c>
      <c r="U252">
        <v>0.75</v>
      </c>
      <c r="V252">
        <v>0.75</v>
      </c>
      <c r="W252" t="s">
        <v>50</v>
      </c>
      <c r="X252">
        <v>0.06</v>
      </c>
      <c r="Y252" t="s">
        <v>14669</v>
      </c>
      <c r="Z252" s="7">
        <v>1.1168617981799441E-4</v>
      </c>
      <c r="AA252" t="s">
        <v>75</v>
      </c>
    </row>
    <row r="253" spans="1:27" x14ac:dyDescent="0.25">
      <c r="A253">
        <v>1931</v>
      </c>
      <c r="B253" t="s">
        <v>90</v>
      </c>
      <c r="C253" t="s">
        <v>116</v>
      </c>
      <c r="D253" t="s">
        <v>713</v>
      </c>
      <c r="E253" t="s">
        <v>665</v>
      </c>
      <c r="F253" t="s">
        <v>967</v>
      </c>
      <c r="G253" t="s">
        <v>968</v>
      </c>
      <c r="H253">
        <v>79</v>
      </c>
      <c r="I253" t="s">
        <v>969</v>
      </c>
      <c r="J253" t="s">
        <v>249</v>
      </c>
      <c r="K253">
        <v>429091</v>
      </c>
      <c r="L253" t="s">
        <v>97</v>
      </c>
      <c r="M253" t="s">
        <v>87</v>
      </c>
      <c r="N253" t="s">
        <v>665</v>
      </c>
      <c r="O253" t="s">
        <v>609</v>
      </c>
      <c r="P253" t="s">
        <v>610</v>
      </c>
      <c r="R253">
        <v>4.8273424093788702</v>
      </c>
      <c r="S253">
        <v>-75.679362276352094</v>
      </c>
      <c r="T253">
        <v>1</v>
      </c>
      <c r="U253">
        <v>0.75</v>
      </c>
      <c r="V253">
        <v>0.75</v>
      </c>
      <c r="W253" t="s">
        <v>10</v>
      </c>
      <c r="X253">
        <v>0.06</v>
      </c>
      <c r="Y253" t="s">
        <v>14669</v>
      </c>
      <c r="Z253" s="7">
        <v>1.1005387329428836E-4</v>
      </c>
      <c r="AA253" t="s">
        <v>75</v>
      </c>
    </row>
    <row r="254" spans="1:27" x14ac:dyDescent="0.25">
      <c r="A254">
        <v>1932</v>
      </c>
      <c r="B254" t="s">
        <v>90</v>
      </c>
      <c r="C254" t="s">
        <v>124</v>
      </c>
      <c r="D254" t="s">
        <v>665</v>
      </c>
      <c r="E254" t="s">
        <v>605</v>
      </c>
      <c r="F254" t="s">
        <v>970</v>
      </c>
      <c r="G254" t="s">
        <v>971</v>
      </c>
      <c r="H254" t="s">
        <v>972</v>
      </c>
      <c r="I254" t="s">
        <v>973</v>
      </c>
      <c r="J254" t="s">
        <v>157</v>
      </c>
      <c r="K254">
        <v>0</v>
      </c>
      <c r="L254" t="s">
        <v>97</v>
      </c>
      <c r="M254" t="s">
        <v>87</v>
      </c>
      <c r="N254" t="s">
        <v>665</v>
      </c>
      <c r="O254" t="s">
        <v>609</v>
      </c>
      <c r="P254" t="s">
        <v>610</v>
      </c>
      <c r="R254">
        <v>4.8017339551294498</v>
      </c>
      <c r="S254">
        <v>-75.692596509761401</v>
      </c>
      <c r="T254">
        <v>1</v>
      </c>
      <c r="U254">
        <v>0.75</v>
      </c>
      <c r="V254">
        <v>0.75</v>
      </c>
      <c r="W254" t="s">
        <v>50</v>
      </c>
      <c r="X254">
        <v>0.06</v>
      </c>
      <c r="Y254" t="s">
        <v>14669</v>
      </c>
      <c r="Z254" s="7">
        <v>1.0905924158634286E-4</v>
      </c>
      <c r="AA254" t="s">
        <v>75</v>
      </c>
    </row>
    <row r="255" spans="1:27" x14ac:dyDescent="0.25">
      <c r="A255">
        <v>1933</v>
      </c>
      <c r="B255" t="s">
        <v>90</v>
      </c>
      <c r="C255" t="s">
        <v>124</v>
      </c>
      <c r="D255" t="s">
        <v>665</v>
      </c>
      <c r="E255" t="s">
        <v>665</v>
      </c>
      <c r="F255" t="s">
        <v>974</v>
      </c>
      <c r="G255" t="s">
        <v>975</v>
      </c>
      <c r="H255" t="s">
        <v>976</v>
      </c>
      <c r="I255" t="s">
        <v>977</v>
      </c>
      <c r="J255" t="s">
        <v>157</v>
      </c>
      <c r="K255">
        <v>39031</v>
      </c>
      <c r="L255" t="s">
        <v>97</v>
      </c>
      <c r="M255" t="s">
        <v>87</v>
      </c>
      <c r="N255" t="s">
        <v>665</v>
      </c>
      <c r="O255" t="s">
        <v>609</v>
      </c>
      <c r="P255" t="s">
        <v>610</v>
      </c>
      <c r="R255">
        <v>4.8145899779175201</v>
      </c>
      <c r="S255">
        <v>-75.698373462859394</v>
      </c>
      <c r="T255">
        <v>1</v>
      </c>
      <c r="U255">
        <v>0.75</v>
      </c>
      <c r="V255">
        <v>0.75</v>
      </c>
      <c r="W255" t="s">
        <v>10</v>
      </c>
      <c r="X255">
        <v>0.06</v>
      </c>
      <c r="Y255" t="s">
        <v>14669</v>
      </c>
      <c r="Z255" s="7">
        <v>1.0904378033487215E-4</v>
      </c>
      <c r="AA255" t="s">
        <v>75</v>
      </c>
    </row>
    <row r="256" spans="1:27" x14ac:dyDescent="0.25">
      <c r="A256">
        <v>1934</v>
      </c>
      <c r="B256" t="s">
        <v>90</v>
      </c>
      <c r="C256" t="s">
        <v>107</v>
      </c>
      <c r="D256" t="s">
        <v>665</v>
      </c>
      <c r="E256" t="s">
        <v>665</v>
      </c>
      <c r="F256" t="s">
        <v>978</v>
      </c>
      <c r="G256" t="s">
        <v>979</v>
      </c>
      <c r="H256" t="s">
        <v>980</v>
      </c>
      <c r="I256" t="s">
        <v>981</v>
      </c>
      <c r="J256" t="s">
        <v>249</v>
      </c>
      <c r="K256">
        <v>29538</v>
      </c>
      <c r="L256" t="s">
        <v>86</v>
      </c>
      <c r="M256" t="s">
        <v>87</v>
      </c>
      <c r="N256" t="s">
        <v>665</v>
      </c>
      <c r="O256" t="s">
        <v>609</v>
      </c>
      <c r="P256" t="s">
        <v>610</v>
      </c>
      <c r="R256">
        <v>4.8133609611952703</v>
      </c>
      <c r="S256">
        <v>-75.710322361009304</v>
      </c>
      <c r="T256">
        <v>1</v>
      </c>
      <c r="U256">
        <v>0.75</v>
      </c>
      <c r="V256">
        <v>0.75</v>
      </c>
      <c r="W256" t="s">
        <v>10</v>
      </c>
      <c r="X256">
        <v>0.06</v>
      </c>
      <c r="Y256" t="s">
        <v>14669</v>
      </c>
      <c r="Z256" s="7">
        <v>1.0563788204242951E-4</v>
      </c>
      <c r="AA256" t="s">
        <v>75</v>
      </c>
    </row>
    <row r="257" spans="1:31" x14ac:dyDescent="0.25">
      <c r="A257">
        <v>1935</v>
      </c>
      <c r="B257" t="s">
        <v>90</v>
      </c>
      <c r="C257" t="s">
        <v>124</v>
      </c>
      <c r="D257" t="s">
        <v>665</v>
      </c>
      <c r="E257" t="s">
        <v>665</v>
      </c>
      <c r="F257" t="s">
        <v>982</v>
      </c>
      <c r="G257" t="s">
        <v>983</v>
      </c>
      <c r="H257" t="s">
        <v>984</v>
      </c>
      <c r="I257" t="s">
        <v>985</v>
      </c>
      <c r="J257" t="s">
        <v>249</v>
      </c>
      <c r="K257">
        <v>468712</v>
      </c>
      <c r="L257" t="s">
        <v>97</v>
      </c>
      <c r="M257" t="s">
        <v>87</v>
      </c>
      <c r="N257" t="s">
        <v>665</v>
      </c>
      <c r="O257" t="s">
        <v>609</v>
      </c>
      <c r="P257" t="s">
        <v>610</v>
      </c>
      <c r="R257">
        <v>4.8133678511714297</v>
      </c>
      <c r="S257">
        <v>-75.710796868680802</v>
      </c>
      <c r="T257">
        <v>1</v>
      </c>
      <c r="U257">
        <v>0.75</v>
      </c>
      <c r="V257">
        <v>0.75</v>
      </c>
      <c r="W257" t="s">
        <v>10</v>
      </c>
      <c r="X257">
        <v>0.06</v>
      </c>
      <c r="Y257" t="s">
        <v>14669</v>
      </c>
      <c r="Z257" s="7">
        <v>1.0222844889756177E-4</v>
      </c>
      <c r="AA257" t="s">
        <v>75</v>
      </c>
    </row>
    <row r="258" spans="1:31" x14ac:dyDescent="0.25">
      <c r="A258">
        <v>1936</v>
      </c>
      <c r="B258" t="s">
        <v>90</v>
      </c>
      <c r="C258" t="s">
        <v>107</v>
      </c>
      <c r="D258" t="s">
        <v>665</v>
      </c>
      <c r="E258" t="s">
        <v>665</v>
      </c>
      <c r="F258" t="s">
        <v>986</v>
      </c>
      <c r="G258" t="s">
        <v>987</v>
      </c>
      <c r="H258" t="s">
        <v>988</v>
      </c>
      <c r="I258" t="s">
        <v>989</v>
      </c>
      <c r="J258" t="s">
        <v>249</v>
      </c>
      <c r="K258">
        <v>38816</v>
      </c>
      <c r="L258" t="s">
        <v>97</v>
      </c>
      <c r="M258" t="s">
        <v>87</v>
      </c>
      <c r="N258" t="s">
        <v>665</v>
      </c>
      <c r="O258" t="s">
        <v>609</v>
      </c>
      <c r="P258" t="s">
        <v>610</v>
      </c>
      <c r="R258">
        <v>4.80491450897504</v>
      </c>
      <c r="S258">
        <v>-75.739806462859406</v>
      </c>
      <c r="T258">
        <v>1</v>
      </c>
      <c r="U258">
        <v>0.75</v>
      </c>
      <c r="V258">
        <v>0.75</v>
      </c>
      <c r="W258" t="s">
        <v>10</v>
      </c>
      <c r="X258">
        <v>0.06</v>
      </c>
      <c r="Y258" t="s">
        <v>14669</v>
      </c>
      <c r="Z258" s="7">
        <v>1.0065559197717589E-4</v>
      </c>
      <c r="AA258" t="s">
        <v>75</v>
      </c>
    </row>
    <row r="259" spans="1:31" x14ac:dyDescent="0.25">
      <c r="A259">
        <v>239</v>
      </c>
      <c r="B259" t="s">
        <v>90</v>
      </c>
      <c r="C259" t="s">
        <v>133</v>
      </c>
      <c r="D259" t="s">
        <v>990</v>
      </c>
      <c r="E259" t="s">
        <v>991</v>
      </c>
      <c r="F259" t="s">
        <v>992</v>
      </c>
      <c r="G259" t="s">
        <v>993</v>
      </c>
      <c r="H259">
        <v>10731</v>
      </c>
      <c r="I259" t="s">
        <v>994</v>
      </c>
      <c r="J259" t="s">
        <v>249</v>
      </c>
      <c r="K259">
        <v>39120</v>
      </c>
      <c r="L259" t="s">
        <v>97</v>
      </c>
      <c r="M259" t="s">
        <v>106</v>
      </c>
      <c r="N259" t="s">
        <v>991</v>
      </c>
      <c r="O259" t="s">
        <v>995</v>
      </c>
      <c r="P259" t="s">
        <v>996</v>
      </c>
      <c r="R259">
        <v>10.7978667614759</v>
      </c>
      <c r="S259">
        <v>-74.914944119195397</v>
      </c>
      <c r="T259">
        <v>2</v>
      </c>
      <c r="U259">
        <v>2</v>
      </c>
      <c r="V259">
        <v>4</v>
      </c>
      <c r="W259" t="s">
        <v>49</v>
      </c>
      <c r="X259">
        <v>0.32</v>
      </c>
      <c r="Y259" t="s">
        <v>14669</v>
      </c>
      <c r="Z259" s="7">
        <v>1.2017072767739646E-4</v>
      </c>
      <c r="AA259" t="s">
        <v>997</v>
      </c>
      <c r="AB259">
        <v>0.33333333333333298</v>
      </c>
      <c r="AC259">
        <v>0.70833333333333304</v>
      </c>
      <c r="AE259" t="s">
        <v>998</v>
      </c>
    </row>
    <row r="260" spans="1:31" x14ac:dyDescent="0.25">
      <c r="A260">
        <v>240</v>
      </c>
      <c r="B260" t="s">
        <v>90</v>
      </c>
      <c r="C260" t="s">
        <v>124</v>
      </c>
      <c r="D260" t="s">
        <v>990</v>
      </c>
      <c r="E260" t="s">
        <v>991</v>
      </c>
      <c r="F260" t="s">
        <v>999</v>
      </c>
      <c r="G260" t="s">
        <v>1000</v>
      </c>
      <c r="H260" t="s">
        <v>1001</v>
      </c>
      <c r="I260" t="s">
        <v>1002</v>
      </c>
      <c r="J260" t="s">
        <v>157</v>
      </c>
      <c r="K260">
        <v>48034</v>
      </c>
      <c r="L260" t="s">
        <v>97</v>
      </c>
      <c r="M260" t="s">
        <v>106</v>
      </c>
      <c r="N260" t="s">
        <v>991</v>
      </c>
      <c r="O260" t="s">
        <v>995</v>
      </c>
      <c r="P260" t="s">
        <v>996</v>
      </c>
      <c r="R260">
        <v>10.7960811840393</v>
      </c>
      <c r="S260">
        <v>-74.914943405703795</v>
      </c>
      <c r="T260">
        <v>2</v>
      </c>
      <c r="U260">
        <v>2</v>
      </c>
      <c r="V260">
        <v>4</v>
      </c>
      <c r="W260" t="s">
        <v>49</v>
      </c>
      <c r="X260">
        <v>0.32</v>
      </c>
      <c r="Y260" t="s">
        <v>14669</v>
      </c>
      <c r="Z260" s="7">
        <v>1.2005629581226509E-4</v>
      </c>
      <c r="AA260" t="s">
        <v>997</v>
      </c>
      <c r="AB260">
        <v>0.33333333333333298</v>
      </c>
      <c r="AC260">
        <v>0.70833333333333304</v>
      </c>
      <c r="AE260" t="s">
        <v>998</v>
      </c>
    </row>
    <row r="261" spans="1:31" x14ac:dyDescent="0.25">
      <c r="A261">
        <v>248</v>
      </c>
      <c r="B261" t="s">
        <v>8743</v>
      </c>
      <c r="C261" t="s">
        <v>80</v>
      </c>
      <c r="D261" t="s">
        <v>990</v>
      </c>
      <c r="E261" t="s">
        <v>991</v>
      </c>
      <c r="F261" t="s">
        <v>1003</v>
      </c>
      <c r="G261" t="s">
        <v>1004</v>
      </c>
      <c r="H261">
        <v>1017</v>
      </c>
      <c r="I261" t="s">
        <v>1005</v>
      </c>
      <c r="J261" t="s">
        <v>263</v>
      </c>
      <c r="K261">
        <v>13633</v>
      </c>
      <c r="L261" t="s">
        <v>86</v>
      </c>
      <c r="M261" t="s">
        <v>106</v>
      </c>
      <c r="N261" t="s">
        <v>991</v>
      </c>
      <c r="O261" t="s">
        <v>995</v>
      </c>
      <c r="P261" t="s">
        <v>996</v>
      </c>
      <c r="R261">
        <v>10.798042205955699</v>
      </c>
      <c r="S261">
        <v>-74.916073292212204</v>
      </c>
      <c r="T261">
        <v>2</v>
      </c>
      <c r="U261">
        <v>2</v>
      </c>
      <c r="V261">
        <v>4</v>
      </c>
      <c r="W261" t="s">
        <v>49</v>
      </c>
      <c r="X261">
        <v>0.32</v>
      </c>
      <c r="Y261" t="s">
        <v>14669</v>
      </c>
      <c r="Z261" s="7">
        <v>1.151613526960689E-4</v>
      </c>
      <c r="AA261" t="s">
        <v>997</v>
      </c>
      <c r="AB261">
        <v>0.33333333333333298</v>
      </c>
      <c r="AC261">
        <v>0.70833333333333304</v>
      </c>
      <c r="AE261" t="s">
        <v>998</v>
      </c>
    </row>
    <row r="262" spans="1:31" x14ac:dyDescent="0.25">
      <c r="A262">
        <v>100</v>
      </c>
      <c r="B262" t="s">
        <v>90</v>
      </c>
      <c r="C262" t="s">
        <v>604</v>
      </c>
      <c r="D262" t="s">
        <v>991</v>
      </c>
      <c r="E262" t="s">
        <v>991</v>
      </c>
      <c r="F262" t="s">
        <v>1006</v>
      </c>
      <c r="G262" t="s">
        <v>1007</v>
      </c>
      <c r="H262">
        <v>1087</v>
      </c>
      <c r="I262" t="s">
        <v>1008</v>
      </c>
      <c r="J262" t="s">
        <v>85</v>
      </c>
      <c r="K262">
        <v>200094</v>
      </c>
      <c r="L262" t="s">
        <v>86</v>
      </c>
      <c r="M262" t="s">
        <v>87</v>
      </c>
      <c r="N262" t="s">
        <v>991</v>
      </c>
      <c r="O262" t="s">
        <v>995</v>
      </c>
      <c r="P262" t="s">
        <v>996</v>
      </c>
      <c r="R262">
        <v>11.0051517196008</v>
      </c>
      <c r="S262">
        <v>-74.807869347779103</v>
      </c>
      <c r="T262">
        <v>8</v>
      </c>
      <c r="U262">
        <v>2.5</v>
      </c>
      <c r="V262">
        <v>20</v>
      </c>
      <c r="W262" t="s">
        <v>47</v>
      </c>
      <c r="X262">
        <v>1.6</v>
      </c>
      <c r="Y262" t="s">
        <v>14670</v>
      </c>
      <c r="Z262" s="7">
        <v>1.2656178972051317E-3</v>
      </c>
      <c r="AA262" t="s">
        <v>997</v>
      </c>
      <c r="AB262">
        <v>0.33333333333333298</v>
      </c>
      <c r="AC262">
        <v>0.70833333333333304</v>
      </c>
      <c r="AE262" t="s">
        <v>998</v>
      </c>
    </row>
    <row r="263" spans="1:31" x14ac:dyDescent="0.25">
      <c r="A263">
        <v>101</v>
      </c>
      <c r="B263" t="s">
        <v>8743</v>
      </c>
      <c r="C263" t="s">
        <v>80</v>
      </c>
      <c r="D263" t="s">
        <v>991</v>
      </c>
      <c r="E263" t="s">
        <v>991</v>
      </c>
      <c r="F263" t="s">
        <v>1009</v>
      </c>
      <c r="G263" t="s">
        <v>1010</v>
      </c>
      <c r="H263">
        <v>1001</v>
      </c>
      <c r="I263" t="s">
        <v>1011</v>
      </c>
      <c r="J263" t="s">
        <v>96</v>
      </c>
      <c r="K263">
        <v>12108</v>
      </c>
      <c r="L263" t="s">
        <v>86</v>
      </c>
      <c r="M263" t="s">
        <v>87</v>
      </c>
      <c r="N263" t="s">
        <v>991</v>
      </c>
      <c r="O263" t="s">
        <v>995</v>
      </c>
      <c r="P263" t="s">
        <v>996</v>
      </c>
      <c r="R263">
        <v>10.988801881019899</v>
      </c>
      <c r="S263">
        <v>-74.789369821502703</v>
      </c>
      <c r="T263">
        <v>12</v>
      </c>
      <c r="U263">
        <v>3</v>
      </c>
      <c r="V263">
        <v>36</v>
      </c>
      <c r="W263" t="s">
        <v>48</v>
      </c>
      <c r="X263">
        <v>2.88</v>
      </c>
      <c r="Y263" t="s">
        <v>14670</v>
      </c>
      <c r="Z263" s="7">
        <v>1.1993982420912042E-3</v>
      </c>
      <c r="AA263" t="s">
        <v>1012</v>
      </c>
      <c r="AB263">
        <v>0.33333333333333298</v>
      </c>
      <c r="AC263">
        <v>0.70833333333333304</v>
      </c>
      <c r="AE263" t="s">
        <v>998</v>
      </c>
    </row>
    <row r="264" spans="1:31" x14ac:dyDescent="0.25">
      <c r="A264">
        <v>102</v>
      </c>
      <c r="B264" t="s">
        <v>90</v>
      </c>
      <c r="C264" t="s">
        <v>604</v>
      </c>
      <c r="D264" t="s">
        <v>991</v>
      </c>
      <c r="E264" t="s">
        <v>991</v>
      </c>
      <c r="F264" t="s">
        <v>1013</v>
      </c>
      <c r="G264" t="s">
        <v>1014</v>
      </c>
      <c r="H264">
        <v>1047</v>
      </c>
      <c r="I264" t="s">
        <v>1015</v>
      </c>
      <c r="J264" t="s">
        <v>157</v>
      </c>
      <c r="K264">
        <v>129542</v>
      </c>
      <c r="L264" t="s">
        <v>86</v>
      </c>
      <c r="M264" t="s">
        <v>87</v>
      </c>
      <c r="N264" t="s">
        <v>991</v>
      </c>
      <c r="O264" t="s">
        <v>995</v>
      </c>
      <c r="P264" t="s">
        <v>996</v>
      </c>
      <c r="R264">
        <v>11.0154233430611</v>
      </c>
      <c r="S264">
        <v>-74.828226806229395</v>
      </c>
      <c r="T264">
        <v>8</v>
      </c>
      <c r="U264">
        <v>2.5</v>
      </c>
      <c r="V264">
        <v>20</v>
      </c>
      <c r="W264" t="s">
        <v>45</v>
      </c>
      <c r="X264">
        <v>1.6</v>
      </c>
      <c r="Y264" t="s">
        <v>14670</v>
      </c>
      <c r="Z264" s="7">
        <v>1.172796452383363E-3</v>
      </c>
      <c r="AA264" t="s">
        <v>997</v>
      </c>
      <c r="AB264">
        <v>0.33333333333333298</v>
      </c>
      <c r="AC264">
        <v>0.70833333333333304</v>
      </c>
      <c r="AE264" t="s">
        <v>998</v>
      </c>
    </row>
    <row r="265" spans="1:31" x14ac:dyDescent="0.25">
      <c r="A265">
        <v>103</v>
      </c>
      <c r="B265" t="s">
        <v>8743</v>
      </c>
      <c r="C265" t="s">
        <v>80</v>
      </c>
      <c r="D265" t="s">
        <v>991</v>
      </c>
      <c r="E265" t="s">
        <v>991</v>
      </c>
      <c r="F265" t="s">
        <v>1016</v>
      </c>
      <c r="G265" t="s">
        <v>1017</v>
      </c>
      <c r="H265">
        <v>1544</v>
      </c>
      <c r="I265" t="s">
        <v>1018</v>
      </c>
      <c r="J265" t="s">
        <v>96</v>
      </c>
      <c r="K265">
        <v>12079</v>
      </c>
      <c r="L265" t="s">
        <v>86</v>
      </c>
      <c r="M265" t="s">
        <v>87</v>
      </c>
      <c r="N265" t="s">
        <v>991</v>
      </c>
      <c r="O265" t="s">
        <v>995</v>
      </c>
      <c r="P265" t="s">
        <v>996</v>
      </c>
      <c r="R265">
        <v>11.0061340394426</v>
      </c>
      <c r="S265">
        <v>-74.8136134747146</v>
      </c>
      <c r="T265">
        <v>12</v>
      </c>
      <c r="U265">
        <v>3</v>
      </c>
      <c r="V265">
        <v>36</v>
      </c>
      <c r="W265" t="s">
        <v>46</v>
      </c>
      <c r="X265">
        <v>2.88</v>
      </c>
      <c r="Y265" t="s">
        <v>14663</v>
      </c>
      <c r="Z265" s="7">
        <v>1.0634645111654325E-3</v>
      </c>
      <c r="AA265" t="s">
        <v>997</v>
      </c>
      <c r="AB265">
        <v>0.33333333333333298</v>
      </c>
      <c r="AC265">
        <v>0.70833333333333304</v>
      </c>
      <c r="AE265" t="s">
        <v>998</v>
      </c>
    </row>
    <row r="266" spans="1:31" x14ac:dyDescent="0.25">
      <c r="A266">
        <v>104</v>
      </c>
      <c r="B266" t="s">
        <v>90</v>
      </c>
      <c r="C266" t="s">
        <v>604</v>
      </c>
      <c r="D266" t="s">
        <v>991</v>
      </c>
      <c r="E266" t="s">
        <v>991</v>
      </c>
      <c r="F266" t="s">
        <v>1019</v>
      </c>
      <c r="G266" t="s">
        <v>1020</v>
      </c>
      <c r="H266">
        <v>1063</v>
      </c>
      <c r="I266" t="s">
        <v>1021</v>
      </c>
      <c r="J266" t="s">
        <v>157</v>
      </c>
      <c r="K266">
        <v>130247</v>
      </c>
      <c r="L266" t="s">
        <v>86</v>
      </c>
      <c r="M266" t="s">
        <v>87</v>
      </c>
      <c r="N266" t="s">
        <v>991</v>
      </c>
      <c r="O266" t="s">
        <v>995</v>
      </c>
      <c r="P266" t="s">
        <v>996</v>
      </c>
      <c r="R266">
        <v>11.0084204148216</v>
      </c>
      <c r="S266">
        <v>-74.821045249880299</v>
      </c>
      <c r="T266">
        <v>8</v>
      </c>
      <c r="U266">
        <v>2.5</v>
      </c>
      <c r="V266">
        <v>20</v>
      </c>
      <c r="W266" t="s">
        <v>46</v>
      </c>
      <c r="X266">
        <v>1.6</v>
      </c>
      <c r="Y266" t="s">
        <v>14663</v>
      </c>
      <c r="Z266" s="7">
        <v>1.053246720335921E-3</v>
      </c>
      <c r="AA266" t="s">
        <v>997</v>
      </c>
      <c r="AB266">
        <v>0.33333333333333298</v>
      </c>
      <c r="AC266">
        <v>0.70833333333333304</v>
      </c>
      <c r="AE266" t="s">
        <v>998</v>
      </c>
    </row>
    <row r="267" spans="1:31" x14ac:dyDescent="0.25">
      <c r="A267">
        <v>105</v>
      </c>
      <c r="B267" t="s">
        <v>90</v>
      </c>
      <c r="C267" t="s">
        <v>604</v>
      </c>
      <c r="D267" t="s">
        <v>991</v>
      </c>
      <c r="E267" t="s">
        <v>991</v>
      </c>
      <c r="F267" t="s">
        <v>1022</v>
      </c>
      <c r="G267" t="s">
        <v>1023</v>
      </c>
      <c r="H267">
        <v>1136</v>
      </c>
      <c r="I267" t="s">
        <v>1024</v>
      </c>
      <c r="J267" t="s">
        <v>157</v>
      </c>
      <c r="K267">
        <v>406429</v>
      </c>
      <c r="L267" t="s">
        <v>86</v>
      </c>
      <c r="M267" t="s">
        <v>87</v>
      </c>
      <c r="N267" t="s">
        <v>991</v>
      </c>
      <c r="O267" t="s">
        <v>995</v>
      </c>
      <c r="P267" t="s">
        <v>996</v>
      </c>
      <c r="R267">
        <v>11.014661622824899</v>
      </c>
      <c r="S267">
        <v>-74.826894081777397</v>
      </c>
      <c r="T267">
        <v>8</v>
      </c>
      <c r="U267">
        <v>2.5</v>
      </c>
      <c r="V267">
        <v>20</v>
      </c>
      <c r="W267" t="s">
        <v>45</v>
      </c>
      <c r="X267">
        <v>1.6</v>
      </c>
      <c r="Y267" t="s">
        <v>14663</v>
      </c>
      <c r="Z267" s="7">
        <v>1.0448791019734584E-3</v>
      </c>
      <c r="AA267" t="s">
        <v>997</v>
      </c>
      <c r="AB267">
        <v>0.33333333333333298</v>
      </c>
      <c r="AC267">
        <v>0.70833333333333304</v>
      </c>
      <c r="AE267" t="s">
        <v>998</v>
      </c>
    </row>
    <row r="268" spans="1:31" x14ac:dyDescent="0.25">
      <c r="A268">
        <v>106</v>
      </c>
      <c r="B268" t="s">
        <v>90</v>
      </c>
      <c r="C268" t="s">
        <v>604</v>
      </c>
      <c r="D268" t="s">
        <v>991</v>
      </c>
      <c r="E268" t="s">
        <v>991</v>
      </c>
      <c r="F268" t="s">
        <v>1025</v>
      </c>
      <c r="G268" t="s">
        <v>1026</v>
      </c>
      <c r="H268">
        <v>1050</v>
      </c>
      <c r="I268" t="s">
        <v>1027</v>
      </c>
      <c r="J268" t="s">
        <v>157</v>
      </c>
      <c r="K268">
        <v>57346</v>
      </c>
      <c r="L268" t="s">
        <v>86</v>
      </c>
      <c r="M268" t="s">
        <v>87</v>
      </c>
      <c r="N268" t="s">
        <v>991</v>
      </c>
      <c r="O268" t="s">
        <v>995</v>
      </c>
      <c r="P268" t="s">
        <v>996</v>
      </c>
      <c r="R268">
        <v>10.9934704169724</v>
      </c>
      <c r="S268">
        <v>-74.810240234536096</v>
      </c>
      <c r="T268">
        <v>8</v>
      </c>
      <c r="U268">
        <v>2.5</v>
      </c>
      <c r="V268">
        <v>20</v>
      </c>
      <c r="W268" t="s">
        <v>48</v>
      </c>
      <c r="X268">
        <v>1.6</v>
      </c>
      <c r="Y268" t="s">
        <v>14663</v>
      </c>
      <c r="Z268" s="7">
        <v>1.0000356461624452E-3</v>
      </c>
      <c r="AA268" t="s">
        <v>997</v>
      </c>
      <c r="AB268">
        <v>0.33333333333333298</v>
      </c>
      <c r="AC268">
        <v>0.70833333333333304</v>
      </c>
      <c r="AE268" t="s">
        <v>998</v>
      </c>
    </row>
    <row r="269" spans="1:31" x14ac:dyDescent="0.25">
      <c r="A269">
        <v>107</v>
      </c>
      <c r="B269" t="s">
        <v>90</v>
      </c>
      <c r="C269" t="s">
        <v>604</v>
      </c>
      <c r="D269" t="s">
        <v>991</v>
      </c>
      <c r="E269" t="s">
        <v>991</v>
      </c>
      <c r="F269" t="s">
        <v>1028</v>
      </c>
      <c r="G269" t="s">
        <v>1029</v>
      </c>
      <c r="H269">
        <v>1074</v>
      </c>
      <c r="I269" t="s">
        <v>1030</v>
      </c>
      <c r="J269" t="s">
        <v>249</v>
      </c>
      <c r="K269">
        <v>151935</v>
      </c>
      <c r="L269" t="s">
        <v>86</v>
      </c>
      <c r="M269" t="s">
        <v>87</v>
      </c>
      <c r="N269" t="s">
        <v>991</v>
      </c>
      <c r="O269" t="s">
        <v>995</v>
      </c>
      <c r="P269" t="s">
        <v>996</v>
      </c>
      <c r="R269">
        <v>11.0177451999888</v>
      </c>
      <c r="S269">
        <v>-74.813540405699598</v>
      </c>
      <c r="T269">
        <v>8</v>
      </c>
      <c r="U269">
        <v>2.5</v>
      </c>
      <c r="V269">
        <v>20</v>
      </c>
      <c r="W269" t="s">
        <v>46</v>
      </c>
      <c r="X269">
        <v>1.6</v>
      </c>
      <c r="Y269" t="s">
        <v>14663</v>
      </c>
      <c r="Z269" s="7">
        <v>9.6533663115164767E-4</v>
      </c>
      <c r="AA269" t="s">
        <v>997</v>
      </c>
      <c r="AB269">
        <v>0.33333333333333298</v>
      </c>
      <c r="AC269">
        <v>0.70833333333333304</v>
      </c>
      <c r="AE269" t="s">
        <v>998</v>
      </c>
    </row>
    <row r="270" spans="1:31" x14ac:dyDescent="0.25">
      <c r="A270">
        <v>108</v>
      </c>
      <c r="B270" t="s">
        <v>8743</v>
      </c>
      <c r="C270" t="s">
        <v>80</v>
      </c>
      <c r="D270" t="s">
        <v>991</v>
      </c>
      <c r="E270" t="s">
        <v>991</v>
      </c>
      <c r="F270" t="s">
        <v>1031</v>
      </c>
      <c r="G270" t="s">
        <v>1032</v>
      </c>
      <c r="H270">
        <v>1094</v>
      </c>
      <c r="I270" t="s">
        <v>1033</v>
      </c>
      <c r="J270" t="s">
        <v>85</v>
      </c>
      <c r="K270">
        <v>130243</v>
      </c>
      <c r="L270" t="s">
        <v>86</v>
      </c>
      <c r="M270" t="s">
        <v>87</v>
      </c>
      <c r="N270" t="s">
        <v>991</v>
      </c>
      <c r="O270" t="s">
        <v>995</v>
      </c>
      <c r="P270" t="s">
        <v>996</v>
      </c>
      <c r="R270">
        <v>11.020266913115201</v>
      </c>
      <c r="S270">
        <v>-74.816902405699494</v>
      </c>
      <c r="T270">
        <v>12</v>
      </c>
      <c r="U270">
        <v>3</v>
      </c>
      <c r="V270">
        <v>36</v>
      </c>
      <c r="W270" t="s">
        <v>44</v>
      </c>
      <c r="X270">
        <v>2.88</v>
      </c>
      <c r="Y270" t="s">
        <v>14663</v>
      </c>
      <c r="Z270" s="7">
        <v>8.9660489380316588E-4</v>
      </c>
      <c r="AA270" t="s">
        <v>997</v>
      </c>
      <c r="AB270">
        <v>0.33333333333333298</v>
      </c>
      <c r="AC270">
        <v>0.70833333333333304</v>
      </c>
      <c r="AE270" t="s">
        <v>998</v>
      </c>
    </row>
    <row r="271" spans="1:31" x14ac:dyDescent="0.25">
      <c r="A271">
        <v>109</v>
      </c>
      <c r="B271" t="s">
        <v>90</v>
      </c>
      <c r="C271" t="s">
        <v>316</v>
      </c>
      <c r="D271" t="s">
        <v>991</v>
      </c>
      <c r="E271" t="s">
        <v>991</v>
      </c>
      <c r="F271" t="s">
        <v>1034</v>
      </c>
      <c r="G271" t="s">
        <v>1035</v>
      </c>
      <c r="H271">
        <v>2397</v>
      </c>
      <c r="I271" t="s">
        <v>1036</v>
      </c>
      <c r="J271" t="s">
        <v>96</v>
      </c>
      <c r="K271">
        <v>0</v>
      </c>
      <c r="L271" t="s">
        <v>97</v>
      </c>
      <c r="M271" t="s">
        <v>87</v>
      </c>
      <c r="N271" t="s">
        <v>991</v>
      </c>
      <c r="O271" t="s">
        <v>995</v>
      </c>
      <c r="P271" t="s">
        <v>996</v>
      </c>
      <c r="R271">
        <v>10.998109607966599</v>
      </c>
      <c r="S271">
        <v>-74.802054252385602</v>
      </c>
      <c r="T271">
        <v>4</v>
      </c>
      <c r="U271">
        <v>1</v>
      </c>
      <c r="V271">
        <v>4</v>
      </c>
      <c r="W271" t="s">
        <v>48</v>
      </c>
      <c r="X271">
        <v>0.32</v>
      </c>
      <c r="Y271" t="s">
        <v>14663</v>
      </c>
      <c r="Z271" s="7">
        <v>8.298980884152013E-4</v>
      </c>
      <c r="AA271" t="s">
        <v>1012</v>
      </c>
      <c r="AB271">
        <v>0.33333333333333298</v>
      </c>
      <c r="AC271">
        <v>0.70833333333333304</v>
      </c>
      <c r="AE271" t="s">
        <v>998</v>
      </c>
    </row>
    <row r="272" spans="1:31" x14ac:dyDescent="0.25">
      <c r="A272">
        <v>110</v>
      </c>
      <c r="B272" t="s">
        <v>8743</v>
      </c>
      <c r="C272" t="s">
        <v>80</v>
      </c>
      <c r="D272" t="s">
        <v>991</v>
      </c>
      <c r="E272" t="s">
        <v>991</v>
      </c>
      <c r="F272" t="s">
        <v>1037</v>
      </c>
      <c r="G272" t="s">
        <v>1038</v>
      </c>
      <c r="H272">
        <v>1098</v>
      </c>
      <c r="I272" t="s">
        <v>1039</v>
      </c>
      <c r="J272" t="s">
        <v>85</v>
      </c>
      <c r="K272">
        <v>30494</v>
      </c>
      <c r="L272" t="s">
        <v>86</v>
      </c>
      <c r="M272" t="s">
        <v>87</v>
      </c>
      <c r="N272" t="s">
        <v>991</v>
      </c>
      <c r="O272" t="s">
        <v>995</v>
      </c>
      <c r="P272" t="s">
        <v>996</v>
      </c>
      <c r="R272">
        <v>11.015447769644901</v>
      </c>
      <c r="S272">
        <v>-74.827999863371801</v>
      </c>
      <c r="T272">
        <v>12</v>
      </c>
      <c r="U272">
        <v>3</v>
      </c>
      <c r="V272">
        <v>36</v>
      </c>
      <c r="W272" t="s">
        <v>45</v>
      </c>
      <c r="X272">
        <v>2.88</v>
      </c>
      <c r="Y272" t="s">
        <v>14663</v>
      </c>
      <c r="Z272" s="7">
        <v>7.9507780679578214E-4</v>
      </c>
      <c r="AA272" t="s">
        <v>997</v>
      </c>
      <c r="AB272">
        <v>0.33333333333333298</v>
      </c>
      <c r="AC272">
        <v>0.70833333333333304</v>
      </c>
      <c r="AE272" t="s">
        <v>998</v>
      </c>
    </row>
    <row r="273" spans="1:31" x14ac:dyDescent="0.25">
      <c r="A273">
        <v>111</v>
      </c>
      <c r="B273" t="s">
        <v>90</v>
      </c>
      <c r="C273" t="s">
        <v>604</v>
      </c>
      <c r="D273" t="s">
        <v>991</v>
      </c>
      <c r="E273" t="s">
        <v>991</v>
      </c>
      <c r="F273" t="s">
        <v>1040</v>
      </c>
      <c r="G273" t="s">
        <v>1041</v>
      </c>
      <c r="H273">
        <v>1147</v>
      </c>
      <c r="I273" t="s">
        <v>1042</v>
      </c>
      <c r="J273" t="s">
        <v>249</v>
      </c>
      <c r="K273">
        <v>419698</v>
      </c>
      <c r="L273" t="s">
        <v>86</v>
      </c>
      <c r="M273" t="s">
        <v>87</v>
      </c>
      <c r="N273" t="s">
        <v>991</v>
      </c>
      <c r="O273" t="s">
        <v>995</v>
      </c>
      <c r="P273" t="s">
        <v>996</v>
      </c>
      <c r="R273">
        <v>10.9984000069239</v>
      </c>
      <c r="S273">
        <v>-74.820282805699904</v>
      </c>
      <c r="T273">
        <v>8</v>
      </c>
      <c r="U273">
        <v>2.5</v>
      </c>
      <c r="V273">
        <v>20</v>
      </c>
      <c r="W273" t="s">
        <v>47</v>
      </c>
      <c r="X273">
        <v>1.6</v>
      </c>
      <c r="Y273" t="s">
        <v>14663</v>
      </c>
      <c r="Z273" s="7">
        <v>7.679419833804829E-4</v>
      </c>
      <c r="AA273" t="s">
        <v>997</v>
      </c>
      <c r="AB273">
        <v>0.33333333333333298</v>
      </c>
      <c r="AC273">
        <v>0.70833333333333304</v>
      </c>
      <c r="AE273" t="s">
        <v>998</v>
      </c>
    </row>
    <row r="274" spans="1:31" x14ac:dyDescent="0.25">
      <c r="A274">
        <v>113</v>
      </c>
      <c r="B274" t="s">
        <v>90</v>
      </c>
      <c r="C274" t="s">
        <v>604</v>
      </c>
      <c r="D274" t="s">
        <v>991</v>
      </c>
      <c r="E274" t="s">
        <v>991</v>
      </c>
      <c r="F274" t="s">
        <v>1043</v>
      </c>
      <c r="G274" t="s">
        <v>1044</v>
      </c>
      <c r="H274">
        <v>1127</v>
      </c>
      <c r="I274" t="s">
        <v>1045</v>
      </c>
      <c r="J274" t="s">
        <v>263</v>
      </c>
      <c r="K274">
        <v>0</v>
      </c>
      <c r="L274" t="s">
        <v>86</v>
      </c>
      <c r="M274" t="s">
        <v>87</v>
      </c>
      <c r="N274" t="s">
        <v>991</v>
      </c>
      <c r="O274" t="s">
        <v>995</v>
      </c>
      <c r="P274" t="s">
        <v>996</v>
      </c>
      <c r="R274">
        <v>11.006982052091599</v>
      </c>
      <c r="S274">
        <v>-74.840696576863607</v>
      </c>
      <c r="T274">
        <v>4</v>
      </c>
      <c r="U274">
        <v>2</v>
      </c>
      <c r="V274">
        <v>8</v>
      </c>
      <c r="W274" t="s">
        <v>44</v>
      </c>
      <c r="X274">
        <v>0.64</v>
      </c>
      <c r="Y274" t="s">
        <v>14664</v>
      </c>
      <c r="Z274" s="7">
        <v>6.5985169321876552E-4</v>
      </c>
      <c r="AA274" t="s">
        <v>997</v>
      </c>
      <c r="AB274">
        <v>0.33333333333333298</v>
      </c>
      <c r="AC274">
        <v>0.70833333333333304</v>
      </c>
      <c r="AE274" t="s">
        <v>998</v>
      </c>
    </row>
    <row r="275" spans="1:31" x14ac:dyDescent="0.25">
      <c r="A275">
        <v>114</v>
      </c>
      <c r="B275" t="s">
        <v>8743</v>
      </c>
      <c r="C275" t="s">
        <v>80</v>
      </c>
      <c r="D275" t="s">
        <v>991</v>
      </c>
      <c r="E275" t="s">
        <v>991</v>
      </c>
      <c r="F275" t="s">
        <v>1046</v>
      </c>
      <c r="G275" t="s">
        <v>1047</v>
      </c>
      <c r="H275">
        <v>1073</v>
      </c>
      <c r="I275" t="s">
        <v>1048</v>
      </c>
      <c r="J275" t="s">
        <v>85</v>
      </c>
      <c r="K275">
        <v>102370</v>
      </c>
      <c r="L275" t="s">
        <v>86</v>
      </c>
      <c r="M275" t="s">
        <v>87</v>
      </c>
      <c r="N275" t="s">
        <v>991</v>
      </c>
      <c r="O275" t="s">
        <v>995</v>
      </c>
      <c r="P275" t="s">
        <v>996</v>
      </c>
      <c r="Q275" t="s">
        <v>1049</v>
      </c>
      <c r="R275">
        <v>10.9919634471495</v>
      </c>
      <c r="S275">
        <v>-74.814833011629204</v>
      </c>
      <c r="T275">
        <v>8</v>
      </c>
      <c r="U275">
        <v>2</v>
      </c>
      <c r="V275">
        <v>16</v>
      </c>
      <c r="W275" t="s">
        <v>47</v>
      </c>
      <c r="X275">
        <v>1.28</v>
      </c>
      <c r="Y275" t="s">
        <v>14664</v>
      </c>
      <c r="Z275" s="7">
        <v>6.4349303828949535E-4</v>
      </c>
      <c r="AA275" t="s">
        <v>997</v>
      </c>
      <c r="AB275">
        <v>0.33333333333333298</v>
      </c>
      <c r="AC275">
        <v>0.70833333333333304</v>
      </c>
      <c r="AE275" t="s">
        <v>998</v>
      </c>
    </row>
    <row r="276" spans="1:31" x14ac:dyDescent="0.25">
      <c r="A276">
        <v>115</v>
      </c>
      <c r="B276" t="s">
        <v>90</v>
      </c>
      <c r="C276" t="s">
        <v>604</v>
      </c>
      <c r="D276" t="s">
        <v>991</v>
      </c>
      <c r="E276" t="s">
        <v>991</v>
      </c>
      <c r="F276" t="s">
        <v>1050</v>
      </c>
      <c r="G276" t="s">
        <v>1051</v>
      </c>
      <c r="H276">
        <v>1102</v>
      </c>
      <c r="I276" t="s">
        <v>1052</v>
      </c>
      <c r="J276" t="s">
        <v>263</v>
      </c>
      <c r="K276">
        <v>439540</v>
      </c>
      <c r="L276" t="s">
        <v>86</v>
      </c>
      <c r="M276" t="s">
        <v>87</v>
      </c>
      <c r="N276" t="s">
        <v>991</v>
      </c>
      <c r="O276" t="s">
        <v>995</v>
      </c>
      <c r="P276" t="s">
        <v>996</v>
      </c>
      <c r="Q276" t="s">
        <v>1053</v>
      </c>
      <c r="R276">
        <v>11.017454144615</v>
      </c>
      <c r="S276">
        <v>-74.859568392207905</v>
      </c>
      <c r="T276">
        <v>4</v>
      </c>
      <c r="U276">
        <v>2</v>
      </c>
      <c r="V276">
        <v>8</v>
      </c>
      <c r="W276" t="s">
        <v>44</v>
      </c>
      <c r="X276">
        <v>0.64</v>
      </c>
      <c r="Y276" t="s">
        <v>14664</v>
      </c>
      <c r="Z276" s="7">
        <v>6.1969957779568709E-4</v>
      </c>
      <c r="AA276" t="s">
        <v>997</v>
      </c>
      <c r="AB276">
        <v>0.33333333333333298</v>
      </c>
      <c r="AC276">
        <v>0.70833333333333304</v>
      </c>
      <c r="AE276" t="s">
        <v>998</v>
      </c>
    </row>
    <row r="277" spans="1:31" x14ac:dyDescent="0.25">
      <c r="A277">
        <v>116</v>
      </c>
      <c r="B277" t="s">
        <v>90</v>
      </c>
      <c r="C277" t="s">
        <v>124</v>
      </c>
      <c r="D277" t="s">
        <v>991</v>
      </c>
      <c r="E277" t="s">
        <v>991</v>
      </c>
      <c r="F277" t="s">
        <v>1054</v>
      </c>
      <c r="G277" t="s">
        <v>1055</v>
      </c>
      <c r="H277" t="s">
        <v>1056</v>
      </c>
      <c r="I277" t="s">
        <v>1057</v>
      </c>
      <c r="J277" t="s">
        <v>96</v>
      </c>
      <c r="K277">
        <v>0</v>
      </c>
      <c r="L277" t="s">
        <v>97</v>
      </c>
      <c r="M277" t="s">
        <v>87</v>
      </c>
      <c r="N277" t="s">
        <v>991</v>
      </c>
      <c r="O277" t="s">
        <v>995</v>
      </c>
      <c r="P277" t="s">
        <v>996</v>
      </c>
      <c r="R277">
        <v>10.9449942006479</v>
      </c>
      <c r="S277">
        <v>-74.784351017774</v>
      </c>
      <c r="T277">
        <v>3</v>
      </c>
      <c r="U277">
        <v>1</v>
      </c>
      <c r="V277">
        <v>3</v>
      </c>
      <c r="W277" t="s">
        <v>49</v>
      </c>
      <c r="X277">
        <v>0.24</v>
      </c>
      <c r="Y277" t="s">
        <v>14664</v>
      </c>
      <c r="Z277" s="7">
        <v>6.0408336289077271E-4</v>
      </c>
      <c r="AA277" t="s">
        <v>997</v>
      </c>
      <c r="AB277">
        <v>0.33333333333333298</v>
      </c>
      <c r="AC277">
        <v>0.70833333333333304</v>
      </c>
      <c r="AE277" t="s">
        <v>998</v>
      </c>
    </row>
    <row r="278" spans="1:31" x14ac:dyDescent="0.25">
      <c r="A278">
        <v>118</v>
      </c>
      <c r="B278" t="s">
        <v>8743</v>
      </c>
      <c r="C278" t="s">
        <v>98</v>
      </c>
      <c r="D278" t="s">
        <v>991</v>
      </c>
      <c r="E278" t="s">
        <v>991</v>
      </c>
      <c r="F278" t="s">
        <v>1058</v>
      </c>
      <c r="G278" t="s">
        <v>1059</v>
      </c>
      <c r="H278">
        <v>41</v>
      </c>
      <c r="I278" t="s">
        <v>1060</v>
      </c>
      <c r="J278" t="s">
        <v>85</v>
      </c>
      <c r="K278">
        <v>12032</v>
      </c>
      <c r="L278" t="s">
        <v>86</v>
      </c>
      <c r="M278" t="s">
        <v>87</v>
      </c>
      <c r="N278" t="s">
        <v>991</v>
      </c>
      <c r="O278" t="s">
        <v>995</v>
      </c>
      <c r="P278" t="s">
        <v>996</v>
      </c>
      <c r="Q278" t="s">
        <v>1061</v>
      </c>
      <c r="R278">
        <v>11.008431067602</v>
      </c>
      <c r="S278">
        <v>-74.821432955602006</v>
      </c>
      <c r="T278">
        <v>12</v>
      </c>
      <c r="U278">
        <v>4</v>
      </c>
      <c r="V278">
        <v>48</v>
      </c>
      <c r="W278" t="s">
        <v>46</v>
      </c>
      <c r="X278">
        <v>3.84</v>
      </c>
      <c r="Y278" t="s">
        <v>14664</v>
      </c>
      <c r="Z278" s="7">
        <v>5.8191814696256978E-4</v>
      </c>
      <c r="AA278" t="s">
        <v>997</v>
      </c>
      <c r="AB278">
        <v>0.33333333333333298</v>
      </c>
      <c r="AC278">
        <v>0.70833333333333304</v>
      </c>
      <c r="AE278" t="s">
        <v>998</v>
      </c>
    </row>
    <row r="279" spans="1:31" x14ac:dyDescent="0.25">
      <c r="A279">
        <v>120</v>
      </c>
      <c r="B279" t="s">
        <v>8743</v>
      </c>
      <c r="C279" t="s">
        <v>80</v>
      </c>
      <c r="D279" t="s">
        <v>991</v>
      </c>
      <c r="E279" t="s">
        <v>991</v>
      </c>
      <c r="F279" t="s">
        <v>1062</v>
      </c>
      <c r="G279" t="s">
        <v>1063</v>
      </c>
      <c r="H279">
        <v>1515</v>
      </c>
      <c r="I279" t="s">
        <v>1064</v>
      </c>
      <c r="J279" t="s">
        <v>85</v>
      </c>
      <c r="K279">
        <v>12076</v>
      </c>
      <c r="L279" t="s">
        <v>86</v>
      </c>
      <c r="M279" t="s">
        <v>87</v>
      </c>
      <c r="N279" t="s">
        <v>991</v>
      </c>
      <c r="O279" t="s">
        <v>995</v>
      </c>
      <c r="P279" t="s">
        <v>996</v>
      </c>
      <c r="R279">
        <v>11.0030405697497</v>
      </c>
      <c r="S279">
        <v>-74.816290993549003</v>
      </c>
      <c r="T279">
        <v>8</v>
      </c>
      <c r="U279">
        <v>2</v>
      </c>
      <c r="V279">
        <v>16</v>
      </c>
      <c r="W279" t="s">
        <v>47</v>
      </c>
      <c r="X279">
        <v>1.28</v>
      </c>
      <c r="Y279" t="s">
        <v>14664</v>
      </c>
      <c r="Z279" s="7">
        <v>5.648347407587851E-4</v>
      </c>
      <c r="AA279" t="s">
        <v>997</v>
      </c>
      <c r="AB279">
        <v>0.33333333333333298</v>
      </c>
      <c r="AC279">
        <v>0.70833333333333304</v>
      </c>
      <c r="AE279" t="s">
        <v>998</v>
      </c>
    </row>
    <row r="280" spans="1:31" x14ac:dyDescent="0.25">
      <c r="A280">
        <v>121</v>
      </c>
      <c r="B280" t="s">
        <v>90</v>
      </c>
      <c r="C280" t="s">
        <v>604</v>
      </c>
      <c r="D280" t="s">
        <v>991</v>
      </c>
      <c r="E280" t="s">
        <v>991</v>
      </c>
      <c r="F280" t="s">
        <v>1065</v>
      </c>
      <c r="G280" t="s">
        <v>1066</v>
      </c>
      <c r="H280">
        <v>1043</v>
      </c>
      <c r="I280" t="s">
        <v>1067</v>
      </c>
      <c r="J280" t="s">
        <v>263</v>
      </c>
      <c r="K280">
        <v>125008</v>
      </c>
      <c r="L280" t="s">
        <v>86</v>
      </c>
      <c r="M280" t="s">
        <v>87</v>
      </c>
      <c r="N280" t="s">
        <v>991</v>
      </c>
      <c r="O280" t="s">
        <v>995</v>
      </c>
      <c r="P280" t="s">
        <v>996</v>
      </c>
      <c r="R280">
        <v>11.003956485254999</v>
      </c>
      <c r="S280">
        <v>-74.813451760521303</v>
      </c>
      <c r="T280">
        <v>4</v>
      </c>
      <c r="U280">
        <v>2</v>
      </c>
      <c r="V280">
        <v>8</v>
      </c>
      <c r="W280" t="s">
        <v>47</v>
      </c>
      <c r="X280">
        <v>0.64</v>
      </c>
      <c r="Y280" t="s">
        <v>14664</v>
      </c>
      <c r="Z280" s="7">
        <v>5.5938138860684578E-4</v>
      </c>
      <c r="AA280" t="s">
        <v>997</v>
      </c>
      <c r="AB280">
        <v>0.33333333333333298</v>
      </c>
      <c r="AC280">
        <v>0.70833333333333304</v>
      </c>
      <c r="AE280" t="s">
        <v>998</v>
      </c>
    </row>
    <row r="281" spans="1:31" x14ac:dyDescent="0.25">
      <c r="A281">
        <v>122</v>
      </c>
      <c r="B281" t="s">
        <v>90</v>
      </c>
      <c r="C281" t="s">
        <v>316</v>
      </c>
      <c r="D281" t="s">
        <v>991</v>
      </c>
      <c r="E281" t="s">
        <v>991</v>
      </c>
      <c r="F281" t="s">
        <v>1068</v>
      </c>
      <c r="G281" t="s">
        <v>1069</v>
      </c>
      <c r="H281">
        <v>2810</v>
      </c>
      <c r="I281" t="s">
        <v>1070</v>
      </c>
      <c r="J281" t="s">
        <v>96</v>
      </c>
      <c r="K281">
        <v>65708</v>
      </c>
      <c r="L281" t="s">
        <v>97</v>
      </c>
      <c r="M281" t="s">
        <v>87</v>
      </c>
      <c r="N281" t="s">
        <v>991</v>
      </c>
      <c r="O281" t="s">
        <v>995</v>
      </c>
      <c r="P281" t="s">
        <v>996</v>
      </c>
      <c r="R281">
        <v>11.0085720695158</v>
      </c>
      <c r="S281">
        <v>-74.820870553035405</v>
      </c>
      <c r="T281">
        <v>3</v>
      </c>
      <c r="U281">
        <v>1</v>
      </c>
      <c r="V281">
        <v>3</v>
      </c>
      <c r="W281" t="s">
        <v>46</v>
      </c>
      <c r="X281">
        <v>0.24</v>
      </c>
      <c r="Y281" t="s">
        <v>14664</v>
      </c>
      <c r="Z281" s="7">
        <v>5.4090288692937359E-4</v>
      </c>
      <c r="AA281" t="s">
        <v>997</v>
      </c>
      <c r="AB281">
        <v>0.33333333333333298</v>
      </c>
      <c r="AC281">
        <v>0.70833333333333304</v>
      </c>
      <c r="AE281" t="s">
        <v>998</v>
      </c>
    </row>
    <row r="282" spans="1:31" x14ac:dyDescent="0.25">
      <c r="A282">
        <v>123</v>
      </c>
      <c r="B282" t="s">
        <v>8743</v>
      </c>
      <c r="C282" t="s">
        <v>80</v>
      </c>
      <c r="D282" t="s">
        <v>991</v>
      </c>
      <c r="E282" t="s">
        <v>991</v>
      </c>
      <c r="F282" t="s">
        <v>1071</v>
      </c>
      <c r="G282" t="s">
        <v>1072</v>
      </c>
      <c r="H282">
        <v>1514</v>
      </c>
      <c r="I282" t="s">
        <v>1073</v>
      </c>
      <c r="J282" t="s">
        <v>85</v>
      </c>
      <c r="K282">
        <v>12075</v>
      </c>
      <c r="L282" t="s">
        <v>86</v>
      </c>
      <c r="M282" t="s">
        <v>87</v>
      </c>
      <c r="N282" t="s">
        <v>991</v>
      </c>
      <c r="O282" t="s">
        <v>995</v>
      </c>
      <c r="P282" t="s">
        <v>996</v>
      </c>
      <c r="Q282" t="s">
        <v>1074</v>
      </c>
      <c r="R282">
        <v>10.991552553995801</v>
      </c>
      <c r="S282">
        <v>-74.808104833230999</v>
      </c>
      <c r="T282">
        <v>8</v>
      </c>
      <c r="U282">
        <v>2</v>
      </c>
      <c r="V282">
        <v>16</v>
      </c>
      <c r="W282" t="s">
        <v>48</v>
      </c>
      <c r="X282">
        <v>1.28</v>
      </c>
      <c r="Y282" t="s">
        <v>14664</v>
      </c>
      <c r="Z282" s="7">
        <v>5.1458495941027486E-4</v>
      </c>
      <c r="AA282" t="s">
        <v>1012</v>
      </c>
      <c r="AB282">
        <v>0.33333333333333298</v>
      </c>
      <c r="AC282">
        <v>0.70833333333333304</v>
      </c>
      <c r="AE282" t="s">
        <v>998</v>
      </c>
    </row>
    <row r="283" spans="1:31" x14ac:dyDescent="0.25">
      <c r="A283">
        <v>124</v>
      </c>
      <c r="B283" t="s">
        <v>90</v>
      </c>
      <c r="C283" t="s">
        <v>604</v>
      </c>
      <c r="D283" t="s">
        <v>991</v>
      </c>
      <c r="E283" t="s">
        <v>991</v>
      </c>
      <c r="F283" t="s">
        <v>1075</v>
      </c>
      <c r="G283" t="s">
        <v>1076</v>
      </c>
      <c r="H283">
        <v>1045</v>
      </c>
      <c r="I283" t="s">
        <v>1077</v>
      </c>
      <c r="J283" t="s">
        <v>263</v>
      </c>
      <c r="K283">
        <v>27330</v>
      </c>
      <c r="L283" t="s">
        <v>86</v>
      </c>
      <c r="M283" t="s">
        <v>87</v>
      </c>
      <c r="N283" t="s">
        <v>991</v>
      </c>
      <c r="O283" t="s">
        <v>995</v>
      </c>
      <c r="P283" t="s">
        <v>996</v>
      </c>
      <c r="R283">
        <v>11.0013405499509</v>
      </c>
      <c r="S283">
        <v>-74.8121458090028</v>
      </c>
      <c r="T283">
        <v>4</v>
      </c>
      <c r="U283">
        <v>2</v>
      </c>
      <c r="V283">
        <v>8</v>
      </c>
      <c r="W283" t="s">
        <v>47</v>
      </c>
      <c r="X283">
        <v>0.64</v>
      </c>
      <c r="Y283" t="s">
        <v>14664</v>
      </c>
      <c r="Z283" s="7">
        <v>5.0368598738761842E-4</v>
      </c>
      <c r="AA283" t="s">
        <v>997</v>
      </c>
      <c r="AB283">
        <v>0.33333333333333298</v>
      </c>
      <c r="AC283">
        <v>0.70833333333333304</v>
      </c>
      <c r="AE283" t="s">
        <v>998</v>
      </c>
    </row>
    <row r="284" spans="1:31" x14ac:dyDescent="0.25">
      <c r="A284">
        <v>125</v>
      </c>
      <c r="B284" t="s">
        <v>8743</v>
      </c>
      <c r="C284" t="s">
        <v>80</v>
      </c>
      <c r="D284" t="s">
        <v>991</v>
      </c>
      <c r="E284" t="s">
        <v>991</v>
      </c>
      <c r="F284" t="s">
        <v>1078</v>
      </c>
      <c r="G284" t="s">
        <v>1079</v>
      </c>
      <c r="H284">
        <v>1059</v>
      </c>
      <c r="I284" t="s">
        <v>1080</v>
      </c>
      <c r="J284" t="s">
        <v>157</v>
      </c>
      <c r="K284">
        <v>357175</v>
      </c>
      <c r="L284" t="s">
        <v>86</v>
      </c>
      <c r="M284" t="s">
        <v>87</v>
      </c>
      <c r="N284" t="s">
        <v>991</v>
      </c>
      <c r="O284" t="s">
        <v>995</v>
      </c>
      <c r="P284" t="s">
        <v>996</v>
      </c>
      <c r="Q284" t="s">
        <v>1081</v>
      </c>
      <c r="R284">
        <v>11.0113567738351</v>
      </c>
      <c r="S284">
        <v>-74.809508762585395</v>
      </c>
      <c r="T284">
        <v>8</v>
      </c>
      <c r="U284">
        <v>2</v>
      </c>
      <c r="V284">
        <v>16</v>
      </c>
      <c r="W284" t="s">
        <v>47</v>
      </c>
      <c r="X284">
        <v>1.28</v>
      </c>
      <c r="Y284" t="s">
        <v>14664</v>
      </c>
      <c r="Z284" s="7">
        <v>4.9112850211203995E-4</v>
      </c>
      <c r="AA284" t="s">
        <v>997</v>
      </c>
      <c r="AB284">
        <v>0.33333333333333298</v>
      </c>
      <c r="AC284">
        <v>0.70833333333333304</v>
      </c>
      <c r="AE284" t="s">
        <v>998</v>
      </c>
    </row>
    <row r="285" spans="1:31" x14ac:dyDescent="0.25">
      <c r="A285">
        <v>126</v>
      </c>
      <c r="B285" t="s">
        <v>8743</v>
      </c>
      <c r="C285" t="s">
        <v>80</v>
      </c>
      <c r="D285" t="s">
        <v>991</v>
      </c>
      <c r="E285" t="s">
        <v>991</v>
      </c>
      <c r="F285" t="s">
        <v>1082</v>
      </c>
      <c r="G285" t="s">
        <v>1083</v>
      </c>
      <c r="H285">
        <v>1076</v>
      </c>
      <c r="I285" t="s">
        <v>1084</v>
      </c>
      <c r="J285" t="s">
        <v>157</v>
      </c>
      <c r="K285">
        <v>191307</v>
      </c>
      <c r="L285" t="s">
        <v>86</v>
      </c>
      <c r="M285" t="s">
        <v>87</v>
      </c>
      <c r="N285" t="s">
        <v>991</v>
      </c>
      <c r="O285" t="s">
        <v>995</v>
      </c>
      <c r="P285" t="s">
        <v>996</v>
      </c>
      <c r="Q285" t="s">
        <v>1085</v>
      </c>
      <c r="R285">
        <v>10.9997118814158</v>
      </c>
      <c r="S285">
        <v>-74.808742032357799</v>
      </c>
      <c r="T285">
        <v>8</v>
      </c>
      <c r="U285">
        <v>2</v>
      </c>
      <c r="V285">
        <v>16</v>
      </c>
      <c r="W285" t="s">
        <v>48</v>
      </c>
      <c r="X285">
        <v>1.28</v>
      </c>
      <c r="Y285" t="s">
        <v>14664</v>
      </c>
      <c r="Z285" s="7">
        <v>4.8242681174766875E-4</v>
      </c>
      <c r="AA285" t="s">
        <v>997</v>
      </c>
      <c r="AB285">
        <v>0.33333333333333298</v>
      </c>
      <c r="AC285">
        <v>0.70833333333333304</v>
      </c>
      <c r="AE285" t="s">
        <v>998</v>
      </c>
    </row>
    <row r="286" spans="1:31" x14ac:dyDescent="0.25">
      <c r="A286">
        <v>128</v>
      </c>
      <c r="B286" t="s">
        <v>8743</v>
      </c>
      <c r="C286" t="s">
        <v>80</v>
      </c>
      <c r="D286" t="s">
        <v>991</v>
      </c>
      <c r="E286" t="s">
        <v>991</v>
      </c>
      <c r="F286" t="s">
        <v>1086</v>
      </c>
      <c r="G286" t="s">
        <v>1087</v>
      </c>
      <c r="H286">
        <v>1093</v>
      </c>
      <c r="I286" t="s">
        <v>1088</v>
      </c>
      <c r="J286" t="s">
        <v>157</v>
      </c>
      <c r="K286">
        <v>140304</v>
      </c>
      <c r="L286" t="s">
        <v>86</v>
      </c>
      <c r="M286" t="s">
        <v>87</v>
      </c>
      <c r="N286" t="s">
        <v>991</v>
      </c>
      <c r="O286" t="s">
        <v>995</v>
      </c>
      <c r="P286" t="s">
        <v>996</v>
      </c>
      <c r="R286">
        <v>11.004065173405101</v>
      </c>
      <c r="S286">
        <v>-74.826458172211701</v>
      </c>
      <c r="T286">
        <v>8</v>
      </c>
      <c r="U286">
        <v>2</v>
      </c>
      <c r="V286">
        <v>16</v>
      </c>
      <c r="W286" t="s">
        <v>44</v>
      </c>
      <c r="X286">
        <v>1.28</v>
      </c>
      <c r="Y286" t="s">
        <v>14666</v>
      </c>
      <c r="Z286" s="7">
        <v>4.1687328418167456E-4</v>
      </c>
      <c r="AA286" t="s">
        <v>997</v>
      </c>
      <c r="AB286">
        <v>0.33333333333333298</v>
      </c>
      <c r="AC286">
        <v>0.70833333333333304</v>
      </c>
      <c r="AE286" t="s">
        <v>998</v>
      </c>
    </row>
    <row r="287" spans="1:31" x14ac:dyDescent="0.25">
      <c r="A287">
        <v>130</v>
      </c>
      <c r="B287" t="s">
        <v>8743</v>
      </c>
      <c r="C287" t="s">
        <v>80</v>
      </c>
      <c r="D287" t="s">
        <v>991</v>
      </c>
      <c r="E287" t="s">
        <v>991</v>
      </c>
      <c r="F287" t="s">
        <v>1089</v>
      </c>
      <c r="G287" t="s">
        <v>1090</v>
      </c>
      <c r="H287">
        <v>1084</v>
      </c>
      <c r="I287" t="s">
        <v>1091</v>
      </c>
      <c r="J287" t="s">
        <v>157</v>
      </c>
      <c r="K287">
        <v>12122</v>
      </c>
      <c r="L287" t="s">
        <v>86</v>
      </c>
      <c r="M287" t="s">
        <v>87</v>
      </c>
      <c r="N287" t="s">
        <v>991</v>
      </c>
      <c r="O287" t="s">
        <v>995</v>
      </c>
      <c r="P287" t="s">
        <v>996</v>
      </c>
      <c r="R287">
        <v>11.014196490649301</v>
      </c>
      <c r="S287">
        <v>-74.809757208119393</v>
      </c>
      <c r="T287">
        <v>8</v>
      </c>
      <c r="U287">
        <v>2</v>
      </c>
      <c r="V287">
        <v>16</v>
      </c>
      <c r="W287" t="s">
        <v>46</v>
      </c>
      <c r="X287">
        <v>1.28</v>
      </c>
      <c r="Y287" t="s">
        <v>14666</v>
      </c>
      <c r="Z287" s="7">
        <v>4.0558498620900152E-4</v>
      </c>
      <c r="AA287" t="s">
        <v>997</v>
      </c>
      <c r="AB287">
        <v>0.33333333333333298</v>
      </c>
      <c r="AC287">
        <v>0.70833333333333304</v>
      </c>
      <c r="AE287" t="s">
        <v>998</v>
      </c>
    </row>
    <row r="288" spans="1:31" x14ac:dyDescent="0.25">
      <c r="A288">
        <v>131</v>
      </c>
      <c r="B288" t="s">
        <v>8743</v>
      </c>
      <c r="C288" t="s">
        <v>80</v>
      </c>
      <c r="D288" t="s">
        <v>991</v>
      </c>
      <c r="E288" t="s">
        <v>991</v>
      </c>
      <c r="F288" t="s">
        <v>1092</v>
      </c>
      <c r="G288" t="s">
        <v>1093</v>
      </c>
      <c r="H288">
        <v>1099</v>
      </c>
      <c r="I288" t="s">
        <v>1094</v>
      </c>
      <c r="J288" t="s">
        <v>157</v>
      </c>
      <c r="K288">
        <v>129543</v>
      </c>
      <c r="L288" t="s">
        <v>86</v>
      </c>
      <c r="M288" t="s">
        <v>87</v>
      </c>
      <c r="N288" t="s">
        <v>991</v>
      </c>
      <c r="O288" t="s">
        <v>995</v>
      </c>
      <c r="P288" t="s">
        <v>996</v>
      </c>
      <c r="R288">
        <v>11.015766399232501</v>
      </c>
      <c r="S288">
        <v>-74.826136171970703</v>
      </c>
      <c r="T288">
        <v>8</v>
      </c>
      <c r="U288">
        <v>2</v>
      </c>
      <c r="V288">
        <v>16</v>
      </c>
      <c r="W288" t="s">
        <v>45</v>
      </c>
      <c r="X288">
        <v>1.28</v>
      </c>
      <c r="Y288" t="s">
        <v>14666</v>
      </c>
      <c r="Z288" s="7">
        <v>4.0256299218751176E-4</v>
      </c>
      <c r="AA288" t="s">
        <v>997</v>
      </c>
      <c r="AB288">
        <v>0.33333333333333298</v>
      </c>
      <c r="AC288">
        <v>0.70833333333333304</v>
      </c>
      <c r="AE288" t="s">
        <v>998</v>
      </c>
    </row>
    <row r="289" spans="1:31" x14ac:dyDescent="0.25">
      <c r="A289">
        <v>132</v>
      </c>
      <c r="B289" t="s">
        <v>90</v>
      </c>
      <c r="C289" t="s">
        <v>107</v>
      </c>
      <c r="D289" t="s">
        <v>991</v>
      </c>
      <c r="E289" t="s">
        <v>991</v>
      </c>
      <c r="F289" t="s">
        <v>1095</v>
      </c>
      <c r="G289" t="s">
        <v>1096</v>
      </c>
      <c r="H289" t="s">
        <v>1097</v>
      </c>
      <c r="I289" t="s">
        <v>1098</v>
      </c>
      <c r="J289" t="s">
        <v>96</v>
      </c>
      <c r="K289">
        <v>176734</v>
      </c>
      <c r="L289" t="s">
        <v>86</v>
      </c>
      <c r="M289" t="s">
        <v>87</v>
      </c>
      <c r="N289" t="s">
        <v>991</v>
      </c>
      <c r="O289" t="s">
        <v>995</v>
      </c>
      <c r="P289" t="s">
        <v>996</v>
      </c>
      <c r="R289">
        <v>10.9842764059239</v>
      </c>
      <c r="S289">
        <v>-74.797419439760105</v>
      </c>
      <c r="T289">
        <v>4</v>
      </c>
      <c r="U289">
        <v>2</v>
      </c>
      <c r="V289">
        <v>8</v>
      </c>
      <c r="W289" t="s">
        <v>48</v>
      </c>
      <c r="X289">
        <v>0.64</v>
      </c>
      <c r="Y289" t="s">
        <v>14666</v>
      </c>
      <c r="Z289" s="7">
        <v>3.9988165587344338E-4</v>
      </c>
      <c r="AA289" t="s">
        <v>1012</v>
      </c>
      <c r="AB289">
        <v>0.33333333333333298</v>
      </c>
      <c r="AC289">
        <v>0.70833333333333304</v>
      </c>
      <c r="AE289" t="s">
        <v>998</v>
      </c>
    </row>
    <row r="290" spans="1:31" x14ac:dyDescent="0.25">
      <c r="A290">
        <v>133</v>
      </c>
      <c r="B290" t="s">
        <v>90</v>
      </c>
      <c r="C290" t="s">
        <v>124</v>
      </c>
      <c r="D290" t="s">
        <v>991</v>
      </c>
      <c r="E290" t="s">
        <v>991</v>
      </c>
      <c r="F290" t="s">
        <v>1099</v>
      </c>
      <c r="G290" t="s">
        <v>1100</v>
      </c>
      <c r="H290" t="s">
        <v>1101</v>
      </c>
      <c r="I290" t="s">
        <v>1102</v>
      </c>
      <c r="J290" t="s">
        <v>96</v>
      </c>
      <c r="K290">
        <v>0</v>
      </c>
      <c r="L290" t="s">
        <v>97</v>
      </c>
      <c r="M290" t="s">
        <v>87</v>
      </c>
      <c r="N290" t="s">
        <v>991</v>
      </c>
      <c r="O290" t="s">
        <v>995</v>
      </c>
      <c r="P290" t="s">
        <v>996</v>
      </c>
      <c r="R290">
        <v>11.000823045014</v>
      </c>
      <c r="S290">
        <v>-74.815634132570295</v>
      </c>
      <c r="T290">
        <v>3</v>
      </c>
      <c r="U290">
        <v>1</v>
      </c>
      <c r="V290">
        <v>3</v>
      </c>
      <c r="W290" t="s">
        <v>47</v>
      </c>
      <c r="X290">
        <v>0.24</v>
      </c>
      <c r="Y290" t="s">
        <v>14666</v>
      </c>
      <c r="Z290" s="7">
        <v>3.8603253814410867E-4</v>
      </c>
      <c r="AA290" t="s">
        <v>997</v>
      </c>
      <c r="AB290">
        <v>0.33333333333333298</v>
      </c>
      <c r="AC290">
        <v>0.70833333333333304</v>
      </c>
      <c r="AE290" t="s">
        <v>998</v>
      </c>
    </row>
    <row r="291" spans="1:31" x14ac:dyDescent="0.25">
      <c r="A291">
        <v>134</v>
      </c>
      <c r="B291" t="s">
        <v>90</v>
      </c>
      <c r="C291" t="s">
        <v>316</v>
      </c>
      <c r="D291" t="s">
        <v>991</v>
      </c>
      <c r="E291" t="s">
        <v>991</v>
      </c>
      <c r="F291" t="s">
        <v>1103</v>
      </c>
      <c r="G291" t="s">
        <v>1104</v>
      </c>
      <c r="H291">
        <v>2864</v>
      </c>
      <c r="I291" t="s">
        <v>1105</v>
      </c>
      <c r="J291" t="s">
        <v>85</v>
      </c>
      <c r="K291">
        <v>12048</v>
      </c>
      <c r="L291" t="s">
        <v>97</v>
      </c>
      <c r="M291" t="s">
        <v>87</v>
      </c>
      <c r="N291" t="s">
        <v>991</v>
      </c>
      <c r="O291" t="s">
        <v>995</v>
      </c>
      <c r="P291" t="s">
        <v>996</v>
      </c>
      <c r="R291">
        <v>11.013819320420399</v>
      </c>
      <c r="S291">
        <v>-74.827089678955502</v>
      </c>
      <c r="T291">
        <v>3</v>
      </c>
      <c r="U291">
        <v>1</v>
      </c>
      <c r="V291">
        <v>3</v>
      </c>
      <c r="W291" t="s">
        <v>45</v>
      </c>
      <c r="X291">
        <v>0.24</v>
      </c>
      <c r="Y291" t="s">
        <v>14666</v>
      </c>
      <c r="Z291" s="7">
        <v>3.8572031469447218E-4</v>
      </c>
      <c r="AA291" t="s">
        <v>997</v>
      </c>
      <c r="AB291">
        <v>0.33333333333333298</v>
      </c>
      <c r="AC291">
        <v>0.70833333333333304</v>
      </c>
      <c r="AE291" t="s">
        <v>998</v>
      </c>
    </row>
    <row r="292" spans="1:31" x14ac:dyDescent="0.25">
      <c r="A292">
        <v>136</v>
      </c>
      <c r="B292" t="s">
        <v>90</v>
      </c>
      <c r="C292" t="s">
        <v>133</v>
      </c>
      <c r="D292" t="s">
        <v>991</v>
      </c>
      <c r="E292" t="s">
        <v>991</v>
      </c>
      <c r="F292" t="s">
        <v>1106</v>
      </c>
      <c r="G292" t="s">
        <v>1107</v>
      </c>
      <c r="H292">
        <v>4066</v>
      </c>
      <c r="I292" t="s">
        <v>1108</v>
      </c>
      <c r="J292" t="s">
        <v>96</v>
      </c>
      <c r="K292">
        <v>29143</v>
      </c>
      <c r="L292" t="s">
        <v>97</v>
      </c>
      <c r="M292" t="s">
        <v>87</v>
      </c>
      <c r="N292" t="s">
        <v>991</v>
      </c>
      <c r="O292" t="s">
        <v>995</v>
      </c>
      <c r="P292" t="s">
        <v>996</v>
      </c>
      <c r="R292">
        <v>11.008877642023601</v>
      </c>
      <c r="S292">
        <v>-74.811882691415306</v>
      </c>
      <c r="T292">
        <v>3</v>
      </c>
      <c r="U292">
        <v>1</v>
      </c>
      <c r="V292">
        <v>3</v>
      </c>
      <c r="W292" t="s">
        <v>46</v>
      </c>
      <c r="X292">
        <v>0.24</v>
      </c>
      <c r="Y292" t="s">
        <v>14666</v>
      </c>
      <c r="Z292" s="7">
        <v>3.841417990756364E-4</v>
      </c>
      <c r="AA292" t="s">
        <v>997</v>
      </c>
      <c r="AB292">
        <v>0.33333333333333298</v>
      </c>
      <c r="AC292">
        <v>0.70833333333333304</v>
      </c>
      <c r="AE292" t="s">
        <v>998</v>
      </c>
    </row>
    <row r="293" spans="1:31" x14ac:dyDescent="0.25">
      <c r="A293">
        <v>137</v>
      </c>
      <c r="B293" t="s">
        <v>8743</v>
      </c>
      <c r="C293" t="s">
        <v>98</v>
      </c>
      <c r="D293" t="s">
        <v>991</v>
      </c>
      <c r="E293" t="s">
        <v>991</v>
      </c>
      <c r="F293" t="s">
        <v>1109</v>
      </c>
      <c r="G293" t="s">
        <v>1110</v>
      </c>
      <c r="H293">
        <v>362</v>
      </c>
      <c r="I293" t="s">
        <v>1111</v>
      </c>
      <c r="J293" t="s">
        <v>157</v>
      </c>
      <c r="K293">
        <v>12041</v>
      </c>
      <c r="L293" t="s">
        <v>86</v>
      </c>
      <c r="M293" t="s">
        <v>87</v>
      </c>
      <c r="N293" t="s">
        <v>991</v>
      </c>
      <c r="O293" t="s">
        <v>995</v>
      </c>
      <c r="P293" t="s">
        <v>996</v>
      </c>
      <c r="R293">
        <v>11.013092112582701</v>
      </c>
      <c r="S293">
        <v>-74.827872152492105</v>
      </c>
      <c r="T293">
        <v>12</v>
      </c>
      <c r="U293">
        <v>4</v>
      </c>
      <c r="V293">
        <v>48</v>
      </c>
      <c r="W293" t="s">
        <v>45</v>
      </c>
      <c r="X293">
        <v>3.84</v>
      </c>
      <c r="Y293" t="s">
        <v>14666</v>
      </c>
      <c r="Z293" s="7">
        <v>3.8289164963945904E-4</v>
      </c>
      <c r="AA293" t="s">
        <v>997</v>
      </c>
      <c r="AB293">
        <v>0.33333333333333298</v>
      </c>
      <c r="AC293">
        <v>0.70833333333333304</v>
      </c>
      <c r="AE293" t="s">
        <v>998</v>
      </c>
    </row>
    <row r="294" spans="1:31" x14ac:dyDescent="0.25">
      <c r="A294">
        <v>138</v>
      </c>
      <c r="B294" t="s">
        <v>8743</v>
      </c>
      <c r="C294" t="s">
        <v>80</v>
      </c>
      <c r="D294" t="s">
        <v>991</v>
      </c>
      <c r="E294" t="s">
        <v>991</v>
      </c>
      <c r="F294" t="s">
        <v>1112</v>
      </c>
      <c r="G294" t="s">
        <v>1113</v>
      </c>
      <c r="H294">
        <v>1528</v>
      </c>
      <c r="I294" t="s">
        <v>1114</v>
      </c>
      <c r="J294" t="s">
        <v>157</v>
      </c>
      <c r="K294">
        <v>12071</v>
      </c>
      <c r="L294" t="s">
        <v>86</v>
      </c>
      <c r="M294" t="s">
        <v>87</v>
      </c>
      <c r="N294" t="s">
        <v>991</v>
      </c>
      <c r="O294" t="s">
        <v>995</v>
      </c>
      <c r="P294" t="s">
        <v>996</v>
      </c>
      <c r="R294">
        <v>11.004615003127901</v>
      </c>
      <c r="S294">
        <v>-74.827230089066902</v>
      </c>
      <c r="T294">
        <v>8</v>
      </c>
      <c r="U294">
        <v>2</v>
      </c>
      <c r="V294">
        <v>16</v>
      </c>
      <c r="W294" t="s">
        <v>44</v>
      </c>
      <c r="X294">
        <v>1.28</v>
      </c>
      <c r="Y294" t="s">
        <v>14666</v>
      </c>
      <c r="Z294" s="7">
        <v>3.7362178596217846E-4</v>
      </c>
      <c r="AA294" t="s">
        <v>997</v>
      </c>
      <c r="AB294">
        <v>0.33333333333333298</v>
      </c>
      <c r="AC294">
        <v>0.70833333333333304</v>
      </c>
      <c r="AE294" t="s">
        <v>998</v>
      </c>
    </row>
    <row r="295" spans="1:31" x14ac:dyDescent="0.25">
      <c r="A295">
        <v>139</v>
      </c>
      <c r="B295" t="s">
        <v>90</v>
      </c>
      <c r="C295" t="s">
        <v>133</v>
      </c>
      <c r="D295" t="s">
        <v>991</v>
      </c>
      <c r="E295" t="s">
        <v>991</v>
      </c>
      <c r="F295" t="s">
        <v>1115</v>
      </c>
      <c r="G295" t="s">
        <v>1116</v>
      </c>
      <c r="H295">
        <v>10006</v>
      </c>
      <c r="I295" t="s">
        <v>1117</v>
      </c>
      <c r="J295" t="s">
        <v>96</v>
      </c>
      <c r="K295">
        <v>0</v>
      </c>
      <c r="L295" t="s">
        <v>97</v>
      </c>
      <c r="M295" t="s">
        <v>87</v>
      </c>
      <c r="N295" t="s">
        <v>991</v>
      </c>
      <c r="O295" t="s">
        <v>995</v>
      </c>
      <c r="P295" t="s">
        <v>996</v>
      </c>
      <c r="R295">
        <v>10.9815149329369</v>
      </c>
      <c r="S295">
        <v>-74.778707573441494</v>
      </c>
      <c r="T295">
        <v>3</v>
      </c>
      <c r="U295">
        <v>1</v>
      </c>
      <c r="V295">
        <v>3</v>
      </c>
      <c r="W295" t="s">
        <v>48</v>
      </c>
      <c r="X295">
        <v>0.24</v>
      </c>
      <c r="Y295" t="s">
        <v>14666</v>
      </c>
      <c r="Z295" s="7">
        <v>3.7097752913290674E-4</v>
      </c>
      <c r="AA295" t="s">
        <v>1012</v>
      </c>
      <c r="AB295">
        <v>0.33333333333333298</v>
      </c>
      <c r="AC295">
        <v>0.70833333333333304</v>
      </c>
      <c r="AE295" t="s">
        <v>998</v>
      </c>
    </row>
    <row r="296" spans="1:31" x14ac:dyDescent="0.25">
      <c r="A296">
        <v>140</v>
      </c>
      <c r="B296" t="s">
        <v>8743</v>
      </c>
      <c r="C296" t="s">
        <v>80</v>
      </c>
      <c r="D296" t="s">
        <v>991</v>
      </c>
      <c r="E296" t="s">
        <v>991</v>
      </c>
      <c r="F296" t="s">
        <v>1118</v>
      </c>
      <c r="G296" t="s">
        <v>1119</v>
      </c>
      <c r="H296">
        <v>1082</v>
      </c>
      <c r="I296" t="s">
        <v>1120</v>
      </c>
      <c r="J296" t="s">
        <v>157</v>
      </c>
      <c r="K296">
        <v>12096</v>
      </c>
      <c r="L296" t="s">
        <v>86</v>
      </c>
      <c r="M296" t="s">
        <v>87</v>
      </c>
      <c r="N296" t="s">
        <v>991</v>
      </c>
      <c r="O296" t="s">
        <v>995</v>
      </c>
      <c r="P296" t="s">
        <v>996</v>
      </c>
      <c r="R296">
        <v>11.001208901803</v>
      </c>
      <c r="S296">
        <v>-74.817276500720297</v>
      </c>
      <c r="T296">
        <v>8</v>
      </c>
      <c r="U296">
        <v>2</v>
      </c>
      <c r="V296">
        <v>16</v>
      </c>
      <c r="W296" t="s">
        <v>47</v>
      </c>
      <c r="X296">
        <v>1.28</v>
      </c>
      <c r="Y296" t="s">
        <v>14666</v>
      </c>
      <c r="Z296" s="7">
        <v>3.6189358695300612E-4</v>
      </c>
      <c r="AA296" t="s">
        <v>997</v>
      </c>
      <c r="AB296">
        <v>0.33333333333333298</v>
      </c>
      <c r="AC296">
        <v>0.70833333333333304</v>
      </c>
      <c r="AE296" t="s">
        <v>998</v>
      </c>
    </row>
    <row r="297" spans="1:31" x14ac:dyDescent="0.25">
      <c r="A297">
        <v>142</v>
      </c>
      <c r="B297" t="s">
        <v>8743</v>
      </c>
      <c r="C297" t="s">
        <v>80</v>
      </c>
      <c r="D297" t="s">
        <v>991</v>
      </c>
      <c r="E297" t="s">
        <v>991</v>
      </c>
      <c r="F297" t="s">
        <v>1121</v>
      </c>
      <c r="G297" t="s">
        <v>1122</v>
      </c>
      <c r="H297">
        <v>1043</v>
      </c>
      <c r="I297" t="s">
        <v>1123</v>
      </c>
      <c r="J297" t="s">
        <v>249</v>
      </c>
      <c r="K297">
        <v>12087</v>
      </c>
      <c r="L297" t="s">
        <v>86</v>
      </c>
      <c r="M297" t="s">
        <v>87</v>
      </c>
      <c r="N297" t="s">
        <v>991</v>
      </c>
      <c r="O297" t="s">
        <v>995</v>
      </c>
      <c r="P297" t="s">
        <v>996</v>
      </c>
      <c r="R297">
        <v>11.003084778816</v>
      </c>
      <c r="S297">
        <v>-74.835406404537693</v>
      </c>
      <c r="T297">
        <v>8</v>
      </c>
      <c r="U297">
        <v>2</v>
      </c>
      <c r="V297">
        <v>16</v>
      </c>
      <c r="W297" t="s">
        <v>44</v>
      </c>
      <c r="X297">
        <v>1.28</v>
      </c>
      <c r="Y297" t="s">
        <v>14666</v>
      </c>
      <c r="Z297" s="7">
        <v>3.2284876213922644E-4</v>
      </c>
      <c r="AA297" t="s">
        <v>997</v>
      </c>
      <c r="AB297">
        <v>0.33333333333333298</v>
      </c>
      <c r="AC297">
        <v>0.70833333333333304</v>
      </c>
      <c r="AE297" t="s">
        <v>998</v>
      </c>
    </row>
    <row r="298" spans="1:31" x14ac:dyDescent="0.25">
      <c r="A298">
        <v>144</v>
      </c>
      <c r="B298" t="s">
        <v>90</v>
      </c>
      <c r="C298" t="s">
        <v>604</v>
      </c>
      <c r="D298" t="s">
        <v>991</v>
      </c>
      <c r="E298" t="s">
        <v>991</v>
      </c>
      <c r="F298" t="s">
        <v>1125</v>
      </c>
      <c r="G298" t="s">
        <v>1126</v>
      </c>
      <c r="H298">
        <v>1044</v>
      </c>
      <c r="I298" t="s">
        <v>1127</v>
      </c>
      <c r="J298" t="s">
        <v>263</v>
      </c>
      <c r="K298">
        <v>43250</v>
      </c>
      <c r="L298" t="s">
        <v>86</v>
      </c>
      <c r="M298" t="s">
        <v>87</v>
      </c>
      <c r="N298" t="s">
        <v>991</v>
      </c>
      <c r="O298" t="s">
        <v>995</v>
      </c>
      <c r="P298" t="s">
        <v>996</v>
      </c>
      <c r="R298">
        <v>11.0030732444968</v>
      </c>
      <c r="S298">
        <v>-74.815542633512095</v>
      </c>
      <c r="T298">
        <v>4</v>
      </c>
      <c r="U298">
        <v>2</v>
      </c>
      <c r="V298">
        <v>8</v>
      </c>
      <c r="W298" t="s">
        <v>47</v>
      </c>
      <c r="X298">
        <v>0.64</v>
      </c>
      <c r="Y298" t="s">
        <v>14666</v>
      </c>
      <c r="Z298" s="7">
        <v>3.1526479446784134E-4</v>
      </c>
      <c r="AA298" t="s">
        <v>997</v>
      </c>
      <c r="AB298">
        <v>0.33333333333333298</v>
      </c>
      <c r="AC298">
        <v>0.70833333333333304</v>
      </c>
      <c r="AE298" t="s">
        <v>998</v>
      </c>
    </row>
    <row r="299" spans="1:31" x14ac:dyDescent="0.25">
      <c r="A299">
        <v>145</v>
      </c>
      <c r="B299" t="s">
        <v>90</v>
      </c>
      <c r="C299" t="s">
        <v>107</v>
      </c>
      <c r="D299" t="s">
        <v>991</v>
      </c>
      <c r="E299" t="s">
        <v>991</v>
      </c>
      <c r="F299" t="s">
        <v>1128</v>
      </c>
      <c r="G299" t="s">
        <v>1129</v>
      </c>
      <c r="H299" t="s">
        <v>1130</v>
      </c>
      <c r="I299" t="s">
        <v>1131</v>
      </c>
      <c r="J299" t="s">
        <v>96</v>
      </c>
      <c r="K299">
        <v>29396</v>
      </c>
      <c r="L299" t="s">
        <v>86</v>
      </c>
      <c r="M299" t="s">
        <v>87</v>
      </c>
      <c r="N299" t="s">
        <v>991</v>
      </c>
      <c r="O299" t="s">
        <v>995</v>
      </c>
      <c r="P299" t="s">
        <v>996</v>
      </c>
      <c r="R299">
        <v>11.0221194056413</v>
      </c>
      <c r="S299">
        <v>-74.8119374198819</v>
      </c>
      <c r="T299">
        <v>4</v>
      </c>
      <c r="U299">
        <v>2</v>
      </c>
      <c r="V299">
        <v>8</v>
      </c>
      <c r="W299" t="s">
        <v>44</v>
      </c>
      <c r="X299">
        <v>0.64</v>
      </c>
      <c r="Y299" t="s">
        <v>14666</v>
      </c>
      <c r="Z299" s="7">
        <v>3.1315859369947658E-4</v>
      </c>
      <c r="AA299" t="s">
        <v>997</v>
      </c>
      <c r="AB299">
        <v>0.33333333333333298</v>
      </c>
      <c r="AC299">
        <v>0.70833333333333304</v>
      </c>
      <c r="AE299" t="s">
        <v>998</v>
      </c>
    </row>
    <row r="300" spans="1:31" x14ac:dyDescent="0.25">
      <c r="A300">
        <v>146</v>
      </c>
      <c r="B300" t="s">
        <v>8743</v>
      </c>
      <c r="C300" t="s">
        <v>80</v>
      </c>
      <c r="D300" t="s">
        <v>991</v>
      </c>
      <c r="E300" t="s">
        <v>991</v>
      </c>
      <c r="F300" t="s">
        <v>1132</v>
      </c>
      <c r="G300" t="s">
        <v>1133</v>
      </c>
      <c r="H300">
        <v>1045</v>
      </c>
      <c r="I300" t="s">
        <v>1134</v>
      </c>
      <c r="J300" t="s">
        <v>249</v>
      </c>
      <c r="K300">
        <v>12088</v>
      </c>
      <c r="L300" t="s">
        <v>86</v>
      </c>
      <c r="M300" t="s">
        <v>87</v>
      </c>
      <c r="N300" t="s">
        <v>991</v>
      </c>
      <c r="O300" t="s">
        <v>995</v>
      </c>
      <c r="P300" t="s">
        <v>996</v>
      </c>
      <c r="R300">
        <v>10.933596951358</v>
      </c>
      <c r="S300">
        <v>-74.799628783908304</v>
      </c>
      <c r="T300">
        <v>8</v>
      </c>
      <c r="U300">
        <v>2</v>
      </c>
      <c r="V300">
        <v>16</v>
      </c>
      <c r="W300" t="s">
        <v>49</v>
      </c>
      <c r="X300">
        <v>1.28</v>
      </c>
      <c r="Y300" t="s">
        <v>14666</v>
      </c>
      <c r="Z300" s="7">
        <v>3.1152832026795261E-4</v>
      </c>
      <c r="AA300" t="s">
        <v>997</v>
      </c>
      <c r="AB300">
        <v>0.33333333333333298</v>
      </c>
      <c r="AC300">
        <v>0.70833333333333304</v>
      </c>
      <c r="AE300" t="s">
        <v>998</v>
      </c>
    </row>
    <row r="301" spans="1:31" x14ac:dyDescent="0.25">
      <c r="A301">
        <v>147</v>
      </c>
      <c r="B301" t="s">
        <v>8743</v>
      </c>
      <c r="C301" t="s">
        <v>80</v>
      </c>
      <c r="D301" t="s">
        <v>991</v>
      </c>
      <c r="E301" t="s">
        <v>991</v>
      </c>
      <c r="F301" t="s">
        <v>1135</v>
      </c>
      <c r="G301" t="s">
        <v>1136</v>
      </c>
      <c r="H301">
        <v>1079</v>
      </c>
      <c r="I301" t="s">
        <v>1137</v>
      </c>
      <c r="J301" t="s">
        <v>249</v>
      </c>
      <c r="K301">
        <v>393776</v>
      </c>
      <c r="L301" t="s">
        <v>86</v>
      </c>
      <c r="M301" t="s">
        <v>87</v>
      </c>
      <c r="N301" t="s">
        <v>991</v>
      </c>
      <c r="O301" t="s">
        <v>995</v>
      </c>
      <c r="P301" t="s">
        <v>996</v>
      </c>
      <c r="R301">
        <v>11.004661414925099</v>
      </c>
      <c r="S301">
        <v>-74.806640135226601</v>
      </c>
      <c r="T301">
        <v>8</v>
      </c>
      <c r="U301">
        <v>2</v>
      </c>
      <c r="V301">
        <v>16</v>
      </c>
      <c r="W301" t="s">
        <v>47</v>
      </c>
      <c r="X301">
        <v>1.28</v>
      </c>
      <c r="Y301" t="s">
        <v>14666</v>
      </c>
      <c r="Z301" s="7">
        <v>3.0937815901923356E-4</v>
      </c>
      <c r="AA301" t="s">
        <v>997</v>
      </c>
      <c r="AB301">
        <v>0.33333333333333298</v>
      </c>
      <c r="AC301">
        <v>0.70833333333333304</v>
      </c>
      <c r="AE301" t="s">
        <v>998</v>
      </c>
    </row>
    <row r="302" spans="1:31" x14ac:dyDescent="0.25">
      <c r="A302">
        <v>148</v>
      </c>
      <c r="B302" t="s">
        <v>8743</v>
      </c>
      <c r="C302" t="s">
        <v>80</v>
      </c>
      <c r="D302" t="s">
        <v>991</v>
      </c>
      <c r="E302" t="s">
        <v>991</v>
      </c>
      <c r="F302" t="s">
        <v>1138</v>
      </c>
      <c r="G302" t="s">
        <v>1139</v>
      </c>
      <c r="H302">
        <v>1510</v>
      </c>
      <c r="I302" t="s">
        <v>1140</v>
      </c>
      <c r="J302" t="s">
        <v>249</v>
      </c>
      <c r="K302">
        <v>64478</v>
      </c>
      <c r="L302" t="s">
        <v>86</v>
      </c>
      <c r="M302" t="s">
        <v>87</v>
      </c>
      <c r="N302" t="s">
        <v>991</v>
      </c>
      <c r="O302" t="s">
        <v>995</v>
      </c>
      <c r="P302" t="s">
        <v>996</v>
      </c>
      <c r="R302">
        <v>10.999716790562999</v>
      </c>
      <c r="S302">
        <v>-74.808823797920098</v>
      </c>
      <c r="T302">
        <v>8</v>
      </c>
      <c r="U302">
        <v>2</v>
      </c>
      <c r="V302">
        <v>16</v>
      </c>
      <c r="W302" t="s">
        <v>48</v>
      </c>
      <c r="X302">
        <v>1.28</v>
      </c>
      <c r="Y302" t="s">
        <v>14666</v>
      </c>
      <c r="Z302" s="7">
        <v>3.0863882757210028E-4</v>
      </c>
      <c r="AA302" t="s">
        <v>997</v>
      </c>
      <c r="AB302">
        <v>0.33333333333333298</v>
      </c>
      <c r="AC302">
        <v>0.70833333333333304</v>
      </c>
      <c r="AE302" t="s">
        <v>998</v>
      </c>
    </row>
    <row r="303" spans="1:31" x14ac:dyDescent="0.25">
      <c r="A303">
        <v>150</v>
      </c>
      <c r="B303" t="s">
        <v>90</v>
      </c>
      <c r="C303" t="s">
        <v>107</v>
      </c>
      <c r="D303" t="s">
        <v>991</v>
      </c>
      <c r="E303" t="s">
        <v>991</v>
      </c>
      <c r="F303" t="s">
        <v>1141</v>
      </c>
      <c r="G303" t="s">
        <v>1142</v>
      </c>
      <c r="H303">
        <v>180</v>
      </c>
      <c r="I303" t="s">
        <v>1143</v>
      </c>
      <c r="J303" t="s">
        <v>96</v>
      </c>
      <c r="K303">
        <v>29368</v>
      </c>
      <c r="L303" t="s">
        <v>86</v>
      </c>
      <c r="M303" t="s">
        <v>87</v>
      </c>
      <c r="N303" t="s">
        <v>991</v>
      </c>
      <c r="O303" t="s">
        <v>995</v>
      </c>
      <c r="P303" t="s">
        <v>996</v>
      </c>
      <c r="R303">
        <v>11.0100963654619</v>
      </c>
      <c r="S303">
        <v>-74.826796318029395</v>
      </c>
      <c r="T303">
        <v>4</v>
      </c>
      <c r="U303">
        <v>2</v>
      </c>
      <c r="V303">
        <v>8</v>
      </c>
      <c r="W303" t="s">
        <v>45</v>
      </c>
      <c r="X303">
        <v>0.64</v>
      </c>
      <c r="Y303" t="s">
        <v>14666</v>
      </c>
      <c r="Z303" s="7">
        <v>2.9628120788263213E-4</v>
      </c>
      <c r="AA303" t="s">
        <v>997</v>
      </c>
      <c r="AB303">
        <v>0.33333333333333298</v>
      </c>
      <c r="AC303">
        <v>0.70833333333333304</v>
      </c>
      <c r="AE303" t="s">
        <v>998</v>
      </c>
    </row>
    <row r="304" spans="1:31" x14ac:dyDescent="0.25">
      <c r="A304">
        <v>151</v>
      </c>
      <c r="B304" t="s">
        <v>90</v>
      </c>
      <c r="C304" t="s">
        <v>116</v>
      </c>
      <c r="D304" t="s">
        <v>991</v>
      </c>
      <c r="E304" t="s">
        <v>991</v>
      </c>
      <c r="F304" t="s">
        <v>1144</v>
      </c>
      <c r="G304" t="s">
        <v>1145</v>
      </c>
      <c r="H304">
        <v>683</v>
      </c>
      <c r="I304" t="s">
        <v>1146</v>
      </c>
      <c r="J304" t="s">
        <v>85</v>
      </c>
      <c r="K304">
        <v>430571</v>
      </c>
      <c r="L304" t="s">
        <v>97</v>
      </c>
      <c r="M304" t="s">
        <v>87</v>
      </c>
      <c r="N304" t="s">
        <v>991</v>
      </c>
      <c r="O304" t="s">
        <v>995</v>
      </c>
      <c r="P304" t="s">
        <v>996</v>
      </c>
      <c r="R304">
        <v>11.0154700516331</v>
      </c>
      <c r="S304">
        <v>-74.827099445040702</v>
      </c>
      <c r="T304">
        <v>2</v>
      </c>
      <c r="U304">
        <v>1</v>
      </c>
      <c r="V304">
        <v>2</v>
      </c>
      <c r="W304" t="s">
        <v>45</v>
      </c>
      <c r="X304">
        <v>0.16</v>
      </c>
      <c r="Y304" t="s">
        <v>14665</v>
      </c>
      <c r="Z304" s="7">
        <v>2.8916523871564537E-4</v>
      </c>
      <c r="AA304" t="s">
        <v>997</v>
      </c>
      <c r="AB304">
        <v>0.33333333333333298</v>
      </c>
      <c r="AC304">
        <v>0.70833333333333304</v>
      </c>
      <c r="AE304" t="s">
        <v>998</v>
      </c>
    </row>
    <row r="305" spans="1:31" x14ac:dyDescent="0.25">
      <c r="A305">
        <v>152</v>
      </c>
      <c r="B305" t="s">
        <v>8743</v>
      </c>
      <c r="C305" t="s">
        <v>80</v>
      </c>
      <c r="D305" t="s">
        <v>991</v>
      </c>
      <c r="E305" t="s">
        <v>991</v>
      </c>
      <c r="F305" t="s">
        <v>1147</v>
      </c>
      <c r="G305" t="s">
        <v>1148</v>
      </c>
      <c r="H305">
        <v>1100</v>
      </c>
      <c r="I305" t="s">
        <v>1149</v>
      </c>
      <c r="J305" t="s">
        <v>249</v>
      </c>
      <c r="K305">
        <v>236782</v>
      </c>
      <c r="L305" t="s">
        <v>86</v>
      </c>
      <c r="M305" t="s">
        <v>87</v>
      </c>
      <c r="N305" t="s">
        <v>991</v>
      </c>
      <c r="O305" t="s">
        <v>995</v>
      </c>
      <c r="P305" t="s">
        <v>996</v>
      </c>
      <c r="R305">
        <v>11.011494923437599</v>
      </c>
      <c r="S305">
        <v>-74.832497567575402</v>
      </c>
      <c r="T305">
        <v>3</v>
      </c>
      <c r="U305">
        <v>1.1666666666666701</v>
      </c>
      <c r="V305">
        <v>3.5</v>
      </c>
      <c r="W305" t="s">
        <v>45</v>
      </c>
      <c r="X305">
        <v>0.28000000000000003</v>
      </c>
      <c r="Y305" t="s">
        <v>14665</v>
      </c>
      <c r="Z305" s="7">
        <v>2.8826167879042458E-4</v>
      </c>
      <c r="AA305" t="s">
        <v>997</v>
      </c>
      <c r="AB305">
        <v>0.33333333333333298</v>
      </c>
      <c r="AC305">
        <v>0.70833333333333304</v>
      </c>
      <c r="AE305" t="s">
        <v>998</v>
      </c>
    </row>
    <row r="306" spans="1:31" x14ac:dyDescent="0.25">
      <c r="A306">
        <v>153</v>
      </c>
      <c r="B306" t="s">
        <v>90</v>
      </c>
      <c r="C306" t="s">
        <v>316</v>
      </c>
      <c r="D306" t="s">
        <v>991</v>
      </c>
      <c r="E306" t="s">
        <v>991</v>
      </c>
      <c r="F306" t="s">
        <v>1150</v>
      </c>
      <c r="G306" t="s">
        <v>1151</v>
      </c>
      <c r="H306">
        <v>2658</v>
      </c>
      <c r="I306" t="s">
        <v>1152</v>
      </c>
      <c r="J306" t="s">
        <v>85</v>
      </c>
      <c r="K306">
        <v>178874</v>
      </c>
      <c r="L306" t="s">
        <v>97</v>
      </c>
      <c r="M306" t="s">
        <v>87</v>
      </c>
      <c r="N306" t="s">
        <v>991</v>
      </c>
      <c r="O306" t="s">
        <v>995</v>
      </c>
      <c r="P306" t="s">
        <v>996</v>
      </c>
      <c r="R306">
        <v>11.005837662165799</v>
      </c>
      <c r="S306">
        <v>-74.820310587417595</v>
      </c>
      <c r="T306">
        <v>2</v>
      </c>
      <c r="U306">
        <v>1</v>
      </c>
      <c r="V306">
        <v>2</v>
      </c>
      <c r="W306" t="s">
        <v>46</v>
      </c>
      <c r="X306">
        <v>0.16</v>
      </c>
      <c r="Y306" t="s">
        <v>14665</v>
      </c>
      <c r="Z306" s="7">
        <v>2.8595405459518313E-4</v>
      </c>
      <c r="AA306" t="s">
        <v>997</v>
      </c>
      <c r="AB306">
        <v>0.33333333333333298</v>
      </c>
      <c r="AC306">
        <v>0.70833333333333304</v>
      </c>
      <c r="AE306" t="s">
        <v>998</v>
      </c>
    </row>
    <row r="307" spans="1:31" x14ac:dyDescent="0.25">
      <c r="A307">
        <v>154</v>
      </c>
      <c r="B307" t="s">
        <v>8743</v>
      </c>
      <c r="C307" t="s">
        <v>80</v>
      </c>
      <c r="D307" t="s">
        <v>991</v>
      </c>
      <c r="E307" t="s">
        <v>991</v>
      </c>
      <c r="F307" t="s">
        <v>1153</v>
      </c>
      <c r="G307" t="s">
        <v>1154</v>
      </c>
      <c r="H307">
        <v>1067</v>
      </c>
      <c r="I307" t="s">
        <v>1155</v>
      </c>
      <c r="J307" t="s">
        <v>249</v>
      </c>
      <c r="K307">
        <v>357174</v>
      </c>
      <c r="L307" t="s">
        <v>86</v>
      </c>
      <c r="M307" t="s">
        <v>87</v>
      </c>
      <c r="N307" t="s">
        <v>991</v>
      </c>
      <c r="O307" t="s">
        <v>995</v>
      </c>
      <c r="P307" t="s">
        <v>996</v>
      </c>
      <c r="R307">
        <v>10.945296622890099</v>
      </c>
      <c r="S307">
        <v>-74.782761062210497</v>
      </c>
      <c r="T307">
        <v>3</v>
      </c>
      <c r="U307">
        <v>1.1666666666666701</v>
      </c>
      <c r="V307">
        <v>3.5</v>
      </c>
      <c r="W307" t="s">
        <v>49</v>
      </c>
      <c r="X307">
        <v>0.28000000000000003</v>
      </c>
      <c r="Y307" t="s">
        <v>14665</v>
      </c>
      <c r="Z307" s="7">
        <v>2.8437370082499676E-4</v>
      </c>
      <c r="AA307" t="s">
        <v>997</v>
      </c>
      <c r="AB307">
        <v>0.33333333333333298</v>
      </c>
      <c r="AC307">
        <v>0.70833333333333304</v>
      </c>
      <c r="AE307" t="s">
        <v>998</v>
      </c>
    </row>
    <row r="308" spans="1:31" x14ac:dyDescent="0.25">
      <c r="A308">
        <v>155</v>
      </c>
      <c r="B308" t="s">
        <v>8743</v>
      </c>
      <c r="C308" t="s">
        <v>80</v>
      </c>
      <c r="D308" t="s">
        <v>991</v>
      </c>
      <c r="E308" t="s">
        <v>991</v>
      </c>
      <c r="F308" t="s">
        <v>1156</v>
      </c>
      <c r="G308" t="s">
        <v>1157</v>
      </c>
      <c r="H308">
        <v>1060</v>
      </c>
      <c r="I308" t="s">
        <v>1158</v>
      </c>
      <c r="J308" t="s">
        <v>249</v>
      </c>
      <c r="K308">
        <v>12114</v>
      </c>
      <c r="L308" t="s">
        <v>86</v>
      </c>
      <c r="M308" t="s">
        <v>87</v>
      </c>
      <c r="N308" t="s">
        <v>991</v>
      </c>
      <c r="O308" t="s">
        <v>995</v>
      </c>
      <c r="P308" t="s">
        <v>996</v>
      </c>
      <c r="R308">
        <v>11.0021289053308</v>
      </c>
      <c r="S308">
        <v>-74.796843710705602</v>
      </c>
      <c r="T308">
        <v>3</v>
      </c>
      <c r="U308">
        <v>1.1666666666666701</v>
      </c>
      <c r="V308">
        <v>3.5</v>
      </c>
      <c r="W308" t="s">
        <v>48</v>
      </c>
      <c r="X308">
        <v>0.28000000000000003</v>
      </c>
      <c r="Y308" t="s">
        <v>14665</v>
      </c>
      <c r="Z308" s="7">
        <v>2.8190980332138711E-4</v>
      </c>
      <c r="AA308" t="s">
        <v>1012</v>
      </c>
      <c r="AB308">
        <v>0.33333333333333298</v>
      </c>
      <c r="AC308">
        <v>0.70833333333333304</v>
      </c>
      <c r="AE308" t="s">
        <v>998</v>
      </c>
    </row>
    <row r="309" spans="1:31" x14ac:dyDescent="0.25">
      <c r="A309">
        <v>156</v>
      </c>
      <c r="B309" t="s">
        <v>90</v>
      </c>
      <c r="C309" t="s">
        <v>107</v>
      </c>
      <c r="D309" t="s">
        <v>991</v>
      </c>
      <c r="E309" t="s">
        <v>991</v>
      </c>
      <c r="F309" t="s">
        <v>1159</v>
      </c>
      <c r="G309" t="s">
        <v>1160</v>
      </c>
      <c r="H309">
        <v>173</v>
      </c>
      <c r="I309" t="s">
        <v>1161</v>
      </c>
      <c r="J309" t="s">
        <v>96</v>
      </c>
      <c r="K309">
        <v>29343</v>
      </c>
      <c r="L309" t="s">
        <v>86</v>
      </c>
      <c r="M309" t="s">
        <v>87</v>
      </c>
      <c r="N309" t="s">
        <v>991</v>
      </c>
      <c r="O309" t="s">
        <v>995</v>
      </c>
      <c r="P309" t="s">
        <v>996</v>
      </c>
      <c r="R309">
        <v>11.0124740091871</v>
      </c>
      <c r="S309">
        <v>-74.806082572948</v>
      </c>
      <c r="T309">
        <v>3</v>
      </c>
      <c r="U309">
        <v>1</v>
      </c>
      <c r="V309">
        <v>3</v>
      </c>
      <c r="W309" t="s">
        <v>46</v>
      </c>
      <c r="X309">
        <v>0.24</v>
      </c>
      <c r="Y309" t="s">
        <v>14665</v>
      </c>
      <c r="Z309" s="7">
        <v>2.7822524665574948E-4</v>
      </c>
      <c r="AA309" t="s">
        <v>997</v>
      </c>
      <c r="AB309">
        <v>0.33333333333333298</v>
      </c>
      <c r="AC309">
        <v>0.70833333333333304</v>
      </c>
      <c r="AE309" t="s">
        <v>998</v>
      </c>
    </row>
    <row r="310" spans="1:31" x14ac:dyDescent="0.25">
      <c r="A310">
        <v>157</v>
      </c>
      <c r="B310" t="s">
        <v>90</v>
      </c>
      <c r="C310" t="s">
        <v>133</v>
      </c>
      <c r="D310" t="s">
        <v>991</v>
      </c>
      <c r="E310" t="s">
        <v>991</v>
      </c>
      <c r="F310" t="s">
        <v>1162</v>
      </c>
      <c r="G310" t="s">
        <v>1163</v>
      </c>
      <c r="H310">
        <v>4022</v>
      </c>
      <c r="I310" t="s">
        <v>1164</v>
      </c>
      <c r="J310" t="s">
        <v>85</v>
      </c>
      <c r="K310">
        <v>29083</v>
      </c>
      <c r="L310" t="s">
        <v>97</v>
      </c>
      <c r="M310" t="s">
        <v>87</v>
      </c>
      <c r="N310" t="s">
        <v>991</v>
      </c>
      <c r="O310" t="s">
        <v>995</v>
      </c>
      <c r="P310" t="s">
        <v>996</v>
      </c>
      <c r="R310">
        <v>10.9951119829812</v>
      </c>
      <c r="S310">
        <v>-74.8022301926366</v>
      </c>
      <c r="T310">
        <v>2</v>
      </c>
      <c r="U310">
        <v>1</v>
      </c>
      <c r="V310">
        <v>2</v>
      </c>
      <c r="W310" t="s">
        <v>48</v>
      </c>
      <c r="X310">
        <v>0.16</v>
      </c>
      <c r="Y310" t="s">
        <v>14665</v>
      </c>
      <c r="Z310" s="7">
        <v>2.5478508690618699E-4</v>
      </c>
      <c r="AA310" t="s">
        <v>1012</v>
      </c>
      <c r="AB310">
        <v>0.33333333333333298</v>
      </c>
      <c r="AC310">
        <v>0.70833333333333304</v>
      </c>
      <c r="AE310" t="s">
        <v>998</v>
      </c>
    </row>
    <row r="311" spans="1:31" x14ac:dyDescent="0.25">
      <c r="A311">
        <v>158</v>
      </c>
      <c r="B311" t="s">
        <v>90</v>
      </c>
      <c r="C311" t="s">
        <v>116</v>
      </c>
      <c r="D311" t="s">
        <v>991</v>
      </c>
      <c r="E311" t="s">
        <v>991</v>
      </c>
      <c r="F311" t="s">
        <v>1165</v>
      </c>
      <c r="G311" t="s">
        <v>1166</v>
      </c>
      <c r="H311">
        <v>959</v>
      </c>
      <c r="I311" t="s">
        <v>1167</v>
      </c>
      <c r="J311" t="s">
        <v>85</v>
      </c>
      <c r="K311">
        <v>406822</v>
      </c>
      <c r="L311" t="s">
        <v>97</v>
      </c>
      <c r="M311" t="s">
        <v>87</v>
      </c>
      <c r="N311" t="s">
        <v>991</v>
      </c>
      <c r="O311" t="s">
        <v>995</v>
      </c>
      <c r="P311" t="s">
        <v>996</v>
      </c>
      <c r="R311">
        <v>10.989648466801601</v>
      </c>
      <c r="S311">
        <v>-74.812619592898898</v>
      </c>
      <c r="T311">
        <v>2</v>
      </c>
      <c r="U311">
        <v>1</v>
      </c>
      <c r="V311">
        <v>2</v>
      </c>
      <c r="W311" t="s">
        <v>48</v>
      </c>
      <c r="X311">
        <v>0.16</v>
      </c>
      <c r="Y311" t="s">
        <v>14665</v>
      </c>
      <c r="Z311" s="7">
        <v>2.5193571328457014E-4</v>
      </c>
      <c r="AA311" t="s">
        <v>1012</v>
      </c>
      <c r="AB311">
        <v>0.33333333333333298</v>
      </c>
      <c r="AC311">
        <v>0.70833333333333304</v>
      </c>
      <c r="AE311" t="s">
        <v>998</v>
      </c>
    </row>
    <row r="312" spans="1:31" x14ac:dyDescent="0.25">
      <c r="A312">
        <v>159</v>
      </c>
      <c r="B312" t="s">
        <v>90</v>
      </c>
      <c r="C312" t="s">
        <v>116</v>
      </c>
      <c r="D312" t="s">
        <v>991</v>
      </c>
      <c r="E312" t="s">
        <v>991</v>
      </c>
      <c r="F312" t="s">
        <v>1168</v>
      </c>
      <c r="G312" t="s">
        <v>1169</v>
      </c>
      <c r="H312">
        <v>977</v>
      </c>
      <c r="I312" t="s">
        <v>1170</v>
      </c>
      <c r="J312" t="s">
        <v>85</v>
      </c>
      <c r="K312">
        <v>429442</v>
      </c>
      <c r="L312" t="s">
        <v>97</v>
      </c>
      <c r="M312" t="s">
        <v>87</v>
      </c>
      <c r="N312" t="s">
        <v>991</v>
      </c>
      <c r="O312" t="s">
        <v>995</v>
      </c>
      <c r="P312" t="s">
        <v>996</v>
      </c>
      <c r="R312">
        <v>11.014152463717201</v>
      </c>
      <c r="S312">
        <v>-74.8359791045376</v>
      </c>
      <c r="T312">
        <v>2</v>
      </c>
      <c r="U312">
        <v>1</v>
      </c>
      <c r="V312">
        <v>2</v>
      </c>
      <c r="W312" t="s">
        <v>45</v>
      </c>
      <c r="X312">
        <v>0.16</v>
      </c>
      <c r="Y312" t="s">
        <v>14665</v>
      </c>
      <c r="Z312" s="7">
        <v>2.4714888616402322E-4</v>
      </c>
      <c r="AA312" t="s">
        <v>997</v>
      </c>
      <c r="AB312">
        <v>0.33333333333333298</v>
      </c>
      <c r="AC312">
        <v>0.70833333333333304</v>
      </c>
      <c r="AE312" t="s">
        <v>998</v>
      </c>
    </row>
    <row r="313" spans="1:31" x14ac:dyDescent="0.25">
      <c r="A313">
        <v>160</v>
      </c>
      <c r="B313" t="s">
        <v>90</v>
      </c>
      <c r="C313" t="s">
        <v>116</v>
      </c>
      <c r="D313" t="s">
        <v>991</v>
      </c>
      <c r="E313" t="s">
        <v>991</v>
      </c>
      <c r="F313" t="s">
        <v>1171</v>
      </c>
      <c r="G313" t="s">
        <v>1172</v>
      </c>
      <c r="H313">
        <v>884</v>
      </c>
      <c r="I313" t="s">
        <v>1173</v>
      </c>
      <c r="J313" t="s">
        <v>85</v>
      </c>
      <c r="K313">
        <v>401702</v>
      </c>
      <c r="L313" t="s">
        <v>97</v>
      </c>
      <c r="M313" t="s">
        <v>87</v>
      </c>
      <c r="N313" t="s">
        <v>991</v>
      </c>
      <c r="O313" t="s">
        <v>995</v>
      </c>
      <c r="P313" t="s">
        <v>996</v>
      </c>
      <c r="R313">
        <v>11.0085595490954</v>
      </c>
      <c r="S313">
        <v>-74.820754411802795</v>
      </c>
      <c r="T313">
        <v>2</v>
      </c>
      <c r="U313">
        <v>1</v>
      </c>
      <c r="V313">
        <v>2</v>
      </c>
      <c r="W313" t="s">
        <v>46</v>
      </c>
      <c r="X313">
        <v>0.16</v>
      </c>
      <c r="Y313" t="s">
        <v>14665</v>
      </c>
      <c r="Z313" s="7">
        <v>2.4644500486022277E-4</v>
      </c>
      <c r="AA313" t="s">
        <v>997</v>
      </c>
      <c r="AB313">
        <v>0.33333333333333298</v>
      </c>
      <c r="AC313">
        <v>0.70833333333333304</v>
      </c>
      <c r="AE313" t="s">
        <v>998</v>
      </c>
    </row>
    <row r="314" spans="1:31" x14ac:dyDescent="0.25">
      <c r="A314">
        <v>161</v>
      </c>
      <c r="B314" t="s">
        <v>90</v>
      </c>
      <c r="C314" t="s">
        <v>124</v>
      </c>
      <c r="D314" t="s">
        <v>991</v>
      </c>
      <c r="E314" t="s">
        <v>991</v>
      </c>
      <c r="F314" t="s">
        <v>1174</v>
      </c>
      <c r="G314" t="s">
        <v>1175</v>
      </c>
      <c r="H314" t="s">
        <v>1176</v>
      </c>
      <c r="I314" t="s">
        <v>1177</v>
      </c>
      <c r="J314" t="s">
        <v>85</v>
      </c>
      <c r="K314">
        <v>367150</v>
      </c>
      <c r="L314" t="s">
        <v>86</v>
      </c>
      <c r="M314" t="s">
        <v>87</v>
      </c>
      <c r="N314" t="s">
        <v>991</v>
      </c>
      <c r="O314" t="s">
        <v>995</v>
      </c>
      <c r="P314" t="s">
        <v>996</v>
      </c>
      <c r="R314">
        <v>10.9943807407255</v>
      </c>
      <c r="S314">
        <v>-74.843712330061607</v>
      </c>
      <c r="T314">
        <v>3</v>
      </c>
      <c r="U314">
        <v>1</v>
      </c>
      <c r="V314">
        <v>3</v>
      </c>
      <c r="W314" t="s">
        <v>44</v>
      </c>
      <c r="X314">
        <v>0.24</v>
      </c>
      <c r="Y314" t="s">
        <v>14665</v>
      </c>
      <c r="Z314" s="7">
        <v>2.4564027313233271E-4</v>
      </c>
      <c r="AA314" t="s">
        <v>997</v>
      </c>
      <c r="AB314">
        <v>0.33333333333333298</v>
      </c>
      <c r="AC314">
        <v>0.70833333333333304</v>
      </c>
      <c r="AE314" t="s">
        <v>998</v>
      </c>
    </row>
    <row r="315" spans="1:31" x14ac:dyDescent="0.25">
      <c r="A315">
        <v>162</v>
      </c>
      <c r="B315" t="s">
        <v>90</v>
      </c>
      <c r="C315" t="s">
        <v>124</v>
      </c>
      <c r="D315" t="s">
        <v>991</v>
      </c>
      <c r="E315" t="s">
        <v>991</v>
      </c>
      <c r="F315" t="s">
        <v>1178</v>
      </c>
      <c r="G315" t="s">
        <v>1179</v>
      </c>
      <c r="H315" t="s">
        <v>1180</v>
      </c>
      <c r="I315" t="s">
        <v>1181</v>
      </c>
      <c r="J315" t="s">
        <v>85</v>
      </c>
      <c r="K315">
        <v>430006</v>
      </c>
      <c r="L315" t="s">
        <v>86</v>
      </c>
      <c r="M315" t="s">
        <v>87</v>
      </c>
      <c r="N315" t="s">
        <v>991</v>
      </c>
      <c r="O315" t="s">
        <v>995</v>
      </c>
      <c r="P315" t="s">
        <v>996</v>
      </c>
      <c r="R315">
        <v>11.0054064277323</v>
      </c>
      <c r="S315">
        <v>-74.810284088304201</v>
      </c>
      <c r="T315">
        <v>3</v>
      </c>
      <c r="U315">
        <v>1</v>
      </c>
      <c r="V315">
        <v>3</v>
      </c>
      <c r="W315" t="s">
        <v>47</v>
      </c>
      <c r="X315">
        <v>0.24</v>
      </c>
      <c r="Y315" t="s">
        <v>14665</v>
      </c>
      <c r="Z315" s="7">
        <v>2.3720446577416593E-4</v>
      </c>
      <c r="AA315" t="s">
        <v>997</v>
      </c>
      <c r="AB315">
        <v>0.33333333333333298</v>
      </c>
      <c r="AC315">
        <v>0.70833333333333304</v>
      </c>
      <c r="AE315" t="s">
        <v>998</v>
      </c>
    </row>
    <row r="316" spans="1:31" x14ac:dyDescent="0.25">
      <c r="A316">
        <v>163</v>
      </c>
      <c r="B316" t="s">
        <v>90</v>
      </c>
      <c r="C316" t="s">
        <v>107</v>
      </c>
      <c r="D316" t="s">
        <v>991</v>
      </c>
      <c r="E316" t="s">
        <v>991</v>
      </c>
      <c r="F316" t="s">
        <v>1182</v>
      </c>
      <c r="G316" t="s">
        <v>1183</v>
      </c>
      <c r="H316">
        <v>124</v>
      </c>
      <c r="I316" t="s">
        <v>1184</v>
      </c>
      <c r="J316" t="s">
        <v>85</v>
      </c>
      <c r="K316">
        <v>29539</v>
      </c>
      <c r="L316" t="s">
        <v>86</v>
      </c>
      <c r="M316" t="s">
        <v>87</v>
      </c>
      <c r="N316" t="s">
        <v>991</v>
      </c>
      <c r="O316" t="s">
        <v>995</v>
      </c>
      <c r="P316" t="s">
        <v>996</v>
      </c>
      <c r="R316">
        <v>10.9915927065639</v>
      </c>
      <c r="S316">
        <v>-74.807595962023996</v>
      </c>
      <c r="T316">
        <v>3</v>
      </c>
      <c r="U316">
        <v>1</v>
      </c>
      <c r="V316">
        <v>3</v>
      </c>
      <c r="W316" t="s">
        <v>48</v>
      </c>
      <c r="X316">
        <v>0.24</v>
      </c>
      <c r="Y316" t="s">
        <v>14665</v>
      </c>
      <c r="Z316" s="7">
        <v>2.3256064213249606E-4</v>
      </c>
      <c r="AA316" t="s">
        <v>1012</v>
      </c>
      <c r="AB316">
        <v>0.33333333333333298</v>
      </c>
      <c r="AC316">
        <v>0.70833333333333304</v>
      </c>
      <c r="AE316" t="s">
        <v>998</v>
      </c>
    </row>
    <row r="317" spans="1:31" x14ac:dyDescent="0.25">
      <c r="A317">
        <v>164</v>
      </c>
      <c r="B317" t="s">
        <v>8743</v>
      </c>
      <c r="C317" t="s">
        <v>80</v>
      </c>
      <c r="D317" t="s">
        <v>991</v>
      </c>
      <c r="E317" t="s">
        <v>991</v>
      </c>
      <c r="F317" t="s">
        <v>1185</v>
      </c>
      <c r="G317" t="s">
        <v>1186</v>
      </c>
      <c r="H317">
        <v>1021</v>
      </c>
      <c r="I317" t="s">
        <v>1187</v>
      </c>
      <c r="J317" t="s">
        <v>249</v>
      </c>
      <c r="K317">
        <v>12083</v>
      </c>
      <c r="L317" t="s">
        <v>86</v>
      </c>
      <c r="M317" t="s">
        <v>87</v>
      </c>
      <c r="N317" t="s">
        <v>991</v>
      </c>
      <c r="O317" t="s">
        <v>995</v>
      </c>
      <c r="P317" t="s">
        <v>996</v>
      </c>
      <c r="R317">
        <v>10.968780339953099</v>
      </c>
      <c r="S317">
        <v>-74.805624224522106</v>
      </c>
      <c r="T317">
        <v>3</v>
      </c>
      <c r="U317">
        <v>1.1666666666666701</v>
      </c>
      <c r="V317">
        <v>3.5</v>
      </c>
      <c r="W317" t="s">
        <v>49</v>
      </c>
      <c r="X317">
        <v>0.28000000000000003</v>
      </c>
      <c r="Y317" t="s">
        <v>14665</v>
      </c>
      <c r="Z317" s="7">
        <v>2.307811455256675E-4</v>
      </c>
      <c r="AA317" t="s">
        <v>1012</v>
      </c>
      <c r="AB317">
        <v>0.33333333333333298</v>
      </c>
      <c r="AC317">
        <v>0.70833333333333304</v>
      </c>
      <c r="AE317" t="s">
        <v>998</v>
      </c>
    </row>
    <row r="318" spans="1:31" x14ac:dyDescent="0.25">
      <c r="A318">
        <v>165</v>
      </c>
      <c r="B318" t="s">
        <v>8743</v>
      </c>
      <c r="C318" t="s">
        <v>80</v>
      </c>
      <c r="D318" t="s">
        <v>991</v>
      </c>
      <c r="E318" t="s">
        <v>991</v>
      </c>
      <c r="F318" t="s">
        <v>1188</v>
      </c>
      <c r="G318" t="s">
        <v>1189</v>
      </c>
      <c r="H318">
        <v>1061</v>
      </c>
      <c r="I318" t="s">
        <v>1190</v>
      </c>
      <c r="J318" t="s">
        <v>249</v>
      </c>
      <c r="K318">
        <v>35535</v>
      </c>
      <c r="L318" t="s">
        <v>86</v>
      </c>
      <c r="M318" t="s">
        <v>87</v>
      </c>
      <c r="N318" t="s">
        <v>991</v>
      </c>
      <c r="O318" t="s">
        <v>995</v>
      </c>
      <c r="P318" t="s">
        <v>996</v>
      </c>
      <c r="R318">
        <v>10.985753554433201</v>
      </c>
      <c r="S318">
        <v>-74.797578081629496</v>
      </c>
      <c r="T318">
        <v>3</v>
      </c>
      <c r="U318">
        <v>1.1666666666666701</v>
      </c>
      <c r="V318">
        <v>3.5</v>
      </c>
      <c r="W318" t="s">
        <v>48</v>
      </c>
      <c r="X318">
        <v>0.28000000000000003</v>
      </c>
      <c r="Y318" t="s">
        <v>14665</v>
      </c>
      <c r="Z318" s="7">
        <v>2.2285332671621142E-4</v>
      </c>
      <c r="AA318" t="s">
        <v>1012</v>
      </c>
      <c r="AB318">
        <v>0.33333333333333298</v>
      </c>
      <c r="AC318">
        <v>0.70833333333333304</v>
      </c>
      <c r="AE318" t="s">
        <v>998</v>
      </c>
    </row>
    <row r="319" spans="1:31" x14ac:dyDescent="0.25">
      <c r="A319">
        <v>166</v>
      </c>
      <c r="B319" t="s">
        <v>90</v>
      </c>
      <c r="C319" t="s">
        <v>133</v>
      </c>
      <c r="D319" t="s">
        <v>991</v>
      </c>
      <c r="E319" t="s">
        <v>991</v>
      </c>
      <c r="F319" t="s">
        <v>1191</v>
      </c>
      <c r="G319" t="s">
        <v>1192</v>
      </c>
      <c r="H319">
        <v>10705</v>
      </c>
      <c r="I319" t="s">
        <v>1193</v>
      </c>
      <c r="J319" t="s">
        <v>85</v>
      </c>
      <c r="K319">
        <v>30347</v>
      </c>
      <c r="L319" t="s">
        <v>97</v>
      </c>
      <c r="M319" t="s">
        <v>87</v>
      </c>
      <c r="N319" t="s">
        <v>991</v>
      </c>
      <c r="O319" t="s">
        <v>995</v>
      </c>
      <c r="P319" t="s">
        <v>996</v>
      </c>
      <c r="R319">
        <v>10.9305819627648</v>
      </c>
      <c r="S319">
        <v>-74.799491431521801</v>
      </c>
      <c r="T319">
        <v>2</v>
      </c>
      <c r="U319">
        <v>1</v>
      </c>
      <c r="V319">
        <v>2</v>
      </c>
      <c r="W319" t="s">
        <v>49</v>
      </c>
      <c r="X319">
        <v>0.16</v>
      </c>
      <c r="Y319" t="s">
        <v>14665</v>
      </c>
      <c r="Z319" s="7">
        <v>2.2231175392745415E-4</v>
      </c>
      <c r="AA319" t="s">
        <v>997</v>
      </c>
      <c r="AB319">
        <v>0.33333333333333298</v>
      </c>
      <c r="AC319">
        <v>0.70833333333333304</v>
      </c>
      <c r="AE319" t="s">
        <v>998</v>
      </c>
    </row>
    <row r="320" spans="1:31" x14ac:dyDescent="0.25">
      <c r="A320">
        <v>167</v>
      </c>
      <c r="B320" t="s">
        <v>90</v>
      </c>
      <c r="C320" t="s">
        <v>91</v>
      </c>
      <c r="D320" t="s">
        <v>991</v>
      </c>
      <c r="E320" t="s">
        <v>991</v>
      </c>
      <c r="F320" t="s">
        <v>1194</v>
      </c>
      <c r="G320" t="s">
        <v>1195</v>
      </c>
      <c r="H320" t="s">
        <v>1196</v>
      </c>
      <c r="I320" t="s">
        <v>1197</v>
      </c>
      <c r="J320" t="s">
        <v>157</v>
      </c>
      <c r="K320">
        <v>60257</v>
      </c>
      <c r="L320" t="s">
        <v>97</v>
      </c>
      <c r="M320" t="s">
        <v>87</v>
      </c>
      <c r="N320" t="s">
        <v>991</v>
      </c>
      <c r="O320" t="s">
        <v>995</v>
      </c>
      <c r="P320" t="s">
        <v>996</v>
      </c>
      <c r="R320">
        <v>11.002778067382</v>
      </c>
      <c r="S320">
        <v>-74.805992133430706</v>
      </c>
      <c r="T320">
        <v>2</v>
      </c>
      <c r="U320">
        <v>1</v>
      </c>
      <c r="V320">
        <v>2</v>
      </c>
      <c r="W320" t="s">
        <v>47</v>
      </c>
      <c r="X320">
        <v>0.16</v>
      </c>
      <c r="Y320" t="s">
        <v>14665</v>
      </c>
      <c r="Z320" s="7">
        <v>2.222979564056599E-4</v>
      </c>
      <c r="AA320" t="s">
        <v>997</v>
      </c>
      <c r="AB320">
        <v>0.33333333333333298</v>
      </c>
      <c r="AC320">
        <v>0.70833333333333304</v>
      </c>
      <c r="AE320" t="s">
        <v>998</v>
      </c>
    </row>
    <row r="321" spans="1:31" x14ac:dyDescent="0.25">
      <c r="A321">
        <v>168</v>
      </c>
      <c r="B321" t="s">
        <v>90</v>
      </c>
      <c r="C321" t="s">
        <v>124</v>
      </c>
      <c r="D321" t="s">
        <v>991</v>
      </c>
      <c r="E321" t="s">
        <v>991</v>
      </c>
      <c r="F321" t="s">
        <v>1198</v>
      </c>
      <c r="G321" t="s">
        <v>1199</v>
      </c>
      <c r="H321" t="s">
        <v>1200</v>
      </c>
      <c r="I321" t="s">
        <v>1201</v>
      </c>
      <c r="J321" t="s">
        <v>85</v>
      </c>
      <c r="K321">
        <v>64070</v>
      </c>
      <c r="L321" t="s">
        <v>86</v>
      </c>
      <c r="M321" t="s">
        <v>87</v>
      </c>
      <c r="N321" t="s">
        <v>991</v>
      </c>
      <c r="O321" t="s">
        <v>995</v>
      </c>
      <c r="P321" t="s">
        <v>996</v>
      </c>
      <c r="R321">
        <v>11.013902322413401</v>
      </c>
      <c r="S321">
        <v>-74.836431653861595</v>
      </c>
      <c r="T321">
        <v>3</v>
      </c>
      <c r="U321">
        <v>1</v>
      </c>
      <c r="V321">
        <v>3</v>
      </c>
      <c r="W321" t="s">
        <v>44</v>
      </c>
      <c r="X321">
        <v>0.24</v>
      </c>
      <c r="Y321" t="s">
        <v>14667</v>
      </c>
      <c r="Z321" s="7">
        <v>2.1677444260688662E-4</v>
      </c>
      <c r="AA321" t="s">
        <v>1012</v>
      </c>
      <c r="AB321">
        <v>0.33333333333333298</v>
      </c>
      <c r="AC321">
        <v>0.70833333333333304</v>
      </c>
      <c r="AE321" t="s">
        <v>998</v>
      </c>
    </row>
    <row r="322" spans="1:31" x14ac:dyDescent="0.25">
      <c r="A322">
        <v>169</v>
      </c>
      <c r="B322" t="s">
        <v>8743</v>
      </c>
      <c r="C322" t="s">
        <v>80</v>
      </c>
      <c r="D322" t="s">
        <v>991</v>
      </c>
      <c r="E322" t="s">
        <v>991</v>
      </c>
      <c r="F322" t="s">
        <v>1202</v>
      </c>
      <c r="G322" t="s">
        <v>1203</v>
      </c>
      <c r="H322">
        <v>1072</v>
      </c>
      <c r="I322" t="s">
        <v>1204</v>
      </c>
      <c r="J322" t="s">
        <v>249</v>
      </c>
      <c r="K322">
        <v>12093</v>
      </c>
      <c r="L322" t="s">
        <v>86</v>
      </c>
      <c r="M322" t="s">
        <v>87</v>
      </c>
      <c r="N322" t="s">
        <v>991</v>
      </c>
      <c r="O322" t="s">
        <v>995</v>
      </c>
      <c r="P322" t="s">
        <v>996</v>
      </c>
      <c r="R322">
        <v>10.995205239828</v>
      </c>
      <c r="S322">
        <v>-74.805775021985596</v>
      </c>
      <c r="T322">
        <v>3</v>
      </c>
      <c r="U322">
        <v>1.1666666666666701</v>
      </c>
      <c r="V322">
        <v>3.5</v>
      </c>
      <c r="W322" t="s">
        <v>48</v>
      </c>
      <c r="X322">
        <v>0.28000000000000003</v>
      </c>
      <c r="Y322" t="s">
        <v>14667</v>
      </c>
      <c r="Z322" s="7">
        <v>2.1377807478919724E-4</v>
      </c>
      <c r="AA322" t="s">
        <v>1012</v>
      </c>
      <c r="AB322">
        <v>0.33333333333333298</v>
      </c>
      <c r="AC322">
        <v>0.70833333333333304</v>
      </c>
      <c r="AE322" t="s">
        <v>998</v>
      </c>
    </row>
    <row r="323" spans="1:31" x14ac:dyDescent="0.25">
      <c r="A323">
        <v>170</v>
      </c>
      <c r="B323" t="s">
        <v>90</v>
      </c>
      <c r="C323" t="s">
        <v>116</v>
      </c>
      <c r="D323" t="s">
        <v>991</v>
      </c>
      <c r="E323" t="s">
        <v>991</v>
      </c>
      <c r="F323" t="s">
        <v>1205</v>
      </c>
      <c r="G323" t="s">
        <v>1206</v>
      </c>
      <c r="H323">
        <v>224</v>
      </c>
      <c r="I323" t="s">
        <v>1207</v>
      </c>
      <c r="J323" t="s">
        <v>85</v>
      </c>
      <c r="K323">
        <v>167381</v>
      </c>
      <c r="L323" t="s">
        <v>97</v>
      </c>
      <c r="M323" t="s">
        <v>87</v>
      </c>
      <c r="N323" t="s">
        <v>991</v>
      </c>
      <c r="O323" t="s">
        <v>995</v>
      </c>
      <c r="P323" t="s">
        <v>996</v>
      </c>
      <c r="R323">
        <v>11.0035388386741</v>
      </c>
      <c r="S323">
        <v>-74.802923433782993</v>
      </c>
      <c r="T323">
        <v>2</v>
      </c>
      <c r="U323">
        <v>1</v>
      </c>
      <c r="V323">
        <v>2</v>
      </c>
      <c r="W323" t="s">
        <v>47</v>
      </c>
      <c r="X323">
        <v>0.16</v>
      </c>
      <c r="Y323" t="s">
        <v>14667</v>
      </c>
      <c r="Z323" s="7">
        <v>2.1106320372808596E-4</v>
      </c>
      <c r="AA323" t="s">
        <v>997</v>
      </c>
      <c r="AB323">
        <v>0.33333333333333298</v>
      </c>
      <c r="AC323">
        <v>0.70833333333333304</v>
      </c>
      <c r="AE323" t="s">
        <v>998</v>
      </c>
    </row>
    <row r="324" spans="1:31" x14ac:dyDescent="0.25">
      <c r="A324">
        <v>171</v>
      </c>
      <c r="B324" t="s">
        <v>90</v>
      </c>
      <c r="C324" t="s">
        <v>107</v>
      </c>
      <c r="D324" t="s">
        <v>991</v>
      </c>
      <c r="E324" t="s">
        <v>991</v>
      </c>
      <c r="F324" t="s">
        <v>1208</v>
      </c>
      <c r="G324" t="s">
        <v>1209</v>
      </c>
      <c r="H324">
        <v>149</v>
      </c>
      <c r="I324" t="s">
        <v>1210</v>
      </c>
      <c r="J324" t="s">
        <v>85</v>
      </c>
      <c r="K324">
        <v>29328</v>
      </c>
      <c r="L324" t="s">
        <v>86</v>
      </c>
      <c r="M324" t="s">
        <v>87</v>
      </c>
      <c r="N324" t="s">
        <v>991</v>
      </c>
      <c r="O324" t="s">
        <v>995</v>
      </c>
      <c r="P324" t="s">
        <v>996</v>
      </c>
      <c r="R324">
        <v>10.999121343171399</v>
      </c>
      <c r="S324">
        <v>-74.819644046865605</v>
      </c>
      <c r="T324">
        <v>3</v>
      </c>
      <c r="U324">
        <v>1</v>
      </c>
      <c r="V324">
        <v>3</v>
      </c>
      <c r="W324" t="s">
        <v>44</v>
      </c>
      <c r="X324">
        <v>0.24</v>
      </c>
      <c r="Y324" t="s">
        <v>14667</v>
      </c>
      <c r="Z324" s="7">
        <v>2.0810198789779854E-4</v>
      </c>
      <c r="AA324" t="s">
        <v>997</v>
      </c>
      <c r="AB324">
        <v>0.33333333333333298</v>
      </c>
      <c r="AC324">
        <v>0.70833333333333304</v>
      </c>
      <c r="AE324" t="s">
        <v>998</v>
      </c>
    </row>
    <row r="325" spans="1:31" x14ac:dyDescent="0.25">
      <c r="A325">
        <v>172</v>
      </c>
      <c r="B325" t="s">
        <v>8743</v>
      </c>
      <c r="C325" t="s">
        <v>80</v>
      </c>
      <c r="D325" t="s">
        <v>991</v>
      </c>
      <c r="E325" t="s">
        <v>991</v>
      </c>
      <c r="F325" t="s">
        <v>1211</v>
      </c>
      <c r="G325" t="s">
        <v>1212</v>
      </c>
      <c r="H325">
        <v>1503</v>
      </c>
      <c r="I325" t="s">
        <v>1213</v>
      </c>
      <c r="J325" t="s">
        <v>249</v>
      </c>
      <c r="K325">
        <v>12104</v>
      </c>
      <c r="L325" t="s">
        <v>86</v>
      </c>
      <c r="M325" t="s">
        <v>87</v>
      </c>
      <c r="N325" t="s">
        <v>991</v>
      </c>
      <c r="O325" t="s">
        <v>995</v>
      </c>
      <c r="P325" t="s">
        <v>996</v>
      </c>
      <c r="R325">
        <v>10.9418826324879</v>
      </c>
      <c r="S325">
        <v>-74.777531478087795</v>
      </c>
      <c r="T325">
        <v>3</v>
      </c>
      <c r="U325">
        <v>1.1666666666666701</v>
      </c>
      <c r="V325">
        <v>3.5</v>
      </c>
      <c r="W325" t="s">
        <v>49</v>
      </c>
      <c r="X325">
        <v>0.28000000000000003</v>
      </c>
      <c r="Y325" t="s">
        <v>14667</v>
      </c>
      <c r="Z325" s="7">
        <v>2.0782514224012576E-4</v>
      </c>
      <c r="AA325" t="s">
        <v>997</v>
      </c>
      <c r="AB325">
        <v>0.33333333333333298</v>
      </c>
      <c r="AC325">
        <v>0.70833333333333304</v>
      </c>
      <c r="AE325" t="s">
        <v>998</v>
      </c>
    </row>
    <row r="326" spans="1:31" x14ac:dyDescent="0.25">
      <c r="A326">
        <v>173</v>
      </c>
      <c r="B326" t="s">
        <v>90</v>
      </c>
      <c r="C326" t="s">
        <v>116</v>
      </c>
      <c r="D326" t="s">
        <v>991</v>
      </c>
      <c r="E326" t="s">
        <v>991</v>
      </c>
      <c r="F326" t="s">
        <v>1214</v>
      </c>
      <c r="G326" t="s">
        <v>1215</v>
      </c>
      <c r="H326">
        <v>885</v>
      </c>
      <c r="I326" t="s">
        <v>1216</v>
      </c>
      <c r="J326" t="s">
        <v>85</v>
      </c>
      <c r="K326">
        <v>0</v>
      </c>
      <c r="L326" t="s">
        <v>97</v>
      </c>
      <c r="M326" t="s">
        <v>87</v>
      </c>
      <c r="N326" t="s">
        <v>991</v>
      </c>
      <c r="O326" t="s">
        <v>995</v>
      </c>
      <c r="P326" t="s">
        <v>996</v>
      </c>
      <c r="R326">
        <v>10.998263146692199</v>
      </c>
      <c r="S326">
        <v>-74.807946821016998</v>
      </c>
      <c r="T326">
        <v>2</v>
      </c>
      <c r="U326">
        <v>1</v>
      </c>
      <c r="V326">
        <v>2</v>
      </c>
      <c r="W326" t="s">
        <v>48</v>
      </c>
      <c r="X326">
        <v>0.16</v>
      </c>
      <c r="Y326" t="s">
        <v>14667</v>
      </c>
      <c r="Z326" s="7">
        <v>2.0572267989757249E-4</v>
      </c>
      <c r="AA326" t="s">
        <v>997</v>
      </c>
      <c r="AB326">
        <v>0.33333333333333298</v>
      </c>
      <c r="AC326">
        <v>0.70833333333333304</v>
      </c>
      <c r="AE326" t="s">
        <v>998</v>
      </c>
    </row>
    <row r="327" spans="1:31" x14ac:dyDescent="0.25">
      <c r="A327">
        <v>174</v>
      </c>
      <c r="B327" t="s">
        <v>8743</v>
      </c>
      <c r="C327" t="s">
        <v>80</v>
      </c>
      <c r="D327" t="s">
        <v>991</v>
      </c>
      <c r="E327" t="s">
        <v>991</v>
      </c>
      <c r="F327" t="s">
        <v>1217</v>
      </c>
      <c r="G327" t="s">
        <v>1218</v>
      </c>
      <c r="H327">
        <v>1058</v>
      </c>
      <c r="I327" t="s">
        <v>1219</v>
      </c>
      <c r="J327" t="s">
        <v>249</v>
      </c>
      <c r="K327">
        <v>154872</v>
      </c>
      <c r="L327" t="s">
        <v>86</v>
      </c>
      <c r="M327" t="s">
        <v>87</v>
      </c>
      <c r="N327" t="s">
        <v>991</v>
      </c>
      <c r="O327" t="s">
        <v>995</v>
      </c>
      <c r="P327" t="s">
        <v>996</v>
      </c>
      <c r="R327">
        <v>11.0095838411314</v>
      </c>
      <c r="S327">
        <v>-74.812737332945602</v>
      </c>
      <c r="T327">
        <v>3</v>
      </c>
      <c r="U327">
        <v>1.1666666666666701</v>
      </c>
      <c r="V327">
        <v>3.5</v>
      </c>
      <c r="W327" t="s">
        <v>46</v>
      </c>
      <c r="X327">
        <v>0.28000000000000003</v>
      </c>
      <c r="Y327" t="s">
        <v>14667</v>
      </c>
      <c r="Z327" s="7">
        <v>2.0427184636939184E-4</v>
      </c>
      <c r="AA327" t="s">
        <v>997</v>
      </c>
      <c r="AB327">
        <v>0.33333333333333298</v>
      </c>
      <c r="AC327">
        <v>0.70833333333333304</v>
      </c>
      <c r="AE327" t="s">
        <v>998</v>
      </c>
    </row>
    <row r="328" spans="1:31" x14ac:dyDescent="0.25">
      <c r="A328">
        <v>176</v>
      </c>
      <c r="B328" t="s">
        <v>90</v>
      </c>
      <c r="C328" t="s">
        <v>133</v>
      </c>
      <c r="D328" t="s">
        <v>991</v>
      </c>
      <c r="E328" t="s">
        <v>991</v>
      </c>
      <c r="F328" t="s">
        <v>1220</v>
      </c>
      <c r="G328" t="s">
        <v>1221</v>
      </c>
      <c r="H328">
        <v>4044</v>
      </c>
      <c r="I328" t="s">
        <v>1222</v>
      </c>
      <c r="J328" t="s">
        <v>85</v>
      </c>
      <c r="K328">
        <v>182193</v>
      </c>
      <c r="L328" t="s">
        <v>97</v>
      </c>
      <c r="M328" t="s">
        <v>87</v>
      </c>
      <c r="N328" t="s">
        <v>991</v>
      </c>
      <c r="O328" t="s">
        <v>995</v>
      </c>
      <c r="P328" t="s">
        <v>996</v>
      </c>
      <c r="R328">
        <v>11.0026981594843</v>
      </c>
      <c r="S328">
        <v>-74.815895299693196</v>
      </c>
      <c r="T328">
        <v>2</v>
      </c>
      <c r="U328">
        <v>1</v>
      </c>
      <c r="V328">
        <v>2</v>
      </c>
      <c r="W328" t="s">
        <v>47</v>
      </c>
      <c r="X328">
        <v>0.16</v>
      </c>
      <c r="Y328" t="s">
        <v>14667</v>
      </c>
      <c r="Z328" s="7">
        <v>2.0127439056290045E-4</v>
      </c>
      <c r="AA328" t="s">
        <v>997</v>
      </c>
      <c r="AB328">
        <v>0.33333333333333298</v>
      </c>
      <c r="AC328">
        <v>0.70833333333333304</v>
      </c>
      <c r="AE328" t="s">
        <v>998</v>
      </c>
    </row>
    <row r="329" spans="1:31" x14ac:dyDescent="0.25">
      <c r="A329">
        <v>177</v>
      </c>
      <c r="B329" t="s">
        <v>90</v>
      </c>
      <c r="C329" t="s">
        <v>133</v>
      </c>
      <c r="D329" t="s">
        <v>991</v>
      </c>
      <c r="E329" t="s">
        <v>991</v>
      </c>
      <c r="F329" t="s">
        <v>1223</v>
      </c>
      <c r="G329" t="s">
        <v>1224</v>
      </c>
      <c r="H329">
        <v>10730</v>
      </c>
      <c r="I329" t="s">
        <v>1225</v>
      </c>
      <c r="J329" t="s">
        <v>85</v>
      </c>
      <c r="K329">
        <v>440358</v>
      </c>
      <c r="L329" t="s">
        <v>97</v>
      </c>
      <c r="M329" t="s">
        <v>87</v>
      </c>
      <c r="N329" t="s">
        <v>991</v>
      </c>
      <c r="O329" t="s">
        <v>995</v>
      </c>
      <c r="P329" t="s">
        <v>996</v>
      </c>
      <c r="R329">
        <v>11.0244672498167</v>
      </c>
      <c r="S329">
        <v>-74.855502960904303</v>
      </c>
      <c r="T329">
        <v>2</v>
      </c>
      <c r="U329">
        <v>1</v>
      </c>
      <c r="V329">
        <v>2</v>
      </c>
      <c r="W329" t="s">
        <v>44</v>
      </c>
      <c r="X329">
        <v>0.16</v>
      </c>
      <c r="Y329" t="s">
        <v>14667</v>
      </c>
      <c r="Z329" s="7">
        <v>1.9573911164924771E-4</v>
      </c>
      <c r="AA329" t="s">
        <v>997</v>
      </c>
      <c r="AB329">
        <v>0.33333333333333298</v>
      </c>
      <c r="AC329">
        <v>0.70833333333333304</v>
      </c>
      <c r="AE329" t="s">
        <v>998</v>
      </c>
    </row>
    <row r="330" spans="1:31" x14ac:dyDescent="0.25">
      <c r="A330">
        <v>178</v>
      </c>
      <c r="B330" t="s">
        <v>8743</v>
      </c>
      <c r="C330" t="s">
        <v>80</v>
      </c>
      <c r="D330" t="s">
        <v>991</v>
      </c>
      <c r="E330" t="s">
        <v>991</v>
      </c>
      <c r="F330" t="s">
        <v>1226</v>
      </c>
      <c r="G330" t="s">
        <v>1227</v>
      </c>
      <c r="H330">
        <v>1024</v>
      </c>
      <c r="I330" t="s">
        <v>1228</v>
      </c>
      <c r="J330" t="s">
        <v>249</v>
      </c>
      <c r="K330">
        <v>12084</v>
      </c>
      <c r="L330" t="s">
        <v>86</v>
      </c>
      <c r="M330" t="s">
        <v>87</v>
      </c>
      <c r="N330" t="s">
        <v>991</v>
      </c>
      <c r="O330" t="s">
        <v>995</v>
      </c>
      <c r="P330" t="s">
        <v>996</v>
      </c>
      <c r="R330">
        <v>10.950839012624</v>
      </c>
      <c r="S330">
        <v>-74.778030941476501</v>
      </c>
      <c r="T330">
        <v>3</v>
      </c>
      <c r="U330">
        <v>1.1666666666666701</v>
      </c>
      <c r="V330">
        <v>3.5</v>
      </c>
      <c r="W330" t="s">
        <v>49</v>
      </c>
      <c r="X330">
        <v>0.28000000000000003</v>
      </c>
      <c r="Y330" t="s">
        <v>14667</v>
      </c>
      <c r="Z330" s="7">
        <v>1.949610076773227E-4</v>
      </c>
      <c r="AA330" t="s">
        <v>997</v>
      </c>
      <c r="AB330">
        <v>0.33333333333333298</v>
      </c>
      <c r="AC330">
        <v>0.70833333333333304</v>
      </c>
      <c r="AE330" t="s">
        <v>998</v>
      </c>
    </row>
    <row r="331" spans="1:31" x14ac:dyDescent="0.25">
      <c r="A331">
        <v>179</v>
      </c>
      <c r="B331" t="s">
        <v>90</v>
      </c>
      <c r="C331" t="s">
        <v>116</v>
      </c>
      <c r="D331" t="s">
        <v>991</v>
      </c>
      <c r="E331" t="s">
        <v>991</v>
      </c>
      <c r="F331" t="s">
        <v>1229</v>
      </c>
      <c r="G331" t="s">
        <v>1230</v>
      </c>
      <c r="H331">
        <v>65</v>
      </c>
      <c r="I331" t="s">
        <v>1231</v>
      </c>
      <c r="J331" t="s">
        <v>157</v>
      </c>
      <c r="K331">
        <v>429975</v>
      </c>
      <c r="L331" t="s">
        <v>97</v>
      </c>
      <c r="M331" t="s">
        <v>87</v>
      </c>
      <c r="N331" t="s">
        <v>991</v>
      </c>
      <c r="O331" t="s">
        <v>995</v>
      </c>
      <c r="P331" t="s">
        <v>996</v>
      </c>
      <c r="R331">
        <v>10.989627402627701</v>
      </c>
      <c r="S331">
        <v>-74.812501575701702</v>
      </c>
      <c r="T331">
        <v>2</v>
      </c>
      <c r="U331">
        <v>1</v>
      </c>
      <c r="V331">
        <v>2</v>
      </c>
      <c r="W331" t="s">
        <v>48</v>
      </c>
      <c r="X331">
        <v>0.16</v>
      </c>
      <c r="Y331" t="s">
        <v>14667</v>
      </c>
      <c r="Z331" s="7">
        <v>1.9335139104867554E-4</v>
      </c>
      <c r="AA331" t="s">
        <v>1012</v>
      </c>
      <c r="AB331">
        <v>0.33333333333333298</v>
      </c>
      <c r="AC331">
        <v>0.70833333333333304</v>
      </c>
      <c r="AE331" t="s">
        <v>998</v>
      </c>
    </row>
    <row r="332" spans="1:31" x14ac:dyDescent="0.25">
      <c r="A332">
        <v>180</v>
      </c>
      <c r="B332" t="s">
        <v>8743</v>
      </c>
      <c r="C332" t="s">
        <v>222</v>
      </c>
      <c r="D332" t="s">
        <v>991</v>
      </c>
      <c r="E332" t="s">
        <v>991</v>
      </c>
      <c r="F332" t="s">
        <v>1232</v>
      </c>
      <c r="G332" t="s">
        <v>1233</v>
      </c>
      <c r="H332">
        <v>4</v>
      </c>
      <c r="I332" t="s">
        <v>1234</v>
      </c>
      <c r="J332" t="s">
        <v>157</v>
      </c>
      <c r="K332">
        <v>43216</v>
      </c>
      <c r="L332" t="s">
        <v>86</v>
      </c>
      <c r="M332" t="s">
        <v>87</v>
      </c>
      <c r="N332" t="s">
        <v>991</v>
      </c>
      <c r="O332" t="s">
        <v>995</v>
      </c>
      <c r="P332" t="s">
        <v>996</v>
      </c>
      <c r="R332">
        <v>11.015628813792899</v>
      </c>
      <c r="S332">
        <v>-74.836843850570901</v>
      </c>
      <c r="T332">
        <v>3</v>
      </c>
      <c r="U332">
        <v>1</v>
      </c>
      <c r="V332">
        <v>3</v>
      </c>
      <c r="W332" t="s">
        <v>44</v>
      </c>
      <c r="X332">
        <v>0.24</v>
      </c>
      <c r="Y332" t="s">
        <v>14667</v>
      </c>
      <c r="Z332" s="7">
        <v>1.9311448342339632E-4</v>
      </c>
      <c r="AA332" t="s">
        <v>997</v>
      </c>
      <c r="AB332">
        <v>0.33333333333333298</v>
      </c>
      <c r="AC332">
        <v>0.70833333333333304</v>
      </c>
      <c r="AE332" t="s">
        <v>998</v>
      </c>
    </row>
    <row r="333" spans="1:31" x14ac:dyDescent="0.25">
      <c r="A333">
        <v>181</v>
      </c>
      <c r="B333" t="s">
        <v>90</v>
      </c>
      <c r="C333" t="s">
        <v>116</v>
      </c>
      <c r="D333" t="s">
        <v>991</v>
      </c>
      <c r="E333" t="s">
        <v>991</v>
      </c>
      <c r="F333" t="s">
        <v>1235</v>
      </c>
      <c r="G333" t="s">
        <v>1236</v>
      </c>
      <c r="H333">
        <v>320</v>
      </c>
      <c r="I333" t="s">
        <v>1237</v>
      </c>
      <c r="J333" t="s">
        <v>157</v>
      </c>
      <c r="K333">
        <v>407090</v>
      </c>
      <c r="L333" t="s">
        <v>97</v>
      </c>
      <c r="M333" t="s">
        <v>87</v>
      </c>
      <c r="N333" t="s">
        <v>991</v>
      </c>
      <c r="O333" t="s">
        <v>995</v>
      </c>
      <c r="P333" t="s">
        <v>996</v>
      </c>
      <c r="R333">
        <v>11.0202290514487</v>
      </c>
      <c r="S333">
        <v>-74.821484609967001</v>
      </c>
      <c r="T333">
        <v>2</v>
      </c>
      <c r="U333">
        <v>1</v>
      </c>
      <c r="V333">
        <v>2</v>
      </c>
      <c r="W333" t="s">
        <v>44</v>
      </c>
      <c r="X333">
        <v>0.16</v>
      </c>
      <c r="Y333" t="s">
        <v>14667</v>
      </c>
      <c r="Z333" s="7">
        <v>1.9308583639432491E-4</v>
      </c>
      <c r="AA333" t="s">
        <v>997</v>
      </c>
      <c r="AB333">
        <v>0.33333333333333298</v>
      </c>
      <c r="AC333">
        <v>0.70833333333333304</v>
      </c>
      <c r="AE333" t="s">
        <v>998</v>
      </c>
    </row>
    <row r="334" spans="1:31" x14ac:dyDescent="0.25">
      <c r="A334">
        <v>182</v>
      </c>
      <c r="B334" t="s">
        <v>8743</v>
      </c>
      <c r="C334" t="s">
        <v>334</v>
      </c>
      <c r="D334" t="s">
        <v>991</v>
      </c>
      <c r="E334" t="s">
        <v>991</v>
      </c>
      <c r="F334" t="s">
        <v>1238</v>
      </c>
      <c r="G334" t="s">
        <v>1239</v>
      </c>
      <c r="H334">
        <v>43</v>
      </c>
      <c r="I334" t="s">
        <v>1240</v>
      </c>
      <c r="J334" t="s">
        <v>249</v>
      </c>
      <c r="K334">
        <v>12054</v>
      </c>
      <c r="L334" t="s">
        <v>86</v>
      </c>
      <c r="M334" t="s">
        <v>87</v>
      </c>
      <c r="N334" t="s">
        <v>991</v>
      </c>
      <c r="O334" t="s">
        <v>995</v>
      </c>
      <c r="P334" t="s">
        <v>996</v>
      </c>
      <c r="R334">
        <v>11.0035731998606</v>
      </c>
      <c r="S334">
        <v>-74.802928404537695</v>
      </c>
      <c r="T334">
        <v>3</v>
      </c>
      <c r="U334">
        <v>1.3333333333333299</v>
      </c>
      <c r="V334">
        <v>4</v>
      </c>
      <c r="W334" t="s">
        <v>47</v>
      </c>
      <c r="X334">
        <v>0.32</v>
      </c>
      <c r="Y334" t="s">
        <v>14667</v>
      </c>
      <c r="Z334" s="7">
        <v>1.9204275130756739E-4</v>
      </c>
      <c r="AA334" t="s">
        <v>997</v>
      </c>
      <c r="AB334">
        <v>0.33333333333333298</v>
      </c>
      <c r="AC334">
        <v>0.70833333333333304</v>
      </c>
      <c r="AE334" t="s">
        <v>998</v>
      </c>
    </row>
    <row r="335" spans="1:31" x14ac:dyDescent="0.25">
      <c r="A335">
        <v>184</v>
      </c>
      <c r="B335" t="s">
        <v>90</v>
      </c>
      <c r="C335" t="s">
        <v>116</v>
      </c>
      <c r="D335" t="s">
        <v>991</v>
      </c>
      <c r="E335" t="s">
        <v>991</v>
      </c>
      <c r="F335" t="s">
        <v>1241</v>
      </c>
      <c r="G335" t="s">
        <v>1242</v>
      </c>
      <c r="H335">
        <v>963</v>
      </c>
      <c r="I335" t="s">
        <v>1243</v>
      </c>
      <c r="J335" t="s">
        <v>157</v>
      </c>
      <c r="K335">
        <v>391526</v>
      </c>
      <c r="L335" t="s">
        <v>97</v>
      </c>
      <c r="M335" t="s">
        <v>87</v>
      </c>
      <c r="N335" t="s">
        <v>991</v>
      </c>
      <c r="O335" t="s">
        <v>995</v>
      </c>
      <c r="P335" t="s">
        <v>996</v>
      </c>
      <c r="R335">
        <v>10.9463914314364</v>
      </c>
      <c r="S335">
        <v>-74.784220777299794</v>
      </c>
      <c r="T335">
        <v>2</v>
      </c>
      <c r="U335">
        <v>1</v>
      </c>
      <c r="V335">
        <v>2</v>
      </c>
      <c r="W335" t="s">
        <v>49</v>
      </c>
      <c r="X335">
        <v>0.16</v>
      </c>
      <c r="Y335" t="s">
        <v>14667</v>
      </c>
      <c r="Z335" s="7">
        <v>1.907318798846184E-4</v>
      </c>
      <c r="AA335" t="s">
        <v>997</v>
      </c>
      <c r="AB335">
        <v>0.33333333333333298</v>
      </c>
      <c r="AC335">
        <v>0.70833333333333304</v>
      </c>
      <c r="AE335" t="s">
        <v>998</v>
      </c>
    </row>
    <row r="336" spans="1:31" x14ac:dyDescent="0.25">
      <c r="A336">
        <v>185</v>
      </c>
      <c r="B336" t="s">
        <v>90</v>
      </c>
      <c r="C336" t="s">
        <v>124</v>
      </c>
      <c r="D336" t="s">
        <v>991</v>
      </c>
      <c r="E336" t="s">
        <v>991</v>
      </c>
      <c r="F336" t="s">
        <v>1244</v>
      </c>
      <c r="G336" t="s">
        <v>1245</v>
      </c>
      <c r="H336" t="s">
        <v>1246</v>
      </c>
      <c r="I336" t="s">
        <v>1247</v>
      </c>
      <c r="J336" t="s">
        <v>85</v>
      </c>
      <c r="K336">
        <v>27460</v>
      </c>
      <c r="L336" t="s">
        <v>86</v>
      </c>
      <c r="M336" t="s">
        <v>87</v>
      </c>
      <c r="N336" t="s">
        <v>991</v>
      </c>
      <c r="O336" t="s">
        <v>995</v>
      </c>
      <c r="P336" t="s">
        <v>996</v>
      </c>
      <c r="R336">
        <v>11.006059535693099</v>
      </c>
      <c r="S336">
        <v>-74.816937819882099</v>
      </c>
      <c r="T336">
        <v>3</v>
      </c>
      <c r="U336">
        <v>1</v>
      </c>
      <c r="V336">
        <v>3</v>
      </c>
      <c r="W336" t="s">
        <v>46</v>
      </c>
      <c r="X336">
        <v>0.24</v>
      </c>
      <c r="Y336" t="s">
        <v>14667</v>
      </c>
      <c r="Z336" s="7">
        <v>1.905392839772688E-4</v>
      </c>
      <c r="AA336" t="s">
        <v>997</v>
      </c>
      <c r="AB336">
        <v>0.33333333333333298</v>
      </c>
      <c r="AC336">
        <v>0.70833333333333304</v>
      </c>
      <c r="AE336" t="s">
        <v>998</v>
      </c>
    </row>
    <row r="337" spans="1:31" x14ac:dyDescent="0.25">
      <c r="A337">
        <v>187</v>
      </c>
      <c r="B337" t="s">
        <v>8743</v>
      </c>
      <c r="C337" t="s">
        <v>80</v>
      </c>
      <c r="D337" t="s">
        <v>991</v>
      </c>
      <c r="E337" t="s">
        <v>991</v>
      </c>
      <c r="F337" t="s">
        <v>1249</v>
      </c>
      <c r="G337" t="s">
        <v>1250</v>
      </c>
      <c r="H337">
        <v>1068</v>
      </c>
      <c r="I337" t="s">
        <v>1251</v>
      </c>
      <c r="J337" t="s">
        <v>249</v>
      </c>
      <c r="K337">
        <v>12092</v>
      </c>
      <c r="L337" t="s">
        <v>86</v>
      </c>
      <c r="M337" t="s">
        <v>87</v>
      </c>
      <c r="N337" t="s">
        <v>991</v>
      </c>
      <c r="O337" t="s">
        <v>995</v>
      </c>
      <c r="P337" t="s">
        <v>996</v>
      </c>
      <c r="R337">
        <v>10.980734681729199</v>
      </c>
      <c r="S337">
        <v>-74.804878922371401</v>
      </c>
      <c r="T337">
        <v>3</v>
      </c>
      <c r="U337">
        <v>1.1666666666666701</v>
      </c>
      <c r="V337">
        <v>3.5</v>
      </c>
      <c r="W337" t="s">
        <v>48</v>
      </c>
      <c r="X337">
        <v>0.28000000000000003</v>
      </c>
      <c r="Y337" t="s">
        <v>14667</v>
      </c>
      <c r="Z337" s="7">
        <v>1.8474332545095662E-4</v>
      </c>
      <c r="AA337" t="s">
        <v>1012</v>
      </c>
      <c r="AB337">
        <v>0.33333333333333298</v>
      </c>
      <c r="AC337">
        <v>0.70833333333333304</v>
      </c>
      <c r="AE337" t="s">
        <v>998</v>
      </c>
    </row>
    <row r="338" spans="1:31" x14ac:dyDescent="0.25">
      <c r="A338">
        <v>188</v>
      </c>
      <c r="B338" t="s">
        <v>8743</v>
      </c>
      <c r="C338" t="s">
        <v>334</v>
      </c>
      <c r="D338" t="s">
        <v>991</v>
      </c>
      <c r="E338" t="s">
        <v>991</v>
      </c>
      <c r="F338" t="s">
        <v>1252</v>
      </c>
      <c r="G338" t="s">
        <v>1253</v>
      </c>
      <c r="H338">
        <v>88</v>
      </c>
      <c r="I338" t="s">
        <v>1254</v>
      </c>
      <c r="J338" t="s">
        <v>249</v>
      </c>
      <c r="K338">
        <v>12056</v>
      </c>
      <c r="L338" t="s">
        <v>86</v>
      </c>
      <c r="M338" t="s">
        <v>87</v>
      </c>
      <c r="N338" t="s">
        <v>991</v>
      </c>
      <c r="O338" t="s">
        <v>995</v>
      </c>
      <c r="P338" t="s">
        <v>996</v>
      </c>
      <c r="R338">
        <v>11.013255207870101</v>
      </c>
      <c r="S338">
        <v>-74.828550660357095</v>
      </c>
      <c r="T338">
        <v>3</v>
      </c>
      <c r="U338">
        <v>1.3333333333333299</v>
      </c>
      <c r="V338">
        <v>4</v>
      </c>
      <c r="W338" t="s">
        <v>45</v>
      </c>
      <c r="X338">
        <v>0.32</v>
      </c>
      <c r="Y338" t="s">
        <v>14667</v>
      </c>
      <c r="Z338" s="7">
        <v>1.8420479765162565E-4</v>
      </c>
      <c r="AA338" t="s">
        <v>997</v>
      </c>
      <c r="AB338">
        <v>0.33333333333333298</v>
      </c>
      <c r="AC338">
        <v>0.70833333333333304</v>
      </c>
      <c r="AE338" t="s">
        <v>998</v>
      </c>
    </row>
    <row r="339" spans="1:31" x14ac:dyDescent="0.25">
      <c r="A339">
        <v>189</v>
      </c>
      <c r="B339" t="s">
        <v>90</v>
      </c>
      <c r="C339" t="s">
        <v>116</v>
      </c>
      <c r="D339" t="s">
        <v>991</v>
      </c>
      <c r="E339" t="s">
        <v>991</v>
      </c>
      <c r="F339" t="s">
        <v>1255</v>
      </c>
      <c r="G339" t="s">
        <v>1256</v>
      </c>
      <c r="H339">
        <v>1394</v>
      </c>
      <c r="I339" t="s">
        <v>1257</v>
      </c>
      <c r="J339" t="s">
        <v>157</v>
      </c>
      <c r="K339">
        <v>443925</v>
      </c>
      <c r="L339" t="s">
        <v>97</v>
      </c>
      <c r="M339" t="s">
        <v>87</v>
      </c>
      <c r="N339" t="s">
        <v>991</v>
      </c>
      <c r="O339" t="s">
        <v>995</v>
      </c>
      <c r="P339" t="s">
        <v>996</v>
      </c>
      <c r="R339">
        <v>11.012978565784801</v>
      </c>
      <c r="S339">
        <v>-74.827501412891607</v>
      </c>
      <c r="T339">
        <v>2</v>
      </c>
      <c r="U339">
        <v>1</v>
      </c>
      <c r="V339">
        <v>2</v>
      </c>
      <c r="W339" t="s">
        <v>45</v>
      </c>
      <c r="X339">
        <v>0.16</v>
      </c>
      <c r="Y339" t="s">
        <v>14667</v>
      </c>
      <c r="Z339" s="7">
        <v>1.797038049621044E-4</v>
      </c>
      <c r="AA339" t="s">
        <v>997</v>
      </c>
      <c r="AB339">
        <v>0.33333333333333298</v>
      </c>
      <c r="AC339">
        <v>0.70833333333333304</v>
      </c>
      <c r="AE339" t="s">
        <v>998</v>
      </c>
    </row>
    <row r="340" spans="1:31" x14ac:dyDescent="0.25">
      <c r="A340">
        <v>190</v>
      </c>
      <c r="B340" t="s">
        <v>90</v>
      </c>
      <c r="C340" t="s">
        <v>124</v>
      </c>
      <c r="D340" t="s">
        <v>991</v>
      </c>
      <c r="E340" t="s">
        <v>991</v>
      </c>
      <c r="F340" t="s">
        <v>1258</v>
      </c>
      <c r="G340" t="s">
        <v>1259</v>
      </c>
      <c r="H340" t="s">
        <v>1260</v>
      </c>
      <c r="I340" t="s">
        <v>1261</v>
      </c>
      <c r="J340" t="s">
        <v>85</v>
      </c>
      <c r="K340">
        <v>27463</v>
      </c>
      <c r="L340" t="s">
        <v>97</v>
      </c>
      <c r="M340" t="s">
        <v>87</v>
      </c>
      <c r="N340" t="s">
        <v>991</v>
      </c>
      <c r="O340" t="s">
        <v>995</v>
      </c>
      <c r="P340" t="s">
        <v>996</v>
      </c>
      <c r="R340">
        <v>11.004504664131799</v>
      </c>
      <c r="S340">
        <v>-74.827157246417201</v>
      </c>
      <c r="T340">
        <v>1</v>
      </c>
      <c r="U340">
        <v>0.75</v>
      </c>
      <c r="V340">
        <v>0.75</v>
      </c>
      <c r="W340" t="s">
        <v>44</v>
      </c>
      <c r="X340">
        <v>0.06</v>
      </c>
      <c r="Y340" t="s">
        <v>14668</v>
      </c>
      <c r="Z340" s="7">
        <v>1.7796977870482663E-4</v>
      </c>
      <c r="AA340" t="s">
        <v>997</v>
      </c>
      <c r="AB340">
        <v>0.33333333333333298</v>
      </c>
      <c r="AC340">
        <v>0.70833333333333304</v>
      </c>
      <c r="AE340" t="s">
        <v>998</v>
      </c>
    </row>
    <row r="341" spans="1:31" x14ac:dyDescent="0.25">
      <c r="A341">
        <v>192</v>
      </c>
      <c r="B341" t="s">
        <v>90</v>
      </c>
      <c r="C341" t="s">
        <v>133</v>
      </c>
      <c r="D341" t="s">
        <v>991</v>
      </c>
      <c r="E341" t="s">
        <v>991</v>
      </c>
      <c r="F341" t="s">
        <v>1263</v>
      </c>
      <c r="G341" t="s">
        <v>1264</v>
      </c>
      <c r="H341">
        <v>10059</v>
      </c>
      <c r="I341" t="s">
        <v>1265</v>
      </c>
      <c r="J341" t="s">
        <v>157</v>
      </c>
      <c r="K341">
        <v>221766</v>
      </c>
      <c r="L341" t="s">
        <v>97</v>
      </c>
      <c r="M341" t="s">
        <v>87</v>
      </c>
      <c r="N341" t="s">
        <v>991</v>
      </c>
      <c r="O341" t="s">
        <v>995</v>
      </c>
      <c r="P341" t="s">
        <v>996</v>
      </c>
      <c r="R341">
        <v>11.011817293904</v>
      </c>
      <c r="S341">
        <v>-74.808589409467899</v>
      </c>
      <c r="T341">
        <v>1</v>
      </c>
      <c r="U341">
        <v>0.75</v>
      </c>
      <c r="V341">
        <v>0.75</v>
      </c>
      <c r="W341" t="s">
        <v>47</v>
      </c>
      <c r="X341">
        <v>0.06</v>
      </c>
      <c r="Y341" t="s">
        <v>14668</v>
      </c>
      <c r="Z341" s="7">
        <v>1.7478799515927885E-4</v>
      </c>
      <c r="AA341" t="s">
        <v>997</v>
      </c>
      <c r="AB341">
        <v>0.33333333333333298</v>
      </c>
      <c r="AC341">
        <v>0.70833333333333304</v>
      </c>
      <c r="AE341" t="s">
        <v>998</v>
      </c>
    </row>
    <row r="342" spans="1:31" x14ac:dyDescent="0.25">
      <c r="A342">
        <v>193</v>
      </c>
      <c r="B342" t="s">
        <v>90</v>
      </c>
      <c r="C342" t="s">
        <v>116</v>
      </c>
      <c r="D342" t="s">
        <v>991</v>
      </c>
      <c r="E342" t="s">
        <v>991</v>
      </c>
      <c r="F342" t="s">
        <v>1266</v>
      </c>
      <c r="G342" t="s">
        <v>1267</v>
      </c>
      <c r="H342">
        <v>823</v>
      </c>
      <c r="I342" t="s">
        <v>1268</v>
      </c>
      <c r="J342" t="s">
        <v>157</v>
      </c>
      <c r="K342">
        <v>282532</v>
      </c>
      <c r="L342" t="s">
        <v>97</v>
      </c>
      <c r="M342" t="s">
        <v>87</v>
      </c>
      <c r="N342" t="s">
        <v>991</v>
      </c>
      <c r="O342" t="s">
        <v>995</v>
      </c>
      <c r="P342" t="s">
        <v>996</v>
      </c>
      <c r="R342">
        <v>11.015731387655601</v>
      </c>
      <c r="S342">
        <v>-74.828205165584393</v>
      </c>
      <c r="T342">
        <v>1</v>
      </c>
      <c r="U342">
        <v>0.75</v>
      </c>
      <c r="V342">
        <v>0.75</v>
      </c>
      <c r="W342" t="s">
        <v>45</v>
      </c>
      <c r="X342">
        <v>0.06</v>
      </c>
      <c r="Y342" t="s">
        <v>14668</v>
      </c>
      <c r="Z342" s="7">
        <v>1.7287164669730183E-4</v>
      </c>
      <c r="AA342" t="s">
        <v>997</v>
      </c>
      <c r="AB342">
        <v>0.33333333333333298</v>
      </c>
      <c r="AC342">
        <v>0.70833333333333304</v>
      </c>
      <c r="AE342" t="s">
        <v>998</v>
      </c>
    </row>
    <row r="343" spans="1:31" x14ac:dyDescent="0.25">
      <c r="A343">
        <v>194</v>
      </c>
      <c r="B343" t="s">
        <v>90</v>
      </c>
      <c r="C343" t="s">
        <v>133</v>
      </c>
      <c r="D343" t="s">
        <v>991</v>
      </c>
      <c r="E343" t="s">
        <v>991</v>
      </c>
      <c r="F343" t="s">
        <v>1269</v>
      </c>
      <c r="G343" t="s">
        <v>1270</v>
      </c>
      <c r="H343">
        <v>10703</v>
      </c>
      <c r="I343" t="s">
        <v>1271</v>
      </c>
      <c r="J343" t="s">
        <v>157</v>
      </c>
      <c r="K343">
        <v>30353</v>
      </c>
      <c r="L343" t="s">
        <v>97</v>
      </c>
      <c r="M343" t="s">
        <v>87</v>
      </c>
      <c r="N343" t="s">
        <v>991</v>
      </c>
      <c r="O343" t="s">
        <v>995</v>
      </c>
      <c r="P343" t="s">
        <v>996</v>
      </c>
      <c r="R343">
        <v>10.991904849259701</v>
      </c>
      <c r="S343">
        <v>-74.807419190126694</v>
      </c>
      <c r="T343">
        <v>1</v>
      </c>
      <c r="U343">
        <v>0.75</v>
      </c>
      <c r="V343">
        <v>0.75</v>
      </c>
      <c r="W343" t="s">
        <v>48</v>
      </c>
      <c r="X343">
        <v>0.06</v>
      </c>
      <c r="Y343" t="s">
        <v>14668</v>
      </c>
      <c r="Z343" s="7">
        <v>1.7269200818363051E-4</v>
      </c>
      <c r="AA343" t="s">
        <v>1012</v>
      </c>
      <c r="AB343">
        <v>0.33333333333333298</v>
      </c>
      <c r="AC343">
        <v>0.70833333333333304</v>
      </c>
      <c r="AE343" t="s">
        <v>998</v>
      </c>
    </row>
    <row r="344" spans="1:31" x14ac:dyDescent="0.25">
      <c r="A344">
        <v>195</v>
      </c>
      <c r="B344" t="s">
        <v>90</v>
      </c>
      <c r="C344" t="s">
        <v>133</v>
      </c>
      <c r="D344" t="s">
        <v>991</v>
      </c>
      <c r="E344" t="s">
        <v>991</v>
      </c>
      <c r="F344" t="s">
        <v>1272</v>
      </c>
      <c r="G344" t="s">
        <v>1273</v>
      </c>
      <c r="H344">
        <v>4028</v>
      </c>
      <c r="I344" t="s">
        <v>1274</v>
      </c>
      <c r="J344" t="s">
        <v>157</v>
      </c>
      <c r="K344">
        <v>29089</v>
      </c>
      <c r="L344" t="s">
        <v>97</v>
      </c>
      <c r="M344" t="s">
        <v>87</v>
      </c>
      <c r="N344" t="s">
        <v>991</v>
      </c>
      <c r="O344" t="s">
        <v>995</v>
      </c>
      <c r="P344" t="s">
        <v>996</v>
      </c>
      <c r="R344">
        <v>10.983292801769</v>
      </c>
      <c r="S344">
        <v>-74.778548404117501</v>
      </c>
      <c r="T344">
        <v>1</v>
      </c>
      <c r="U344">
        <v>0.75</v>
      </c>
      <c r="V344">
        <v>0.75</v>
      </c>
      <c r="W344" t="s">
        <v>48</v>
      </c>
      <c r="X344">
        <v>0.06</v>
      </c>
      <c r="Y344" t="s">
        <v>14668</v>
      </c>
      <c r="Z344" s="7">
        <v>1.7227392843721965E-4</v>
      </c>
      <c r="AA344" t="s">
        <v>1012</v>
      </c>
      <c r="AB344">
        <v>0.33333333333333298</v>
      </c>
      <c r="AC344">
        <v>0.70833333333333304</v>
      </c>
      <c r="AE344" t="s">
        <v>998</v>
      </c>
    </row>
    <row r="345" spans="1:31" x14ac:dyDescent="0.25">
      <c r="A345">
        <v>199</v>
      </c>
      <c r="B345" t="s">
        <v>90</v>
      </c>
      <c r="C345" t="s">
        <v>107</v>
      </c>
      <c r="D345" t="s">
        <v>991</v>
      </c>
      <c r="E345" t="s">
        <v>991</v>
      </c>
      <c r="F345" t="s">
        <v>1275</v>
      </c>
      <c r="G345" t="s">
        <v>1276</v>
      </c>
      <c r="H345">
        <v>133</v>
      </c>
      <c r="I345" t="s">
        <v>1277</v>
      </c>
      <c r="J345" t="s">
        <v>157</v>
      </c>
      <c r="K345">
        <v>29301</v>
      </c>
      <c r="L345" t="s">
        <v>86</v>
      </c>
      <c r="M345" t="s">
        <v>87</v>
      </c>
      <c r="N345" t="s">
        <v>991</v>
      </c>
      <c r="O345" t="s">
        <v>995</v>
      </c>
      <c r="P345" t="s">
        <v>996</v>
      </c>
      <c r="R345">
        <v>10.968547566858</v>
      </c>
      <c r="S345">
        <v>-74.805290135369404</v>
      </c>
      <c r="T345">
        <v>1</v>
      </c>
      <c r="U345">
        <v>0.75</v>
      </c>
      <c r="V345">
        <v>0.75</v>
      </c>
      <c r="W345" t="s">
        <v>49</v>
      </c>
      <c r="X345">
        <v>0.06</v>
      </c>
      <c r="Y345" t="s">
        <v>14668</v>
      </c>
      <c r="Z345" s="7">
        <v>1.5933303987780413E-4</v>
      </c>
      <c r="AA345" t="s">
        <v>1012</v>
      </c>
      <c r="AB345">
        <v>0.33333333333333298</v>
      </c>
      <c r="AC345">
        <v>0.70833333333333304</v>
      </c>
      <c r="AE345" t="s">
        <v>998</v>
      </c>
    </row>
    <row r="346" spans="1:31" x14ac:dyDescent="0.25">
      <c r="A346">
        <v>200</v>
      </c>
      <c r="B346" t="s">
        <v>90</v>
      </c>
      <c r="C346" t="s">
        <v>133</v>
      </c>
      <c r="D346" t="s">
        <v>991</v>
      </c>
      <c r="E346" t="s">
        <v>991</v>
      </c>
      <c r="F346" t="s">
        <v>1278</v>
      </c>
      <c r="G346" t="s">
        <v>1279</v>
      </c>
      <c r="H346">
        <v>10177</v>
      </c>
      <c r="I346" t="s">
        <v>1271</v>
      </c>
      <c r="J346" t="s">
        <v>157</v>
      </c>
      <c r="K346">
        <v>0</v>
      </c>
      <c r="L346" t="s">
        <v>97</v>
      </c>
      <c r="M346" t="s">
        <v>87</v>
      </c>
      <c r="N346" t="s">
        <v>991</v>
      </c>
      <c r="O346" t="s">
        <v>995</v>
      </c>
      <c r="P346" t="s">
        <v>996</v>
      </c>
      <c r="R346">
        <v>10.991903454721999</v>
      </c>
      <c r="S346">
        <v>-74.807437497388705</v>
      </c>
      <c r="T346">
        <v>1</v>
      </c>
      <c r="U346">
        <v>0.75</v>
      </c>
      <c r="V346">
        <v>0.75</v>
      </c>
      <c r="W346" t="s">
        <v>48</v>
      </c>
      <c r="X346">
        <v>0.06</v>
      </c>
      <c r="Y346" t="s">
        <v>14668</v>
      </c>
      <c r="Z346" s="7">
        <v>1.5644446192797471E-4</v>
      </c>
      <c r="AA346" t="s">
        <v>1012</v>
      </c>
      <c r="AB346">
        <v>0.33333333333333298</v>
      </c>
      <c r="AC346">
        <v>0.70833333333333304</v>
      </c>
      <c r="AE346" t="s">
        <v>998</v>
      </c>
    </row>
    <row r="347" spans="1:31" x14ac:dyDescent="0.25">
      <c r="A347">
        <v>201</v>
      </c>
      <c r="B347" t="s">
        <v>8743</v>
      </c>
      <c r="C347" t="s">
        <v>80</v>
      </c>
      <c r="D347" t="s">
        <v>991</v>
      </c>
      <c r="E347" t="s">
        <v>991</v>
      </c>
      <c r="F347" t="s">
        <v>1280</v>
      </c>
      <c r="G347" t="s">
        <v>1281</v>
      </c>
      <c r="H347">
        <v>1047</v>
      </c>
      <c r="I347" t="s">
        <v>1282</v>
      </c>
      <c r="J347" t="s">
        <v>263</v>
      </c>
      <c r="K347">
        <v>12090</v>
      </c>
      <c r="L347" t="s">
        <v>86</v>
      </c>
      <c r="M347" t="s">
        <v>87</v>
      </c>
      <c r="N347" t="s">
        <v>991</v>
      </c>
      <c r="O347" t="s">
        <v>995</v>
      </c>
      <c r="P347" t="s">
        <v>996</v>
      </c>
      <c r="R347">
        <v>10.9537633852495</v>
      </c>
      <c r="S347">
        <v>-74.808003854753593</v>
      </c>
      <c r="T347">
        <v>2</v>
      </c>
      <c r="U347">
        <v>1</v>
      </c>
      <c r="V347">
        <v>2</v>
      </c>
      <c r="W347" t="s">
        <v>49</v>
      </c>
      <c r="X347">
        <v>0.16</v>
      </c>
      <c r="Y347" t="s">
        <v>14668</v>
      </c>
      <c r="Z347" s="7">
        <v>1.5581437015402209E-4</v>
      </c>
      <c r="AA347" t="s">
        <v>1012</v>
      </c>
      <c r="AB347">
        <v>0.33333333333333298</v>
      </c>
      <c r="AC347">
        <v>0.70833333333333304</v>
      </c>
      <c r="AE347" t="s">
        <v>998</v>
      </c>
    </row>
    <row r="348" spans="1:31" x14ac:dyDescent="0.25">
      <c r="A348">
        <v>202</v>
      </c>
      <c r="B348" t="s">
        <v>90</v>
      </c>
      <c r="C348" t="s">
        <v>133</v>
      </c>
      <c r="D348" t="s">
        <v>991</v>
      </c>
      <c r="E348" t="s">
        <v>991</v>
      </c>
      <c r="F348" t="s">
        <v>1283</v>
      </c>
      <c r="G348" t="s">
        <v>1284</v>
      </c>
      <c r="H348">
        <v>10702</v>
      </c>
      <c r="I348" t="s">
        <v>1285</v>
      </c>
      <c r="J348" t="s">
        <v>157</v>
      </c>
      <c r="K348">
        <v>30337</v>
      </c>
      <c r="L348" t="s">
        <v>97</v>
      </c>
      <c r="M348" t="s">
        <v>87</v>
      </c>
      <c r="N348" t="s">
        <v>991</v>
      </c>
      <c r="O348" t="s">
        <v>995</v>
      </c>
      <c r="P348" t="s">
        <v>996</v>
      </c>
      <c r="R348">
        <v>11.004389962633301</v>
      </c>
      <c r="S348">
        <v>-74.817909705506807</v>
      </c>
      <c r="T348">
        <v>1</v>
      </c>
      <c r="U348">
        <v>0.75</v>
      </c>
      <c r="V348">
        <v>0.75</v>
      </c>
      <c r="W348" t="s">
        <v>46</v>
      </c>
      <c r="X348">
        <v>0.06</v>
      </c>
      <c r="Y348" t="s">
        <v>14668</v>
      </c>
      <c r="Z348" s="7">
        <v>1.546296674574236E-4</v>
      </c>
      <c r="AA348" t="s">
        <v>997</v>
      </c>
      <c r="AB348">
        <v>0.33333333333333298</v>
      </c>
      <c r="AC348">
        <v>0.70833333333333304</v>
      </c>
      <c r="AE348" t="s">
        <v>998</v>
      </c>
    </row>
    <row r="349" spans="1:31" x14ac:dyDescent="0.25">
      <c r="A349">
        <v>203</v>
      </c>
      <c r="B349" t="s">
        <v>90</v>
      </c>
      <c r="C349" t="s">
        <v>133</v>
      </c>
      <c r="D349" t="s">
        <v>991</v>
      </c>
      <c r="E349" t="s">
        <v>991</v>
      </c>
      <c r="F349" t="s">
        <v>1286</v>
      </c>
      <c r="G349" t="s">
        <v>1287</v>
      </c>
      <c r="H349">
        <v>10203</v>
      </c>
      <c r="I349" t="s">
        <v>1288</v>
      </c>
      <c r="J349" t="s">
        <v>157</v>
      </c>
      <c r="K349">
        <v>567794</v>
      </c>
      <c r="L349" t="s">
        <v>97</v>
      </c>
      <c r="M349" t="s">
        <v>87</v>
      </c>
      <c r="N349" t="s">
        <v>991</v>
      </c>
      <c r="O349" t="s">
        <v>995</v>
      </c>
      <c r="P349" t="s">
        <v>996</v>
      </c>
      <c r="R349">
        <v>11.015682230464501</v>
      </c>
      <c r="S349">
        <v>-74.827440880579701</v>
      </c>
      <c r="T349">
        <v>1</v>
      </c>
      <c r="U349">
        <v>0.75</v>
      </c>
      <c r="V349">
        <v>0.75</v>
      </c>
      <c r="W349" t="s">
        <v>45</v>
      </c>
      <c r="X349">
        <v>0.06</v>
      </c>
      <c r="Y349" t="s">
        <v>14668</v>
      </c>
      <c r="Z349" s="7">
        <v>1.5325832237013086E-4</v>
      </c>
      <c r="AA349" t="s">
        <v>997</v>
      </c>
      <c r="AB349">
        <v>0.33333333333333298</v>
      </c>
      <c r="AC349">
        <v>0.70833333333333304</v>
      </c>
      <c r="AE349" t="s">
        <v>998</v>
      </c>
    </row>
    <row r="350" spans="1:31" x14ac:dyDescent="0.25">
      <c r="A350">
        <v>205</v>
      </c>
      <c r="B350" t="s">
        <v>90</v>
      </c>
      <c r="C350" t="s">
        <v>133</v>
      </c>
      <c r="D350" t="s">
        <v>991</v>
      </c>
      <c r="E350" t="s">
        <v>991</v>
      </c>
      <c r="F350" t="s">
        <v>1289</v>
      </c>
      <c r="G350" t="s">
        <v>1290</v>
      </c>
      <c r="H350">
        <v>10755</v>
      </c>
      <c r="I350" t="s">
        <v>1291</v>
      </c>
      <c r="J350" t="s">
        <v>157</v>
      </c>
      <c r="K350">
        <v>570240</v>
      </c>
      <c r="L350" t="s">
        <v>97</v>
      </c>
      <c r="M350" t="s">
        <v>87</v>
      </c>
      <c r="N350" t="s">
        <v>991</v>
      </c>
      <c r="O350" t="s">
        <v>995</v>
      </c>
      <c r="P350" t="s">
        <v>996</v>
      </c>
      <c r="R350">
        <v>11.015556034011899</v>
      </c>
      <c r="S350">
        <v>-74.846332874085405</v>
      </c>
      <c r="T350">
        <v>1</v>
      </c>
      <c r="U350">
        <v>0.75</v>
      </c>
      <c r="V350">
        <v>0.75</v>
      </c>
      <c r="W350" t="s">
        <v>44</v>
      </c>
      <c r="X350">
        <v>0.06</v>
      </c>
      <c r="Y350" t="s">
        <v>14668</v>
      </c>
      <c r="Z350" s="7">
        <v>1.5201120443246953E-4</v>
      </c>
      <c r="AA350" t="s">
        <v>997</v>
      </c>
      <c r="AB350">
        <v>0.33333333333333298</v>
      </c>
      <c r="AC350">
        <v>0.70833333333333304</v>
      </c>
      <c r="AE350" t="s">
        <v>998</v>
      </c>
    </row>
    <row r="351" spans="1:31" x14ac:dyDescent="0.25">
      <c r="A351">
        <v>206</v>
      </c>
      <c r="B351" t="s">
        <v>90</v>
      </c>
      <c r="C351" t="s">
        <v>133</v>
      </c>
      <c r="D351" t="s">
        <v>991</v>
      </c>
      <c r="E351" t="s">
        <v>991</v>
      </c>
      <c r="F351" t="s">
        <v>1292</v>
      </c>
      <c r="G351" t="s">
        <v>1293</v>
      </c>
      <c r="H351">
        <v>10701</v>
      </c>
      <c r="I351" t="s">
        <v>1294</v>
      </c>
      <c r="J351" t="s">
        <v>157</v>
      </c>
      <c r="K351">
        <v>30318</v>
      </c>
      <c r="L351" t="s">
        <v>97</v>
      </c>
      <c r="M351" t="s">
        <v>87</v>
      </c>
      <c r="N351" t="s">
        <v>991</v>
      </c>
      <c r="O351" t="s">
        <v>995</v>
      </c>
      <c r="P351" t="s">
        <v>996</v>
      </c>
      <c r="R351">
        <v>10.981527942067199</v>
      </c>
      <c r="S351">
        <v>-74.778868558179198</v>
      </c>
      <c r="T351">
        <v>1</v>
      </c>
      <c r="U351">
        <v>0.75</v>
      </c>
      <c r="V351">
        <v>0.75</v>
      </c>
      <c r="W351" t="s">
        <v>48</v>
      </c>
      <c r="X351">
        <v>0.06</v>
      </c>
      <c r="Y351" t="s">
        <v>14668</v>
      </c>
      <c r="Z351" s="7">
        <v>1.509384100228539E-4</v>
      </c>
      <c r="AA351" t="s">
        <v>1012</v>
      </c>
      <c r="AB351">
        <v>0.33333333333333298</v>
      </c>
      <c r="AC351">
        <v>0.70833333333333304</v>
      </c>
      <c r="AE351" t="s">
        <v>998</v>
      </c>
    </row>
    <row r="352" spans="1:31" x14ac:dyDescent="0.25">
      <c r="A352">
        <v>207</v>
      </c>
      <c r="B352" t="s">
        <v>90</v>
      </c>
      <c r="C352" t="s">
        <v>107</v>
      </c>
      <c r="D352" t="s">
        <v>991</v>
      </c>
      <c r="E352" t="s">
        <v>991</v>
      </c>
      <c r="F352" t="s">
        <v>1295</v>
      </c>
      <c r="G352" t="s">
        <v>1296</v>
      </c>
      <c r="H352" t="s">
        <v>1297</v>
      </c>
      <c r="I352" t="s">
        <v>1298</v>
      </c>
      <c r="J352" t="s">
        <v>157</v>
      </c>
      <c r="K352">
        <v>206273</v>
      </c>
      <c r="L352" t="s">
        <v>86</v>
      </c>
      <c r="M352" t="s">
        <v>87</v>
      </c>
      <c r="N352" t="s">
        <v>991</v>
      </c>
      <c r="O352" t="s">
        <v>995</v>
      </c>
      <c r="P352" t="s">
        <v>996</v>
      </c>
      <c r="R352">
        <v>11.0011048856886</v>
      </c>
      <c r="S352">
        <v>-74.826092575208406</v>
      </c>
      <c r="T352">
        <v>1</v>
      </c>
      <c r="U352">
        <v>0.75</v>
      </c>
      <c r="V352">
        <v>0.75</v>
      </c>
      <c r="W352" t="s">
        <v>44</v>
      </c>
      <c r="X352">
        <v>0.06</v>
      </c>
      <c r="Y352" t="s">
        <v>14668</v>
      </c>
      <c r="Z352" s="7">
        <v>1.5090221007320014E-4</v>
      </c>
      <c r="AA352" t="s">
        <v>997</v>
      </c>
      <c r="AB352">
        <v>0.33333333333333298</v>
      </c>
      <c r="AC352">
        <v>0.70833333333333304</v>
      </c>
      <c r="AE352" t="s">
        <v>998</v>
      </c>
    </row>
    <row r="353" spans="1:31" x14ac:dyDescent="0.25">
      <c r="A353">
        <v>208</v>
      </c>
      <c r="B353" t="s">
        <v>90</v>
      </c>
      <c r="C353" t="s">
        <v>124</v>
      </c>
      <c r="D353" t="s">
        <v>991</v>
      </c>
      <c r="E353" t="s">
        <v>991</v>
      </c>
      <c r="F353" t="s">
        <v>1299</v>
      </c>
      <c r="G353" t="s">
        <v>1300</v>
      </c>
      <c r="H353" t="s">
        <v>1301</v>
      </c>
      <c r="I353" t="s">
        <v>1302</v>
      </c>
      <c r="J353" t="s">
        <v>157</v>
      </c>
      <c r="K353">
        <v>27520</v>
      </c>
      <c r="L353" t="s">
        <v>97</v>
      </c>
      <c r="M353" t="s">
        <v>87</v>
      </c>
      <c r="N353" t="s">
        <v>991</v>
      </c>
      <c r="O353" t="s">
        <v>995</v>
      </c>
      <c r="P353" t="s">
        <v>996</v>
      </c>
      <c r="R353">
        <v>11.004593912097199</v>
      </c>
      <c r="S353">
        <v>-74.794815189823893</v>
      </c>
      <c r="T353">
        <v>1</v>
      </c>
      <c r="U353">
        <v>0.75</v>
      </c>
      <c r="V353">
        <v>0.75</v>
      </c>
      <c r="W353" t="s">
        <v>48</v>
      </c>
      <c r="X353">
        <v>0.06</v>
      </c>
      <c r="Y353" t="s">
        <v>14668</v>
      </c>
      <c r="Z353" s="7">
        <v>1.4619329414028144E-4</v>
      </c>
      <c r="AA353" t="s">
        <v>1012</v>
      </c>
      <c r="AB353">
        <v>0.33333333333333298</v>
      </c>
      <c r="AC353">
        <v>0.70833333333333304</v>
      </c>
      <c r="AE353" t="s">
        <v>998</v>
      </c>
    </row>
    <row r="354" spans="1:31" x14ac:dyDescent="0.25">
      <c r="A354">
        <v>210</v>
      </c>
      <c r="B354" t="s">
        <v>90</v>
      </c>
      <c r="C354" t="s">
        <v>133</v>
      </c>
      <c r="D354" t="s">
        <v>991</v>
      </c>
      <c r="E354" t="s">
        <v>991</v>
      </c>
      <c r="F354" t="s">
        <v>1304</v>
      </c>
      <c r="G354" t="s">
        <v>1305</v>
      </c>
      <c r="H354">
        <v>10719</v>
      </c>
      <c r="I354" t="s">
        <v>1306</v>
      </c>
      <c r="J354" t="s">
        <v>157</v>
      </c>
      <c r="K354">
        <v>30330</v>
      </c>
      <c r="L354" t="s">
        <v>97</v>
      </c>
      <c r="M354" t="s">
        <v>87</v>
      </c>
      <c r="N354" t="s">
        <v>991</v>
      </c>
      <c r="O354" t="s">
        <v>995</v>
      </c>
      <c r="P354" t="s">
        <v>996</v>
      </c>
      <c r="R354">
        <v>10.970025621862099</v>
      </c>
      <c r="S354">
        <v>-74.801403355910693</v>
      </c>
      <c r="T354">
        <v>1</v>
      </c>
      <c r="U354">
        <v>0.75</v>
      </c>
      <c r="V354">
        <v>0.75</v>
      </c>
      <c r="W354" t="s">
        <v>49</v>
      </c>
      <c r="X354">
        <v>0.06</v>
      </c>
      <c r="Y354" t="s">
        <v>14668</v>
      </c>
      <c r="Z354" s="7">
        <v>1.4306136032237918E-4</v>
      </c>
      <c r="AA354" t="s">
        <v>1012</v>
      </c>
      <c r="AB354">
        <v>0.33333333333333298</v>
      </c>
      <c r="AC354">
        <v>0.70833333333333304</v>
      </c>
      <c r="AE354" t="s">
        <v>998</v>
      </c>
    </row>
    <row r="355" spans="1:31" x14ac:dyDescent="0.25">
      <c r="A355">
        <v>211</v>
      </c>
      <c r="B355" t="s">
        <v>90</v>
      </c>
      <c r="C355" t="s">
        <v>124</v>
      </c>
      <c r="D355" t="s">
        <v>991</v>
      </c>
      <c r="E355" t="s">
        <v>991</v>
      </c>
      <c r="F355" t="s">
        <v>1307</v>
      </c>
      <c r="G355" t="s">
        <v>1308</v>
      </c>
      <c r="H355" t="s">
        <v>1309</v>
      </c>
      <c r="I355" t="s">
        <v>1310</v>
      </c>
      <c r="J355" t="s">
        <v>157</v>
      </c>
      <c r="K355">
        <v>383206</v>
      </c>
      <c r="L355" t="s">
        <v>97</v>
      </c>
      <c r="M355" t="s">
        <v>87</v>
      </c>
      <c r="N355" t="s">
        <v>991</v>
      </c>
      <c r="O355" t="s">
        <v>995</v>
      </c>
      <c r="P355" t="s">
        <v>996</v>
      </c>
      <c r="R355">
        <v>10.992637756312501</v>
      </c>
      <c r="S355">
        <v>-74.793674664848197</v>
      </c>
      <c r="T355">
        <v>1</v>
      </c>
      <c r="U355">
        <v>0.75</v>
      </c>
      <c r="V355">
        <v>0.75</v>
      </c>
      <c r="W355" t="s">
        <v>48</v>
      </c>
      <c r="X355">
        <v>0.06</v>
      </c>
      <c r="Y355" t="s">
        <v>14668</v>
      </c>
      <c r="Z355" s="7">
        <v>1.4256213299915061E-4</v>
      </c>
      <c r="AA355" t="s">
        <v>1012</v>
      </c>
      <c r="AB355">
        <v>0.33333333333333298</v>
      </c>
      <c r="AC355">
        <v>0.70833333333333304</v>
      </c>
      <c r="AE355" t="s">
        <v>998</v>
      </c>
    </row>
    <row r="356" spans="1:31" x14ac:dyDescent="0.25">
      <c r="A356">
        <v>212</v>
      </c>
      <c r="B356" t="s">
        <v>90</v>
      </c>
      <c r="C356" t="s">
        <v>133</v>
      </c>
      <c r="D356" t="s">
        <v>991</v>
      </c>
      <c r="E356" t="s">
        <v>991</v>
      </c>
      <c r="F356" t="s">
        <v>1311</v>
      </c>
      <c r="G356" t="s">
        <v>1312</v>
      </c>
      <c r="H356">
        <v>4043</v>
      </c>
      <c r="I356" t="s">
        <v>1313</v>
      </c>
      <c r="J356" t="s">
        <v>157</v>
      </c>
      <c r="K356">
        <v>29111</v>
      </c>
      <c r="L356" t="s">
        <v>97</v>
      </c>
      <c r="M356" t="s">
        <v>87</v>
      </c>
      <c r="N356" t="s">
        <v>991</v>
      </c>
      <c r="O356" t="s">
        <v>995</v>
      </c>
      <c r="P356" t="s">
        <v>996</v>
      </c>
      <c r="R356">
        <v>11.005790578980699</v>
      </c>
      <c r="S356">
        <v>-74.828931510267594</v>
      </c>
      <c r="T356">
        <v>1</v>
      </c>
      <c r="U356">
        <v>0.75</v>
      </c>
      <c r="V356">
        <v>0.75</v>
      </c>
      <c r="W356" t="s">
        <v>44</v>
      </c>
      <c r="X356">
        <v>0.06</v>
      </c>
      <c r="Y356" t="s">
        <v>14668</v>
      </c>
      <c r="Z356" s="7">
        <v>1.4174115013664649E-4</v>
      </c>
      <c r="AA356" t="s">
        <v>997</v>
      </c>
      <c r="AB356">
        <v>0.33333333333333298</v>
      </c>
      <c r="AC356">
        <v>0.70833333333333304</v>
      </c>
      <c r="AE356" t="s">
        <v>998</v>
      </c>
    </row>
    <row r="357" spans="1:31" x14ac:dyDescent="0.25">
      <c r="A357">
        <v>213</v>
      </c>
      <c r="B357" t="s">
        <v>90</v>
      </c>
      <c r="C357" t="s">
        <v>116</v>
      </c>
      <c r="D357" t="s">
        <v>991</v>
      </c>
      <c r="E357" t="s">
        <v>991</v>
      </c>
      <c r="F357" t="s">
        <v>1314</v>
      </c>
      <c r="G357" t="s">
        <v>1315</v>
      </c>
      <c r="H357">
        <v>257</v>
      </c>
      <c r="I357" t="s">
        <v>1316</v>
      </c>
      <c r="J357" t="s">
        <v>157</v>
      </c>
      <c r="K357">
        <v>12055</v>
      </c>
      <c r="L357" t="s">
        <v>97</v>
      </c>
      <c r="M357" t="s">
        <v>87</v>
      </c>
      <c r="N357" t="s">
        <v>991</v>
      </c>
      <c r="O357" t="s">
        <v>995</v>
      </c>
      <c r="P357" t="s">
        <v>996</v>
      </c>
      <c r="R357">
        <v>10.9853515638692</v>
      </c>
      <c r="S357">
        <v>-74.813562457076699</v>
      </c>
      <c r="T357">
        <v>1</v>
      </c>
      <c r="U357">
        <v>0.75</v>
      </c>
      <c r="V357">
        <v>0.75</v>
      </c>
      <c r="W357" t="s">
        <v>48</v>
      </c>
      <c r="X357">
        <v>0.06</v>
      </c>
      <c r="Y357" t="s">
        <v>14668</v>
      </c>
      <c r="Z357" s="7">
        <v>1.4124161374487199E-4</v>
      </c>
      <c r="AA357" t="s">
        <v>1012</v>
      </c>
      <c r="AB357">
        <v>0.33333333333333298</v>
      </c>
      <c r="AC357">
        <v>0.70833333333333304</v>
      </c>
      <c r="AE357" t="s">
        <v>998</v>
      </c>
    </row>
    <row r="358" spans="1:31" x14ac:dyDescent="0.25">
      <c r="A358">
        <v>214</v>
      </c>
      <c r="B358" t="s">
        <v>90</v>
      </c>
      <c r="C358" t="s">
        <v>116</v>
      </c>
      <c r="D358" t="s">
        <v>991</v>
      </c>
      <c r="E358" t="s">
        <v>991</v>
      </c>
      <c r="F358" t="s">
        <v>1317</v>
      </c>
      <c r="G358" t="s">
        <v>1318</v>
      </c>
      <c r="H358">
        <v>390</v>
      </c>
      <c r="I358" t="s">
        <v>1319</v>
      </c>
      <c r="J358" t="s">
        <v>157</v>
      </c>
      <c r="K358">
        <v>430011</v>
      </c>
      <c r="L358" t="s">
        <v>97</v>
      </c>
      <c r="M358" t="s">
        <v>87</v>
      </c>
      <c r="N358" t="s">
        <v>991</v>
      </c>
      <c r="O358" t="s">
        <v>995</v>
      </c>
      <c r="P358" t="s">
        <v>996</v>
      </c>
      <c r="R358">
        <v>11.003276898426799</v>
      </c>
      <c r="S358">
        <v>-74.814906118906706</v>
      </c>
      <c r="T358">
        <v>1</v>
      </c>
      <c r="U358">
        <v>0.75</v>
      </c>
      <c r="V358">
        <v>0.75</v>
      </c>
      <c r="W358" t="s">
        <v>47</v>
      </c>
      <c r="X358">
        <v>0.06</v>
      </c>
      <c r="Y358" t="s">
        <v>14668</v>
      </c>
      <c r="Z358" s="7">
        <v>1.4116566616258116E-4</v>
      </c>
      <c r="AA358" t="s">
        <v>997</v>
      </c>
      <c r="AB358">
        <v>0.33333333333333298</v>
      </c>
      <c r="AC358">
        <v>0.70833333333333304</v>
      </c>
      <c r="AE358" t="s">
        <v>998</v>
      </c>
    </row>
    <row r="359" spans="1:31" x14ac:dyDescent="0.25">
      <c r="A359">
        <v>216</v>
      </c>
      <c r="B359" t="s">
        <v>8743</v>
      </c>
      <c r="C359" t="s">
        <v>80</v>
      </c>
      <c r="D359" t="s">
        <v>991</v>
      </c>
      <c r="E359" t="s">
        <v>991</v>
      </c>
      <c r="F359" t="s">
        <v>1320</v>
      </c>
      <c r="G359" t="s">
        <v>1321</v>
      </c>
      <c r="H359">
        <v>1085</v>
      </c>
      <c r="I359" t="s">
        <v>1322</v>
      </c>
      <c r="J359" t="s">
        <v>263</v>
      </c>
      <c r="K359">
        <v>179491</v>
      </c>
      <c r="L359" t="s">
        <v>86</v>
      </c>
      <c r="M359" t="s">
        <v>87</v>
      </c>
      <c r="N359" t="s">
        <v>991</v>
      </c>
      <c r="O359" t="s">
        <v>995</v>
      </c>
      <c r="P359" t="s">
        <v>996</v>
      </c>
      <c r="R359">
        <v>11.007057213832301</v>
      </c>
      <c r="S359">
        <v>-74.818736530263905</v>
      </c>
      <c r="T359">
        <v>2</v>
      </c>
      <c r="U359">
        <v>1</v>
      </c>
      <c r="V359">
        <v>2</v>
      </c>
      <c r="W359" t="s">
        <v>46</v>
      </c>
      <c r="X359">
        <v>0.16</v>
      </c>
      <c r="Y359" t="s">
        <v>14669</v>
      </c>
      <c r="Z359" s="7">
        <v>1.3791428615761585E-4</v>
      </c>
      <c r="AA359" t="s">
        <v>997</v>
      </c>
      <c r="AB359">
        <v>0.33333333333333298</v>
      </c>
      <c r="AC359">
        <v>0.70833333333333304</v>
      </c>
      <c r="AE359" t="s">
        <v>998</v>
      </c>
    </row>
    <row r="360" spans="1:31" x14ac:dyDescent="0.25">
      <c r="A360">
        <v>217</v>
      </c>
      <c r="B360" t="s">
        <v>8743</v>
      </c>
      <c r="C360" t="s">
        <v>80</v>
      </c>
      <c r="D360" t="s">
        <v>991</v>
      </c>
      <c r="E360" t="s">
        <v>991</v>
      </c>
      <c r="F360" t="s">
        <v>1323</v>
      </c>
      <c r="G360" t="s">
        <v>1324</v>
      </c>
      <c r="H360">
        <v>1526</v>
      </c>
      <c r="I360" t="s">
        <v>1325</v>
      </c>
      <c r="J360" t="s">
        <v>263</v>
      </c>
      <c r="K360">
        <v>12077</v>
      </c>
      <c r="L360" t="s">
        <v>86</v>
      </c>
      <c r="M360" t="s">
        <v>87</v>
      </c>
      <c r="N360" t="s">
        <v>991</v>
      </c>
      <c r="O360" t="s">
        <v>995</v>
      </c>
      <c r="P360" t="s">
        <v>996</v>
      </c>
      <c r="R360">
        <v>10.997438384615499</v>
      </c>
      <c r="S360">
        <v>-74.800823212670807</v>
      </c>
      <c r="T360">
        <v>2</v>
      </c>
      <c r="U360">
        <v>1</v>
      </c>
      <c r="V360">
        <v>2</v>
      </c>
      <c r="W360" t="s">
        <v>48</v>
      </c>
      <c r="X360">
        <v>0.16</v>
      </c>
      <c r="Y360" t="s">
        <v>14669</v>
      </c>
      <c r="Z360" s="7">
        <v>1.3626696885017873E-4</v>
      </c>
      <c r="AA360" t="s">
        <v>1012</v>
      </c>
      <c r="AB360">
        <v>0.33333333333333298</v>
      </c>
      <c r="AC360">
        <v>0.70833333333333304</v>
      </c>
      <c r="AE360" t="s">
        <v>998</v>
      </c>
    </row>
    <row r="361" spans="1:31" x14ac:dyDescent="0.25">
      <c r="A361">
        <v>218</v>
      </c>
      <c r="B361" t="s">
        <v>90</v>
      </c>
      <c r="C361" t="s">
        <v>133</v>
      </c>
      <c r="D361" t="s">
        <v>991</v>
      </c>
      <c r="E361" t="s">
        <v>991</v>
      </c>
      <c r="F361" t="s">
        <v>1326</v>
      </c>
      <c r="G361" t="s">
        <v>1327</v>
      </c>
      <c r="H361">
        <v>4071</v>
      </c>
      <c r="I361" t="s">
        <v>1328</v>
      </c>
      <c r="J361" t="s">
        <v>249</v>
      </c>
      <c r="K361">
        <v>29159</v>
      </c>
      <c r="L361" t="s">
        <v>97</v>
      </c>
      <c r="M361" t="s">
        <v>87</v>
      </c>
      <c r="N361" t="s">
        <v>991</v>
      </c>
      <c r="O361" t="s">
        <v>995</v>
      </c>
      <c r="P361" t="s">
        <v>996</v>
      </c>
      <c r="R361">
        <v>10.983746758757199</v>
      </c>
      <c r="S361">
        <v>-74.816855238118293</v>
      </c>
      <c r="T361">
        <v>1</v>
      </c>
      <c r="U361">
        <v>0.75</v>
      </c>
      <c r="V361">
        <v>0.75</v>
      </c>
      <c r="W361" t="s">
        <v>48</v>
      </c>
      <c r="X361">
        <v>0.06</v>
      </c>
      <c r="Y361" t="s">
        <v>14669</v>
      </c>
      <c r="Z361" s="7">
        <v>1.3435937706975405E-4</v>
      </c>
      <c r="AA361" t="s">
        <v>1012</v>
      </c>
      <c r="AB361">
        <v>0.33333333333333298</v>
      </c>
      <c r="AC361">
        <v>0.70833333333333304</v>
      </c>
      <c r="AE361" t="s">
        <v>998</v>
      </c>
    </row>
    <row r="362" spans="1:31" x14ac:dyDescent="0.25">
      <c r="A362">
        <v>219</v>
      </c>
      <c r="B362" t="s">
        <v>90</v>
      </c>
      <c r="C362" t="s">
        <v>124</v>
      </c>
      <c r="D362" t="s">
        <v>991</v>
      </c>
      <c r="E362" t="s">
        <v>991</v>
      </c>
      <c r="F362" t="s">
        <v>1329</v>
      </c>
      <c r="G362" t="s">
        <v>1330</v>
      </c>
      <c r="H362" t="s">
        <v>1331</v>
      </c>
      <c r="I362" t="s">
        <v>1332</v>
      </c>
      <c r="J362" t="s">
        <v>157</v>
      </c>
      <c r="K362">
        <v>65769</v>
      </c>
      <c r="L362" t="s">
        <v>97</v>
      </c>
      <c r="M362" t="s">
        <v>87</v>
      </c>
      <c r="N362" t="s">
        <v>991</v>
      </c>
      <c r="O362" t="s">
        <v>995</v>
      </c>
      <c r="P362" t="s">
        <v>996</v>
      </c>
      <c r="R362">
        <v>11.005489933692999</v>
      </c>
      <c r="S362">
        <v>-74.8198768860656</v>
      </c>
      <c r="T362">
        <v>1</v>
      </c>
      <c r="U362">
        <v>0.75</v>
      </c>
      <c r="V362">
        <v>0.75</v>
      </c>
      <c r="W362" t="s">
        <v>46</v>
      </c>
      <c r="X362">
        <v>0.06</v>
      </c>
      <c r="Y362" t="s">
        <v>14669</v>
      </c>
      <c r="Z362" s="7">
        <v>1.3276382953970479E-4</v>
      </c>
      <c r="AA362" t="s">
        <v>997</v>
      </c>
      <c r="AB362">
        <v>0.33333333333333298</v>
      </c>
      <c r="AC362">
        <v>0.70833333333333304</v>
      </c>
      <c r="AE362" t="s">
        <v>998</v>
      </c>
    </row>
    <row r="363" spans="1:31" x14ac:dyDescent="0.25">
      <c r="A363">
        <v>221</v>
      </c>
      <c r="B363" t="s">
        <v>90</v>
      </c>
      <c r="C363" t="s">
        <v>116</v>
      </c>
      <c r="D363" t="s">
        <v>991</v>
      </c>
      <c r="E363" t="s">
        <v>991</v>
      </c>
      <c r="F363" t="s">
        <v>1334</v>
      </c>
      <c r="G363" t="s">
        <v>1335</v>
      </c>
      <c r="H363">
        <v>1059</v>
      </c>
      <c r="I363" t="s">
        <v>1336</v>
      </c>
      <c r="J363" t="s">
        <v>249</v>
      </c>
      <c r="K363">
        <v>429086</v>
      </c>
      <c r="L363" t="s">
        <v>97</v>
      </c>
      <c r="M363" t="s">
        <v>87</v>
      </c>
      <c r="N363" t="s">
        <v>991</v>
      </c>
      <c r="O363" t="s">
        <v>995</v>
      </c>
      <c r="P363" t="s">
        <v>996</v>
      </c>
      <c r="R363">
        <v>11.0177598686208</v>
      </c>
      <c r="S363">
        <v>-74.813203512113205</v>
      </c>
      <c r="T363">
        <v>1</v>
      </c>
      <c r="U363">
        <v>0.75</v>
      </c>
      <c r="V363">
        <v>0.75</v>
      </c>
      <c r="W363" t="s">
        <v>46</v>
      </c>
      <c r="X363">
        <v>0.06</v>
      </c>
      <c r="Y363" t="s">
        <v>14669</v>
      </c>
      <c r="Z363" s="7">
        <v>1.2802690405171017E-4</v>
      </c>
      <c r="AA363" t="s">
        <v>997</v>
      </c>
      <c r="AB363">
        <v>0.33333333333333298</v>
      </c>
      <c r="AC363">
        <v>0.70833333333333304</v>
      </c>
      <c r="AE363" t="s">
        <v>998</v>
      </c>
    </row>
    <row r="364" spans="1:31" x14ac:dyDescent="0.25">
      <c r="A364">
        <v>222</v>
      </c>
      <c r="B364" t="s">
        <v>90</v>
      </c>
      <c r="C364" t="s">
        <v>671</v>
      </c>
      <c r="D364" t="s">
        <v>991</v>
      </c>
      <c r="E364" t="s">
        <v>991</v>
      </c>
      <c r="F364" t="s">
        <v>1337</v>
      </c>
      <c r="G364" t="s">
        <v>1338</v>
      </c>
      <c r="H364">
        <v>84</v>
      </c>
      <c r="I364" t="s">
        <v>1339</v>
      </c>
      <c r="J364" t="s">
        <v>249</v>
      </c>
      <c r="K364">
        <v>39001</v>
      </c>
      <c r="L364" t="s">
        <v>97</v>
      </c>
      <c r="M364" t="s">
        <v>87</v>
      </c>
      <c r="N364" t="s">
        <v>991</v>
      </c>
      <c r="O364" t="s">
        <v>995</v>
      </c>
      <c r="P364" t="s">
        <v>996</v>
      </c>
      <c r="Q364" t="s">
        <v>1340</v>
      </c>
      <c r="R364">
        <v>11.006138914278001</v>
      </c>
      <c r="S364">
        <v>-74.817196578856198</v>
      </c>
      <c r="T364">
        <v>1</v>
      </c>
      <c r="U364">
        <v>0.75</v>
      </c>
      <c r="V364">
        <v>0.75</v>
      </c>
      <c r="W364" t="s">
        <v>46</v>
      </c>
      <c r="X364">
        <v>0.06</v>
      </c>
      <c r="Y364" t="s">
        <v>14669</v>
      </c>
      <c r="Z364" s="7">
        <v>1.2722991567380888E-4</v>
      </c>
      <c r="AA364" t="s">
        <v>997</v>
      </c>
      <c r="AB364">
        <v>0.33333333333333298</v>
      </c>
      <c r="AC364">
        <v>0.70833333333333304</v>
      </c>
      <c r="AE364" t="s">
        <v>998</v>
      </c>
    </row>
    <row r="365" spans="1:31" x14ac:dyDescent="0.25">
      <c r="A365">
        <v>223</v>
      </c>
      <c r="B365" t="s">
        <v>90</v>
      </c>
      <c r="C365" t="s">
        <v>116</v>
      </c>
      <c r="D365" t="s">
        <v>991</v>
      </c>
      <c r="E365" t="s">
        <v>991</v>
      </c>
      <c r="F365" t="s">
        <v>1341</v>
      </c>
      <c r="G365" t="s">
        <v>1342</v>
      </c>
      <c r="H365">
        <v>1047</v>
      </c>
      <c r="I365" t="s">
        <v>1343</v>
      </c>
      <c r="J365" t="s">
        <v>249</v>
      </c>
      <c r="K365">
        <v>439541</v>
      </c>
      <c r="L365" t="s">
        <v>97</v>
      </c>
      <c r="M365" t="s">
        <v>87</v>
      </c>
      <c r="N365" t="s">
        <v>991</v>
      </c>
      <c r="O365" t="s">
        <v>995</v>
      </c>
      <c r="P365" t="s">
        <v>996</v>
      </c>
      <c r="R365">
        <v>11.0035144139914</v>
      </c>
      <c r="S365">
        <v>-74.824876939777894</v>
      </c>
      <c r="T365">
        <v>1</v>
      </c>
      <c r="U365">
        <v>0.75</v>
      </c>
      <c r="V365">
        <v>0.75</v>
      </c>
      <c r="W365" t="s">
        <v>44</v>
      </c>
      <c r="X365">
        <v>0.06</v>
      </c>
      <c r="Y365" t="s">
        <v>14669</v>
      </c>
      <c r="Z365" s="7">
        <v>1.2687853944482833E-4</v>
      </c>
      <c r="AA365" t="s">
        <v>997</v>
      </c>
      <c r="AB365">
        <v>0.33333333333333298</v>
      </c>
      <c r="AC365">
        <v>0.70833333333333304</v>
      </c>
      <c r="AE365" t="s">
        <v>998</v>
      </c>
    </row>
    <row r="366" spans="1:31" x14ac:dyDescent="0.25">
      <c r="A366">
        <v>225</v>
      </c>
      <c r="B366" t="s">
        <v>90</v>
      </c>
      <c r="C366" t="s">
        <v>133</v>
      </c>
      <c r="D366" t="s">
        <v>991</v>
      </c>
      <c r="E366" t="s">
        <v>991</v>
      </c>
      <c r="F366" t="s">
        <v>1344</v>
      </c>
      <c r="G366" t="s">
        <v>1345</v>
      </c>
      <c r="H366">
        <v>10708</v>
      </c>
      <c r="I366" t="s">
        <v>1346</v>
      </c>
      <c r="J366" t="s">
        <v>249</v>
      </c>
      <c r="K366">
        <v>167577</v>
      </c>
      <c r="L366" t="s">
        <v>97</v>
      </c>
      <c r="M366" t="s">
        <v>87</v>
      </c>
      <c r="N366" t="s">
        <v>991</v>
      </c>
      <c r="O366" t="s">
        <v>995</v>
      </c>
      <c r="P366" t="s">
        <v>996</v>
      </c>
      <c r="R366">
        <v>11.020968197802601</v>
      </c>
      <c r="S366">
        <v>-74.816857289275703</v>
      </c>
      <c r="T366">
        <v>1</v>
      </c>
      <c r="U366">
        <v>0.75</v>
      </c>
      <c r="V366">
        <v>0.75</v>
      </c>
      <c r="W366" t="s">
        <v>44</v>
      </c>
      <c r="X366">
        <v>0.06</v>
      </c>
      <c r="Y366" t="s">
        <v>14669</v>
      </c>
      <c r="Z366" s="7">
        <v>1.2658815782318509E-4</v>
      </c>
      <c r="AA366" t="s">
        <v>997</v>
      </c>
      <c r="AB366">
        <v>0.33333333333333298</v>
      </c>
      <c r="AC366">
        <v>0.70833333333333304</v>
      </c>
      <c r="AE366" t="s">
        <v>998</v>
      </c>
    </row>
    <row r="367" spans="1:31" x14ac:dyDescent="0.25">
      <c r="A367">
        <v>226</v>
      </c>
      <c r="B367" t="s">
        <v>90</v>
      </c>
      <c r="C367" t="s">
        <v>133</v>
      </c>
      <c r="D367" t="s">
        <v>991</v>
      </c>
      <c r="E367" t="s">
        <v>991</v>
      </c>
      <c r="F367" t="s">
        <v>1347</v>
      </c>
      <c r="G367" t="s">
        <v>1348</v>
      </c>
      <c r="H367">
        <v>6054</v>
      </c>
      <c r="I367" t="s">
        <v>1349</v>
      </c>
      <c r="J367" t="s">
        <v>249</v>
      </c>
      <c r="K367">
        <v>29142</v>
      </c>
      <c r="L367" t="s">
        <v>97</v>
      </c>
      <c r="M367" t="s">
        <v>87</v>
      </c>
      <c r="N367" t="s">
        <v>991</v>
      </c>
      <c r="O367" t="s">
        <v>995</v>
      </c>
      <c r="P367" t="s">
        <v>996</v>
      </c>
      <c r="R367">
        <v>11.0067783206029</v>
      </c>
      <c r="S367">
        <v>-74.793188788148498</v>
      </c>
      <c r="T367">
        <v>1</v>
      </c>
      <c r="U367">
        <v>0.75</v>
      </c>
      <c r="V367">
        <v>0.75</v>
      </c>
      <c r="W367" t="s">
        <v>48</v>
      </c>
      <c r="X367">
        <v>0.06</v>
      </c>
      <c r="Y367" t="s">
        <v>14669</v>
      </c>
      <c r="Z367" s="7">
        <v>1.2607216018016985E-4</v>
      </c>
      <c r="AA367" t="s">
        <v>1012</v>
      </c>
      <c r="AB367">
        <v>0.33333333333333298</v>
      </c>
      <c r="AC367">
        <v>0.70833333333333304</v>
      </c>
      <c r="AE367" t="s">
        <v>998</v>
      </c>
    </row>
    <row r="368" spans="1:31" x14ac:dyDescent="0.25">
      <c r="A368">
        <v>227</v>
      </c>
      <c r="B368" t="s">
        <v>90</v>
      </c>
      <c r="C368" t="s">
        <v>107</v>
      </c>
      <c r="D368" t="s">
        <v>991</v>
      </c>
      <c r="E368" t="s">
        <v>991</v>
      </c>
      <c r="F368" t="s">
        <v>1350</v>
      </c>
      <c r="G368" t="s">
        <v>1351</v>
      </c>
      <c r="H368" t="s">
        <v>1352</v>
      </c>
      <c r="I368" t="s">
        <v>1353</v>
      </c>
      <c r="J368" t="s">
        <v>157</v>
      </c>
      <c r="K368">
        <v>382617</v>
      </c>
      <c r="L368" t="s">
        <v>86</v>
      </c>
      <c r="M368" t="s">
        <v>87</v>
      </c>
      <c r="N368" t="s">
        <v>991</v>
      </c>
      <c r="O368" t="s">
        <v>995</v>
      </c>
      <c r="P368" t="s">
        <v>996</v>
      </c>
      <c r="R368">
        <v>10.9976035472927</v>
      </c>
      <c r="S368">
        <v>-74.818341303693501</v>
      </c>
      <c r="T368">
        <v>1</v>
      </c>
      <c r="U368">
        <v>0.75</v>
      </c>
      <c r="V368">
        <v>0.75</v>
      </c>
      <c r="W368" t="s">
        <v>47</v>
      </c>
      <c r="X368">
        <v>0.06</v>
      </c>
      <c r="Y368" t="s">
        <v>14669</v>
      </c>
      <c r="Z368" s="7">
        <v>1.2596445049390501E-4</v>
      </c>
      <c r="AA368" t="s">
        <v>997</v>
      </c>
      <c r="AB368">
        <v>0.33333333333333298</v>
      </c>
      <c r="AC368">
        <v>0.70833333333333304</v>
      </c>
      <c r="AE368" t="s">
        <v>998</v>
      </c>
    </row>
    <row r="369" spans="1:31" x14ac:dyDescent="0.25">
      <c r="A369">
        <v>228</v>
      </c>
      <c r="B369" t="s">
        <v>90</v>
      </c>
      <c r="C369" t="s">
        <v>107</v>
      </c>
      <c r="D369" t="s">
        <v>991</v>
      </c>
      <c r="E369" t="s">
        <v>991</v>
      </c>
      <c r="F369" t="s">
        <v>1354</v>
      </c>
      <c r="G369" t="s">
        <v>1355</v>
      </c>
      <c r="H369" t="s">
        <v>1356</v>
      </c>
      <c r="I369" t="s">
        <v>1357</v>
      </c>
      <c r="J369" t="s">
        <v>157</v>
      </c>
      <c r="K369">
        <v>214060</v>
      </c>
      <c r="L369" t="s">
        <v>86</v>
      </c>
      <c r="M369" t="s">
        <v>87</v>
      </c>
      <c r="N369" t="s">
        <v>991</v>
      </c>
      <c r="O369" t="s">
        <v>995</v>
      </c>
      <c r="P369" t="s">
        <v>996</v>
      </c>
      <c r="R369">
        <v>10.9651447836205</v>
      </c>
      <c r="S369">
        <v>-74.797160817147102</v>
      </c>
      <c r="T369">
        <v>1</v>
      </c>
      <c r="U369">
        <v>0.75</v>
      </c>
      <c r="V369">
        <v>0.75</v>
      </c>
      <c r="W369" t="s">
        <v>49</v>
      </c>
      <c r="X369">
        <v>0.06</v>
      </c>
      <c r="Y369" t="s">
        <v>14669</v>
      </c>
      <c r="Z369" s="7">
        <v>1.2576802125889865E-4</v>
      </c>
      <c r="AA369" t="s">
        <v>1012</v>
      </c>
      <c r="AB369">
        <v>0.33333333333333298</v>
      </c>
      <c r="AC369">
        <v>0.70833333333333304</v>
      </c>
      <c r="AE369" t="s">
        <v>998</v>
      </c>
    </row>
    <row r="370" spans="1:31" x14ac:dyDescent="0.25">
      <c r="A370">
        <v>229</v>
      </c>
      <c r="B370" t="s">
        <v>8743</v>
      </c>
      <c r="C370" t="s">
        <v>80</v>
      </c>
      <c r="D370" t="s">
        <v>991</v>
      </c>
      <c r="E370" t="s">
        <v>991</v>
      </c>
      <c r="F370" t="s">
        <v>1358</v>
      </c>
      <c r="G370" t="s">
        <v>1359</v>
      </c>
      <c r="H370">
        <v>1038</v>
      </c>
      <c r="I370" t="s">
        <v>1360</v>
      </c>
      <c r="J370" t="s">
        <v>263</v>
      </c>
      <c r="K370">
        <v>13525</v>
      </c>
      <c r="L370" t="s">
        <v>86</v>
      </c>
      <c r="M370" t="s">
        <v>87</v>
      </c>
      <c r="N370" t="s">
        <v>991</v>
      </c>
      <c r="O370" t="s">
        <v>995</v>
      </c>
      <c r="P370" t="s">
        <v>996</v>
      </c>
      <c r="R370">
        <v>10.9827878406849</v>
      </c>
      <c r="S370">
        <v>-74.833558054580394</v>
      </c>
      <c r="T370">
        <v>2</v>
      </c>
      <c r="U370">
        <v>1</v>
      </c>
      <c r="V370">
        <v>2</v>
      </c>
      <c r="W370" t="s">
        <v>44</v>
      </c>
      <c r="X370">
        <v>0.16</v>
      </c>
      <c r="Y370" t="s">
        <v>14669</v>
      </c>
      <c r="Z370" s="7">
        <v>1.2553928833614208E-4</v>
      </c>
      <c r="AA370" t="s">
        <v>997</v>
      </c>
      <c r="AB370">
        <v>0.33333333333333298</v>
      </c>
      <c r="AC370">
        <v>0.70833333333333304</v>
      </c>
      <c r="AE370" t="s">
        <v>998</v>
      </c>
    </row>
    <row r="371" spans="1:31" x14ac:dyDescent="0.25">
      <c r="A371">
        <v>231</v>
      </c>
      <c r="B371" t="s">
        <v>90</v>
      </c>
      <c r="C371" t="s">
        <v>158</v>
      </c>
      <c r="D371" t="s">
        <v>991</v>
      </c>
      <c r="E371" t="s">
        <v>991</v>
      </c>
      <c r="F371" t="s">
        <v>1361</v>
      </c>
      <c r="G371" t="s">
        <v>1362</v>
      </c>
      <c r="H371">
        <v>1338</v>
      </c>
      <c r="I371" t="s">
        <v>1363</v>
      </c>
      <c r="J371" t="s">
        <v>249</v>
      </c>
      <c r="K371">
        <v>0</v>
      </c>
      <c r="L371" t="s">
        <v>97</v>
      </c>
      <c r="M371" t="s">
        <v>87</v>
      </c>
      <c r="N371" t="s">
        <v>991</v>
      </c>
      <c r="O371" t="s">
        <v>995</v>
      </c>
      <c r="P371" t="s">
        <v>996</v>
      </c>
      <c r="R371">
        <v>10.9798524310995</v>
      </c>
      <c r="S371">
        <v>-74.781024382317497</v>
      </c>
      <c r="T371">
        <v>1</v>
      </c>
      <c r="U371">
        <v>0.75</v>
      </c>
      <c r="V371">
        <v>0.75</v>
      </c>
      <c r="W371" t="s">
        <v>48</v>
      </c>
      <c r="X371">
        <v>0.06</v>
      </c>
      <c r="Y371" t="s">
        <v>14669</v>
      </c>
      <c r="Z371" s="7">
        <v>1.213823235822176E-4</v>
      </c>
      <c r="AA371" t="s">
        <v>1012</v>
      </c>
      <c r="AB371">
        <v>0.33333333333333298</v>
      </c>
      <c r="AC371">
        <v>0.70833333333333304</v>
      </c>
      <c r="AE371" t="s">
        <v>998</v>
      </c>
    </row>
    <row r="372" spans="1:31" x14ac:dyDescent="0.25">
      <c r="A372">
        <v>232</v>
      </c>
      <c r="B372" t="s">
        <v>90</v>
      </c>
      <c r="C372" t="s">
        <v>158</v>
      </c>
      <c r="D372" t="s">
        <v>991</v>
      </c>
      <c r="E372" t="s">
        <v>991</v>
      </c>
      <c r="F372" t="s">
        <v>1364</v>
      </c>
      <c r="G372" t="s">
        <v>1365</v>
      </c>
      <c r="H372">
        <v>1339</v>
      </c>
      <c r="I372" t="s">
        <v>1366</v>
      </c>
      <c r="J372" t="s">
        <v>249</v>
      </c>
      <c r="K372">
        <v>0</v>
      </c>
      <c r="L372" t="s">
        <v>97</v>
      </c>
      <c r="M372" t="s">
        <v>87</v>
      </c>
      <c r="N372" t="s">
        <v>991</v>
      </c>
      <c r="O372" t="s">
        <v>995</v>
      </c>
      <c r="P372" t="s">
        <v>996</v>
      </c>
      <c r="R372">
        <v>10.981764519777199</v>
      </c>
      <c r="S372">
        <v>-74.781170791960193</v>
      </c>
      <c r="T372">
        <v>1</v>
      </c>
      <c r="U372">
        <v>0.75</v>
      </c>
      <c r="V372">
        <v>0.75</v>
      </c>
      <c r="W372" t="s">
        <v>48</v>
      </c>
      <c r="X372">
        <v>0.06</v>
      </c>
      <c r="Y372" t="s">
        <v>14669</v>
      </c>
      <c r="Z372" s="7">
        <v>1.213823235822176E-4</v>
      </c>
      <c r="AA372" t="s">
        <v>1012</v>
      </c>
      <c r="AB372">
        <v>0.33333333333333298</v>
      </c>
      <c r="AC372">
        <v>0.70833333333333304</v>
      </c>
      <c r="AE372" t="s">
        <v>998</v>
      </c>
    </row>
    <row r="373" spans="1:31" x14ac:dyDescent="0.25">
      <c r="A373">
        <v>233</v>
      </c>
      <c r="B373" t="s">
        <v>90</v>
      </c>
      <c r="C373" t="s">
        <v>158</v>
      </c>
      <c r="D373" t="s">
        <v>991</v>
      </c>
      <c r="E373" t="s">
        <v>991</v>
      </c>
      <c r="F373" t="s">
        <v>1367</v>
      </c>
      <c r="G373" t="s">
        <v>1368</v>
      </c>
      <c r="H373">
        <v>1688</v>
      </c>
      <c r="I373" t="s">
        <v>1369</v>
      </c>
      <c r="J373" t="s">
        <v>249</v>
      </c>
      <c r="K373">
        <v>0</v>
      </c>
      <c r="L373" t="s">
        <v>97</v>
      </c>
      <c r="M373" t="s">
        <v>87</v>
      </c>
      <c r="N373" t="s">
        <v>991</v>
      </c>
      <c r="O373" t="s">
        <v>995</v>
      </c>
      <c r="P373" t="s">
        <v>996</v>
      </c>
      <c r="R373">
        <v>10.9774551392258</v>
      </c>
      <c r="S373">
        <v>-74.779368799631499</v>
      </c>
      <c r="T373">
        <v>1</v>
      </c>
      <c r="U373">
        <v>0.75</v>
      </c>
      <c r="V373">
        <v>0.75</v>
      </c>
      <c r="W373" t="s">
        <v>48</v>
      </c>
      <c r="X373">
        <v>0.06</v>
      </c>
      <c r="Y373" t="s">
        <v>14669</v>
      </c>
      <c r="Z373" s="7">
        <v>1.213823235822176E-4</v>
      </c>
      <c r="AA373" t="s">
        <v>1012</v>
      </c>
      <c r="AB373">
        <v>0.33333333333333298</v>
      </c>
      <c r="AC373">
        <v>0.70833333333333304</v>
      </c>
      <c r="AE373" t="s">
        <v>998</v>
      </c>
    </row>
    <row r="374" spans="1:31" x14ac:dyDescent="0.25">
      <c r="A374">
        <v>234</v>
      </c>
      <c r="B374" t="s">
        <v>90</v>
      </c>
      <c r="C374" t="s">
        <v>158</v>
      </c>
      <c r="D374" t="s">
        <v>991</v>
      </c>
      <c r="E374" t="s">
        <v>991</v>
      </c>
      <c r="F374" t="s">
        <v>1370</v>
      </c>
      <c r="G374" t="s">
        <v>1371</v>
      </c>
      <c r="H374">
        <v>1337</v>
      </c>
      <c r="I374" t="s">
        <v>1372</v>
      </c>
      <c r="J374" t="s">
        <v>249</v>
      </c>
      <c r="K374">
        <v>38161</v>
      </c>
      <c r="L374" t="s">
        <v>97</v>
      </c>
      <c r="M374" t="s">
        <v>87</v>
      </c>
      <c r="N374" t="s">
        <v>991</v>
      </c>
      <c r="O374" t="s">
        <v>995</v>
      </c>
      <c r="P374" t="s">
        <v>996</v>
      </c>
      <c r="R374">
        <v>10.9809897090218</v>
      </c>
      <c r="S374">
        <v>-74.776956289041195</v>
      </c>
      <c r="T374">
        <v>1</v>
      </c>
      <c r="U374">
        <v>0.75</v>
      </c>
      <c r="V374">
        <v>0.75</v>
      </c>
      <c r="W374" t="s">
        <v>48</v>
      </c>
      <c r="X374">
        <v>0.06</v>
      </c>
      <c r="Y374" t="s">
        <v>14669</v>
      </c>
      <c r="Z374" s="7">
        <v>1.213823235822176E-4</v>
      </c>
      <c r="AA374" t="s">
        <v>1012</v>
      </c>
      <c r="AB374">
        <v>0.33333333333333298</v>
      </c>
      <c r="AC374">
        <v>0.70833333333333304</v>
      </c>
      <c r="AE374" t="s">
        <v>998</v>
      </c>
    </row>
    <row r="375" spans="1:31" x14ac:dyDescent="0.25">
      <c r="A375">
        <v>235</v>
      </c>
      <c r="B375" t="s">
        <v>90</v>
      </c>
      <c r="C375" t="s">
        <v>158</v>
      </c>
      <c r="D375" t="s">
        <v>991</v>
      </c>
      <c r="E375" t="s">
        <v>991</v>
      </c>
      <c r="F375" t="s">
        <v>1373</v>
      </c>
      <c r="G375" t="s">
        <v>1374</v>
      </c>
      <c r="H375">
        <v>1336</v>
      </c>
      <c r="I375" t="s">
        <v>1375</v>
      </c>
      <c r="J375" t="s">
        <v>249</v>
      </c>
      <c r="K375">
        <v>48082</v>
      </c>
      <c r="L375" t="s">
        <v>97</v>
      </c>
      <c r="M375" t="s">
        <v>87</v>
      </c>
      <c r="N375" t="s">
        <v>991</v>
      </c>
      <c r="O375" t="s">
        <v>995</v>
      </c>
      <c r="P375" t="s">
        <v>996</v>
      </c>
      <c r="R375">
        <v>10.9774244893746</v>
      </c>
      <c r="S375">
        <v>-74.776404162462995</v>
      </c>
      <c r="T375">
        <v>1</v>
      </c>
      <c r="U375">
        <v>0.75</v>
      </c>
      <c r="V375">
        <v>0.75</v>
      </c>
      <c r="W375" t="s">
        <v>48</v>
      </c>
      <c r="X375">
        <v>0.06</v>
      </c>
      <c r="Y375" t="s">
        <v>14669</v>
      </c>
      <c r="Z375" s="7">
        <v>1.213823235822176E-4</v>
      </c>
      <c r="AA375" t="s">
        <v>1012</v>
      </c>
      <c r="AB375">
        <v>0.33333333333333298</v>
      </c>
      <c r="AC375">
        <v>0.70833333333333304</v>
      </c>
      <c r="AE375" t="s">
        <v>998</v>
      </c>
    </row>
    <row r="376" spans="1:31" x14ac:dyDescent="0.25">
      <c r="A376">
        <v>236</v>
      </c>
      <c r="B376" t="s">
        <v>90</v>
      </c>
      <c r="C376" t="s">
        <v>316</v>
      </c>
      <c r="D376" t="s">
        <v>1376</v>
      </c>
      <c r="E376" t="s">
        <v>991</v>
      </c>
      <c r="F376" t="s">
        <v>1377</v>
      </c>
      <c r="G376" t="s">
        <v>1378</v>
      </c>
      <c r="H376">
        <v>2815</v>
      </c>
      <c r="I376" t="s">
        <v>1379</v>
      </c>
      <c r="J376" t="s">
        <v>263</v>
      </c>
      <c r="K376">
        <v>157736</v>
      </c>
      <c r="L376" t="s">
        <v>97</v>
      </c>
      <c r="M376" t="s">
        <v>87</v>
      </c>
      <c r="N376" t="s">
        <v>991</v>
      </c>
      <c r="O376" t="s">
        <v>995</v>
      </c>
      <c r="P376" t="s">
        <v>996</v>
      </c>
      <c r="R376">
        <v>10.9241296876537</v>
      </c>
      <c r="S376">
        <v>-74.797587028225905</v>
      </c>
      <c r="T376">
        <v>1</v>
      </c>
      <c r="U376">
        <v>0.75</v>
      </c>
      <c r="V376">
        <v>0.75</v>
      </c>
      <c r="W376" t="s">
        <v>49</v>
      </c>
      <c r="X376">
        <v>0.06</v>
      </c>
      <c r="Y376" t="s">
        <v>14669</v>
      </c>
      <c r="Z376" s="7">
        <v>1.2125273527091987E-4</v>
      </c>
      <c r="AA376" t="s">
        <v>997</v>
      </c>
      <c r="AB376">
        <v>0.33333333333333298</v>
      </c>
      <c r="AC376">
        <v>0.70833333333333304</v>
      </c>
      <c r="AE376" t="s">
        <v>998</v>
      </c>
    </row>
    <row r="377" spans="1:31" x14ac:dyDescent="0.25">
      <c r="A377">
        <v>237</v>
      </c>
      <c r="B377" t="s">
        <v>90</v>
      </c>
      <c r="C377" t="s">
        <v>671</v>
      </c>
      <c r="D377" t="s">
        <v>991</v>
      </c>
      <c r="E377" t="s">
        <v>991</v>
      </c>
      <c r="F377" t="s">
        <v>1380</v>
      </c>
      <c r="G377" t="s">
        <v>1381</v>
      </c>
      <c r="H377">
        <v>234</v>
      </c>
      <c r="I377" t="s">
        <v>1382</v>
      </c>
      <c r="J377" t="s">
        <v>249</v>
      </c>
      <c r="K377">
        <v>419317</v>
      </c>
      <c r="L377" t="s">
        <v>97</v>
      </c>
      <c r="M377" t="s">
        <v>87</v>
      </c>
      <c r="N377" t="s">
        <v>991</v>
      </c>
      <c r="O377" t="s">
        <v>995</v>
      </c>
      <c r="P377" t="s">
        <v>996</v>
      </c>
      <c r="Q377" t="s">
        <v>1383</v>
      </c>
      <c r="R377">
        <v>11.0194830642168</v>
      </c>
      <c r="S377">
        <v>-74.840145569174993</v>
      </c>
      <c r="T377">
        <v>1</v>
      </c>
      <c r="U377">
        <v>0.75</v>
      </c>
      <c r="V377">
        <v>0.75</v>
      </c>
      <c r="W377" t="s">
        <v>44</v>
      </c>
      <c r="X377">
        <v>0.06</v>
      </c>
      <c r="Y377" t="s">
        <v>14669</v>
      </c>
      <c r="Z377" s="7">
        <v>1.2069800071456614E-4</v>
      </c>
      <c r="AA377" t="s">
        <v>997</v>
      </c>
      <c r="AB377">
        <v>0.33333333333333298</v>
      </c>
      <c r="AC377">
        <v>0.70833333333333304</v>
      </c>
      <c r="AE377" t="s">
        <v>998</v>
      </c>
    </row>
    <row r="378" spans="1:31" x14ac:dyDescent="0.25">
      <c r="A378">
        <v>238</v>
      </c>
      <c r="B378" t="s">
        <v>90</v>
      </c>
      <c r="C378" t="s">
        <v>107</v>
      </c>
      <c r="D378" t="s">
        <v>991</v>
      </c>
      <c r="E378" t="s">
        <v>991</v>
      </c>
      <c r="F378" t="s">
        <v>1384</v>
      </c>
      <c r="G378" t="s">
        <v>1385</v>
      </c>
      <c r="H378">
        <v>136</v>
      </c>
      <c r="I378" t="s">
        <v>1386</v>
      </c>
      <c r="J378" t="s">
        <v>249</v>
      </c>
      <c r="K378">
        <v>29304</v>
      </c>
      <c r="L378" t="s">
        <v>97</v>
      </c>
      <c r="M378" t="s">
        <v>87</v>
      </c>
      <c r="N378" t="s">
        <v>991</v>
      </c>
      <c r="O378" t="s">
        <v>995</v>
      </c>
      <c r="P378" t="s">
        <v>996</v>
      </c>
      <c r="R378">
        <v>10.9545290309738</v>
      </c>
      <c r="S378">
        <v>-74.796888627383396</v>
      </c>
      <c r="T378">
        <v>1</v>
      </c>
      <c r="U378">
        <v>0.75</v>
      </c>
      <c r="V378">
        <v>0.75</v>
      </c>
      <c r="W378" t="s">
        <v>49</v>
      </c>
      <c r="X378">
        <v>0.06</v>
      </c>
      <c r="Y378" t="s">
        <v>14669</v>
      </c>
      <c r="Z378" s="7">
        <v>1.2025371062209452E-4</v>
      </c>
      <c r="AA378" t="s">
        <v>1012</v>
      </c>
      <c r="AB378">
        <v>0.33333333333333298</v>
      </c>
      <c r="AC378">
        <v>0.70833333333333304</v>
      </c>
      <c r="AE378" t="s">
        <v>998</v>
      </c>
    </row>
    <row r="379" spans="1:31" x14ac:dyDescent="0.25">
      <c r="A379">
        <v>241</v>
      </c>
      <c r="B379" t="s">
        <v>90</v>
      </c>
      <c r="C379" t="s">
        <v>133</v>
      </c>
      <c r="D379" t="s">
        <v>991</v>
      </c>
      <c r="E379" t="s">
        <v>991</v>
      </c>
      <c r="F379" t="s">
        <v>1387</v>
      </c>
      <c r="G379" t="s">
        <v>1388</v>
      </c>
      <c r="H379">
        <v>10717</v>
      </c>
      <c r="I379" t="s">
        <v>1389</v>
      </c>
      <c r="J379" t="s">
        <v>249</v>
      </c>
      <c r="K379">
        <v>570191</v>
      </c>
      <c r="L379" t="s">
        <v>97</v>
      </c>
      <c r="M379" t="s">
        <v>87</v>
      </c>
      <c r="N379" t="s">
        <v>991</v>
      </c>
      <c r="O379" t="s">
        <v>995</v>
      </c>
      <c r="P379" t="s">
        <v>996</v>
      </c>
      <c r="Q379" t="s">
        <v>1390</v>
      </c>
      <c r="R379">
        <v>10.9792427465303</v>
      </c>
      <c r="S379">
        <v>-74.815953075861898</v>
      </c>
      <c r="T379">
        <v>1</v>
      </c>
      <c r="U379">
        <v>0.75</v>
      </c>
      <c r="V379">
        <v>0.75</v>
      </c>
      <c r="W379" t="s">
        <v>48</v>
      </c>
      <c r="X379">
        <v>0.06</v>
      </c>
      <c r="Y379" t="s">
        <v>14669</v>
      </c>
      <c r="Z379" s="7">
        <v>1.1968499556605894E-4</v>
      </c>
      <c r="AA379" t="s">
        <v>1012</v>
      </c>
      <c r="AB379">
        <v>0.33333333333333298</v>
      </c>
      <c r="AC379">
        <v>0.70833333333333304</v>
      </c>
      <c r="AE379" t="s">
        <v>998</v>
      </c>
    </row>
    <row r="380" spans="1:31" x14ac:dyDescent="0.25">
      <c r="A380">
        <v>242</v>
      </c>
      <c r="B380" t="s">
        <v>90</v>
      </c>
      <c r="C380" t="s">
        <v>133</v>
      </c>
      <c r="D380" t="s">
        <v>991</v>
      </c>
      <c r="E380" t="s">
        <v>991</v>
      </c>
      <c r="F380" t="s">
        <v>1391</v>
      </c>
      <c r="G380" t="s">
        <v>1392</v>
      </c>
      <c r="H380">
        <v>7079</v>
      </c>
      <c r="I380" t="s">
        <v>1393</v>
      </c>
      <c r="J380" t="s">
        <v>249</v>
      </c>
      <c r="K380">
        <v>570239</v>
      </c>
      <c r="L380" t="s">
        <v>97</v>
      </c>
      <c r="M380" t="s">
        <v>87</v>
      </c>
      <c r="N380" t="s">
        <v>991</v>
      </c>
      <c r="O380" t="s">
        <v>995</v>
      </c>
      <c r="P380" t="s">
        <v>996</v>
      </c>
      <c r="R380">
        <v>10.9975269676028</v>
      </c>
      <c r="S380">
        <v>-74.790794893658401</v>
      </c>
      <c r="T380">
        <v>1</v>
      </c>
      <c r="U380">
        <v>0.75</v>
      </c>
      <c r="V380">
        <v>0.75</v>
      </c>
      <c r="W380" t="s">
        <v>48</v>
      </c>
      <c r="X380">
        <v>0.06</v>
      </c>
      <c r="Y380" t="s">
        <v>14669</v>
      </c>
      <c r="Z380" s="7">
        <v>1.1856170915016397E-4</v>
      </c>
      <c r="AA380" t="s">
        <v>997</v>
      </c>
      <c r="AB380">
        <v>0.33333333333333298</v>
      </c>
      <c r="AC380">
        <v>0.70833333333333304</v>
      </c>
      <c r="AE380" t="s">
        <v>998</v>
      </c>
    </row>
    <row r="381" spans="1:31" x14ac:dyDescent="0.25">
      <c r="A381">
        <v>243</v>
      </c>
      <c r="B381" t="s">
        <v>90</v>
      </c>
      <c r="C381" t="s">
        <v>116</v>
      </c>
      <c r="D381" t="s">
        <v>991</v>
      </c>
      <c r="E381" t="s">
        <v>991</v>
      </c>
      <c r="F381" t="s">
        <v>1394</v>
      </c>
      <c r="G381" t="s">
        <v>1395</v>
      </c>
      <c r="H381">
        <v>1034</v>
      </c>
      <c r="I381" t="s">
        <v>1396</v>
      </c>
      <c r="J381" t="s">
        <v>249</v>
      </c>
      <c r="K381">
        <v>429090</v>
      </c>
      <c r="L381" t="s">
        <v>97</v>
      </c>
      <c r="M381" t="s">
        <v>87</v>
      </c>
      <c r="N381" t="s">
        <v>991</v>
      </c>
      <c r="O381" t="s">
        <v>995</v>
      </c>
      <c r="P381" t="s">
        <v>996</v>
      </c>
      <c r="R381">
        <v>11.0089206910702</v>
      </c>
      <c r="S381">
        <v>-74.813998604982302</v>
      </c>
      <c r="T381">
        <v>1</v>
      </c>
      <c r="U381">
        <v>0.75</v>
      </c>
      <c r="V381">
        <v>0.75</v>
      </c>
      <c r="W381" t="s">
        <v>46</v>
      </c>
      <c r="X381">
        <v>0.06</v>
      </c>
      <c r="Y381" t="s">
        <v>14669</v>
      </c>
      <c r="Z381" s="7">
        <v>1.179229637320395E-4</v>
      </c>
      <c r="AA381" t="s">
        <v>997</v>
      </c>
      <c r="AB381">
        <v>0.33333333333333298</v>
      </c>
      <c r="AC381">
        <v>0.70833333333333304</v>
      </c>
      <c r="AE381" t="s">
        <v>998</v>
      </c>
    </row>
    <row r="382" spans="1:31" x14ac:dyDescent="0.25">
      <c r="A382">
        <v>244</v>
      </c>
      <c r="B382" t="s">
        <v>90</v>
      </c>
      <c r="C382" t="s">
        <v>107</v>
      </c>
      <c r="D382" t="s">
        <v>991</v>
      </c>
      <c r="E382" t="s">
        <v>991</v>
      </c>
      <c r="F382" t="s">
        <v>1397</v>
      </c>
      <c r="G382" t="s">
        <v>1398</v>
      </c>
      <c r="H382" t="s">
        <v>1399</v>
      </c>
      <c r="I382" t="s">
        <v>1400</v>
      </c>
      <c r="J382" t="s">
        <v>249</v>
      </c>
      <c r="K382">
        <v>29381</v>
      </c>
      <c r="L382" t="s">
        <v>97</v>
      </c>
      <c r="M382" t="s">
        <v>87</v>
      </c>
      <c r="N382" t="s">
        <v>991</v>
      </c>
      <c r="O382" t="s">
        <v>995</v>
      </c>
      <c r="P382" t="s">
        <v>996</v>
      </c>
      <c r="R382">
        <v>10.9525922561764</v>
      </c>
      <c r="S382">
        <v>-74.7911525071287</v>
      </c>
      <c r="T382">
        <v>1</v>
      </c>
      <c r="U382">
        <v>0.75</v>
      </c>
      <c r="V382">
        <v>0.75</v>
      </c>
      <c r="W382" t="s">
        <v>49</v>
      </c>
      <c r="X382">
        <v>0.06</v>
      </c>
      <c r="Y382" t="s">
        <v>14669</v>
      </c>
      <c r="Z382" s="7">
        <v>1.1680863262656352E-4</v>
      </c>
      <c r="AA382" t="s">
        <v>997</v>
      </c>
      <c r="AB382">
        <v>0.33333333333333298</v>
      </c>
      <c r="AC382">
        <v>0.70833333333333304</v>
      </c>
      <c r="AE382" t="s">
        <v>998</v>
      </c>
    </row>
    <row r="383" spans="1:31" x14ac:dyDescent="0.25">
      <c r="A383">
        <v>245</v>
      </c>
      <c r="B383" t="s">
        <v>90</v>
      </c>
      <c r="C383" t="s">
        <v>124</v>
      </c>
      <c r="D383" t="s">
        <v>991</v>
      </c>
      <c r="E383" t="s">
        <v>991</v>
      </c>
      <c r="F383" t="s">
        <v>1401</v>
      </c>
      <c r="G383" t="s">
        <v>1402</v>
      </c>
      <c r="H383" t="s">
        <v>1403</v>
      </c>
      <c r="I383" t="s">
        <v>1404</v>
      </c>
      <c r="J383" t="s">
        <v>157</v>
      </c>
      <c r="K383">
        <v>401706</v>
      </c>
      <c r="L383" t="s">
        <v>86</v>
      </c>
      <c r="M383" t="s">
        <v>87</v>
      </c>
      <c r="N383" t="s">
        <v>991</v>
      </c>
      <c r="O383" t="s">
        <v>995</v>
      </c>
      <c r="P383" t="s">
        <v>996</v>
      </c>
      <c r="R383">
        <v>11.0113115621897</v>
      </c>
      <c r="S383">
        <v>-74.809313545224796</v>
      </c>
      <c r="T383">
        <v>1</v>
      </c>
      <c r="U383">
        <v>0.75</v>
      </c>
      <c r="V383">
        <v>0.75</v>
      </c>
      <c r="W383" t="s">
        <v>47</v>
      </c>
      <c r="X383">
        <v>0.06</v>
      </c>
      <c r="Y383" t="s">
        <v>14669</v>
      </c>
      <c r="Z383" s="7">
        <v>1.1628861298312056E-4</v>
      </c>
      <c r="AA383" t="s">
        <v>997</v>
      </c>
      <c r="AB383">
        <v>0.33333333333333298</v>
      </c>
      <c r="AC383">
        <v>0.70833333333333304</v>
      </c>
      <c r="AE383" t="s">
        <v>998</v>
      </c>
    </row>
    <row r="384" spans="1:31" x14ac:dyDescent="0.25">
      <c r="A384">
        <v>250</v>
      </c>
      <c r="B384" t="s">
        <v>8743</v>
      </c>
      <c r="C384" t="s">
        <v>98</v>
      </c>
      <c r="D384" t="s">
        <v>991</v>
      </c>
      <c r="E384" t="s">
        <v>991</v>
      </c>
      <c r="F384" t="s">
        <v>1405</v>
      </c>
      <c r="G384" t="s">
        <v>1406</v>
      </c>
      <c r="H384">
        <v>368</v>
      </c>
      <c r="I384" t="s">
        <v>1407</v>
      </c>
      <c r="J384" t="s">
        <v>263</v>
      </c>
      <c r="K384">
        <v>0</v>
      </c>
      <c r="L384" t="s">
        <v>86</v>
      </c>
      <c r="M384" t="s">
        <v>87</v>
      </c>
      <c r="N384" t="s">
        <v>991</v>
      </c>
      <c r="O384" t="s">
        <v>995</v>
      </c>
      <c r="P384" t="s">
        <v>996</v>
      </c>
      <c r="R384">
        <v>10.985224785921</v>
      </c>
      <c r="S384">
        <v>-74.811149548718404</v>
      </c>
      <c r="T384">
        <v>2</v>
      </c>
      <c r="U384">
        <v>2</v>
      </c>
      <c r="V384">
        <v>4</v>
      </c>
      <c r="W384" t="s">
        <v>48</v>
      </c>
      <c r="X384">
        <v>0.32</v>
      </c>
      <c r="Y384" t="s">
        <v>14669</v>
      </c>
      <c r="Z384" s="7">
        <v>1.1421609311746803E-4</v>
      </c>
      <c r="AA384" t="s">
        <v>1012</v>
      </c>
      <c r="AB384">
        <v>0.33333333333333298</v>
      </c>
      <c r="AC384">
        <v>0.70833333333333304</v>
      </c>
      <c r="AE384" t="s">
        <v>998</v>
      </c>
    </row>
    <row r="385" spans="1:31" x14ac:dyDescent="0.25">
      <c r="A385">
        <v>251</v>
      </c>
      <c r="B385" t="s">
        <v>90</v>
      </c>
      <c r="C385" t="s">
        <v>107</v>
      </c>
      <c r="D385" t="s">
        <v>991</v>
      </c>
      <c r="E385" t="s">
        <v>991</v>
      </c>
      <c r="F385" t="s">
        <v>1408</v>
      </c>
      <c r="G385" t="s">
        <v>1409</v>
      </c>
      <c r="H385" t="s">
        <v>1410</v>
      </c>
      <c r="I385" t="s">
        <v>1411</v>
      </c>
      <c r="J385" t="s">
        <v>249</v>
      </c>
      <c r="K385">
        <v>29378</v>
      </c>
      <c r="L385" t="s">
        <v>86</v>
      </c>
      <c r="M385" t="s">
        <v>87</v>
      </c>
      <c r="N385" t="s">
        <v>991</v>
      </c>
      <c r="O385" t="s">
        <v>995</v>
      </c>
      <c r="P385" t="s">
        <v>996</v>
      </c>
      <c r="R385">
        <v>10.946323856547099</v>
      </c>
      <c r="S385">
        <v>-74.799480531331099</v>
      </c>
      <c r="T385">
        <v>1</v>
      </c>
      <c r="U385">
        <v>0.75</v>
      </c>
      <c r="V385">
        <v>0.75</v>
      </c>
      <c r="W385" t="s">
        <v>49</v>
      </c>
      <c r="X385">
        <v>0.06</v>
      </c>
      <c r="Y385" t="s">
        <v>14669</v>
      </c>
      <c r="Z385" s="7">
        <v>1.1294315057091437E-4</v>
      </c>
      <c r="AA385" t="s">
        <v>997</v>
      </c>
      <c r="AB385">
        <v>0.33333333333333298</v>
      </c>
      <c r="AC385">
        <v>0.70833333333333304</v>
      </c>
      <c r="AE385" t="s">
        <v>998</v>
      </c>
    </row>
    <row r="386" spans="1:31" x14ac:dyDescent="0.25">
      <c r="A386">
        <v>254</v>
      </c>
      <c r="B386" t="s">
        <v>90</v>
      </c>
      <c r="C386" t="s">
        <v>124</v>
      </c>
      <c r="D386" t="s">
        <v>991</v>
      </c>
      <c r="E386" t="s">
        <v>991</v>
      </c>
      <c r="F386" t="s">
        <v>1412</v>
      </c>
      <c r="G386" t="s">
        <v>1413</v>
      </c>
      <c r="H386" t="s">
        <v>1414</v>
      </c>
      <c r="I386" t="s">
        <v>1415</v>
      </c>
      <c r="J386" t="s">
        <v>157</v>
      </c>
      <c r="K386">
        <v>383190</v>
      </c>
      <c r="L386" t="s">
        <v>97</v>
      </c>
      <c r="M386" t="s">
        <v>87</v>
      </c>
      <c r="N386" t="s">
        <v>991</v>
      </c>
      <c r="O386" t="s">
        <v>995</v>
      </c>
      <c r="P386" t="s">
        <v>996</v>
      </c>
      <c r="R386">
        <v>10.952675904990601</v>
      </c>
      <c r="S386">
        <v>-74.793380541475699</v>
      </c>
      <c r="T386">
        <v>1</v>
      </c>
      <c r="U386">
        <v>0.75</v>
      </c>
      <c r="V386">
        <v>0.75</v>
      </c>
      <c r="W386" t="s">
        <v>49</v>
      </c>
      <c r="X386">
        <v>0.06</v>
      </c>
      <c r="Y386" t="s">
        <v>14669</v>
      </c>
      <c r="Z386" s="7">
        <v>1.0946220398232637E-4</v>
      </c>
      <c r="AA386" t="s">
        <v>1012</v>
      </c>
      <c r="AB386">
        <v>0.33333333333333298</v>
      </c>
      <c r="AC386">
        <v>0.70833333333333304</v>
      </c>
      <c r="AE386" t="s">
        <v>998</v>
      </c>
    </row>
    <row r="387" spans="1:31" x14ac:dyDescent="0.25">
      <c r="A387">
        <v>255</v>
      </c>
      <c r="B387" t="s">
        <v>90</v>
      </c>
      <c r="C387" t="s">
        <v>124</v>
      </c>
      <c r="D387" t="s">
        <v>991</v>
      </c>
      <c r="E387" t="s">
        <v>991</v>
      </c>
      <c r="F387" t="s">
        <v>1416</v>
      </c>
      <c r="G387" t="s">
        <v>1417</v>
      </c>
      <c r="H387" t="s">
        <v>1418</v>
      </c>
      <c r="I387" t="s">
        <v>1419</v>
      </c>
      <c r="J387" t="s">
        <v>157</v>
      </c>
      <c r="K387">
        <v>27452</v>
      </c>
      <c r="L387" t="s">
        <v>97</v>
      </c>
      <c r="M387" t="s">
        <v>87</v>
      </c>
      <c r="N387" t="s">
        <v>991</v>
      </c>
      <c r="O387" t="s">
        <v>995</v>
      </c>
      <c r="P387" t="s">
        <v>996</v>
      </c>
      <c r="R387">
        <v>10.9914726518746</v>
      </c>
      <c r="S387">
        <v>-74.807361289852693</v>
      </c>
      <c r="T387">
        <v>1</v>
      </c>
      <c r="U387">
        <v>0.75</v>
      </c>
      <c r="V387">
        <v>0.75</v>
      </c>
      <c r="W387" t="s">
        <v>48</v>
      </c>
      <c r="X387">
        <v>0.06</v>
      </c>
      <c r="Y387" t="s">
        <v>14669</v>
      </c>
      <c r="Z387" s="7">
        <v>1.069986547046574E-4</v>
      </c>
      <c r="AA387" t="s">
        <v>1012</v>
      </c>
      <c r="AB387">
        <v>0.33333333333333298</v>
      </c>
      <c r="AC387">
        <v>0.70833333333333304</v>
      </c>
      <c r="AE387" t="s">
        <v>998</v>
      </c>
    </row>
    <row r="388" spans="1:31" x14ac:dyDescent="0.25">
      <c r="A388">
        <v>256</v>
      </c>
      <c r="B388" t="s">
        <v>90</v>
      </c>
      <c r="C388" t="s">
        <v>124</v>
      </c>
      <c r="D388" t="s">
        <v>991</v>
      </c>
      <c r="E388" t="s">
        <v>991</v>
      </c>
      <c r="F388" t="s">
        <v>1420</v>
      </c>
      <c r="G388" t="s">
        <v>1421</v>
      </c>
      <c r="H388" t="s">
        <v>1422</v>
      </c>
      <c r="I388" t="s">
        <v>1423</v>
      </c>
      <c r="J388" t="s">
        <v>249</v>
      </c>
      <c r="K388">
        <v>391729</v>
      </c>
      <c r="L388" t="s">
        <v>86</v>
      </c>
      <c r="M388" t="s">
        <v>87</v>
      </c>
      <c r="N388" t="s">
        <v>991</v>
      </c>
      <c r="O388" t="s">
        <v>995</v>
      </c>
      <c r="P388" t="s">
        <v>996</v>
      </c>
      <c r="R388">
        <v>11.021220570925999</v>
      </c>
      <c r="S388">
        <v>-74.816823485306003</v>
      </c>
      <c r="T388">
        <v>1</v>
      </c>
      <c r="U388">
        <v>0.75</v>
      </c>
      <c r="V388">
        <v>0.75</v>
      </c>
      <c r="W388" t="s">
        <v>44</v>
      </c>
      <c r="X388">
        <v>0.06</v>
      </c>
      <c r="Y388" t="s">
        <v>14669</v>
      </c>
      <c r="Z388" s="7">
        <v>1.0437016217314094E-4</v>
      </c>
      <c r="AA388" t="s">
        <v>997</v>
      </c>
      <c r="AB388">
        <v>0.33333333333333298</v>
      </c>
      <c r="AC388">
        <v>0.70833333333333304</v>
      </c>
      <c r="AE388" t="s">
        <v>998</v>
      </c>
    </row>
    <row r="389" spans="1:31" x14ac:dyDescent="0.25">
      <c r="A389">
        <v>257</v>
      </c>
      <c r="B389" t="s">
        <v>90</v>
      </c>
      <c r="C389" t="s">
        <v>124</v>
      </c>
      <c r="D389" t="s">
        <v>991</v>
      </c>
      <c r="E389" t="s">
        <v>991</v>
      </c>
      <c r="F389" t="s">
        <v>1424</v>
      </c>
      <c r="G389" t="s">
        <v>1425</v>
      </c>
      <c r="H389" t="s">
        <v>1426</v>
      </c>
      <c r="I389" t="s">
        <v>1427</v>
      </c>
      <c r="J389" t="s">
        <v>249</v>
      </c>
      <c r="K389">
        <v>27455</v>
      </c>
      <c r="L389" t="s">
        <v>97</v>
      </c>
      <c r="M389" t="s">
        <v>87</v>
      </c>
      <c r="N389" t="s">
        <v>991</v>
      </c>
      <c r="O389" t="s">
        <v>995</v>
      </c>
      <c r="P389" t="s">
        <v>996</v>
      </c>
      <c r="R389">
        <v>10.9994357426419</v>
      </c>
      <c r="S389">
        <v>-74.819607272722095</v>
      </c>
      <c r="T389">
        <v>1</v>
      </c>
      <c r="U389">
        <v>0.75</v>
      </c>
      <c r="V389">
        <v>0.75</v>
      </c>
      <c r="W389" t="s">
        <v>44</v>
      </c>
      <c r="X389">
        <v>0.06</v>
      </c>
      <c r="Y389" t="s">
        <v>14669</v>
      </c>
      <c r="Z389" s="7">
        <v>1.0029281242536144E-4</v>
      </c>
      <c r="AA389" t="s">
        <v>997</v>
      </c>
      <c r="AB389">
        <v>0.33333333333333298</v>
      </c>
      <c r="AC389">
        <v>0.70833333333333304</v>
      </c>
      <c r="AE389" t="s">
        <v>998</v>
      </c>
    </row>
    <row r="390" spans="1:31" x14ac:dyDescent="0.25">
      <c r="A390">
        <v>1492</v>
      </c>
      <c r="B390" t="s">
        <v>8743</v>
      </c>
      <c r="C390" t="s">
        <v>80</v>
      </c>
      <c r="D390" t="s">
        <v>1428</v>
      </c>
      <c r="E390" t="s">
        <v>1428</v>
      </c>
      <c r="F390" t="s">
        <v>1429</v>
      </c>
      <c r="G390" t="s">
        <v>1430</v>
      </c>
      <c r="H390">
        <v>1613</v>
      </c>
      <c r="I390" t="s">
        <v>1431</v>
      </c>
      <c r="J390" t="s">
        <v>96</v>
      </c>
      <c r="K390">
        <v>12383</v>
      </c>
      <c r="L390" t="s">
        <v>86</v>
      </c>
      <c r="M390" t="s">
        <v>87</v>
      </c>
      <c r="N390" t="s">
        <v>1428</v>
      </c>
      <c r="O390" t="s">
        <v>995</v>
      </c>
      <c r="P390" t="s">
        <v>1432</v>
      </c>
      <c r="R390">
        <v>10.3901437179446</v>
      </c>
      <c r="S390">
        <v>-75.478310735338098</v>
      </c>
      <c r="T390">
        <v>12</v>
      </c>
      <c r="U390">
        <v>3</v>
      </c>
      <c r="V390">
        <v>36</v>
      </c>
      <c r="W390" t="s">
        <v>30</v>
      </c>
      <c r="X390">
        <v>2.88</v>
      </c>
      <c r="Y390" t="s">
        <v>14670</v>
      </c>
      <c r="Z390" s="7">
        <v>2.2896827667533716E-3</v>
      </c>
      <c r="AA390" t="s">
        <v>997</v>
      </c>
      <c r="AB390" t="s">
        <v>1433</v>
      </c>
      <c r="AC390" t="s">
        <v>1434</v>
      </c>
      <c r="AE390" t="s">
        <v>998</v>
      </c>
    </row>
    <row r="391" spans="1:31" x14ac:dyDescent="0.25">
      <c r="A391">
        <v>1493</v>
      </c>
      <c r="B391" t="s">
        <v>90</v>
      </c>
      <c r="C391" t="s">
        <v>604</v>
      </c>
      <c r="D391" t="s">
        <v>1428</v>
      </c>
      <c r="E391" t="s">
        <v>1428</v>
      </c>
      <c r="F391" t="s">
        <v>1435</v>
      </c>
      <c r="G391" t="s">
        <v>1436</v>
      </c>
      <c r="H391">
        <v>1071</v>
      </c>
      <c r="I391" t="s">
        <v>1437</v>
      </c>
      <c r="J391" t="s">
        <v>85</v>
      </c>
      <c r="K391">
        <v>128673</v>
      </c>
      <c r="L391" t="s">
        <v>86</v>
      </c>
      <c r="M391" t="s">
        <v>87</v>
      </c>
      <c r="N391" t="s">
        <v>1428</v>
      </c>
      <c r="O391" t="s">
        <v>995</v>
      </c>
      <c r="P391" t="s">
        <v>1432</v>
      </c>
      <c r="R391">
        <v>10.4167616417303</v>
      </c>
      <c r="S391">
        <v>-75.542910704543999</v>
      </c>
      <c r="T391">
        <v>8</v>
      </c>
      <c r="U391">
        <v>2.5</v>
      </c>
      <c r="V391">
        <v>20</v>
      </c>
      <c r="W391" t="s">
        <v>32</v>
      </c>
      <c r="X391">
        <v>1.6</v>
      </c>
      <c r="Y391" t="s">
        <v>14670</v>
      </c>
      <c r="Z391" s="7">
        <v>1.2747348743068197E-3</v>
      </c>
      <c r="AA391" t="s">
        <v>997</v>
      </c>
      <c r="AB391" t="s">
        <v>1433</v>
      </c>
      <c r="AC391" t="s">
        <v>1434</v>
      </c>
      <c r="AE391" t="s">
        <v>998</v>
      </c>
    </row>
    <row r="392" spans="1:31" x14ac:dyDescent="0.25">
      <c r="A392">
        <v>1494</v>
      </c>
      <c r="B392" t="s">
        <v>90</v>
      </c>
      <c r="C392" t="s">
        <v>604</v>
      </c>
      <c r="D392" t="s">
        <v>1428</v>
      </c>
      <c r="E392" t="s">
        <v>1428</v>
      </c>
      <c r="F392" t="s">
        <v>1438</v>
      </c>
      <c r="G392" t="s">
        <v>1439</v>
      </c>
      <c r="H392">
        <v>1064</v>
      </c>
      <c r="I392" t="s">
        <v>1440</v>
      </c>
      <c r="J392" t="s">
        <v>157</v>
      </c>
      <c r="K392">
        <v>124850</v>
      </c>
      <c r="L392" t="s">
        <v>86</v>
      </c>
      <c r="M392" t="s">
        <v>87</v>
      </c>
      <c r="N392" t="s">
        <v>1428</v>
      </c>
      <c r="O392" t="s">
        <v>995</v>
      </c>
      <c r="P392" t="s">
        <v>1432</v>
      </c>
      <c r="R392">
        <v>10.398863135451901</v>
      </c>
      <c r="S392">
        <v>-75.5559662417417</v>
      </c>
      <c r="T392">
        <v>8</v>
      </c>
      <c r="U392">
        <v>2.5</v>
      </c>
      <c r="V392">
        <v>20</v>
      </c>
      <c r="W392" t="s">
        <v>33</v>
      </c>
      <c r="X392">
        <v>1.6</v>
      </c>
      <c r="Y392" t="s">
        <v>14663</v>
      </c>
      <c r="Z392" s="7">
        <v>1.0717349412712788E-3</v>
      </c>
      <c r="AA392" t="s">
        <v>997</v>
      </c>
      <c r="AB392" t="s">
        <v>1433</v>
      </c>
      <c r="AC392" t="s">
        <v>1434</v>
      </c>
      <c r="AE392" t="s">
        <v>998</v>
      </c>
    </row>
    <row r="393" spans="1:31" x14ac:dyDescent="0.25">
      <c r="A393">
        <v>1495</v>
      </c>
      <c r="B393" t="s">
        <v>90</v>
      </c>
      <c r="C393" t="s">
        <v>604</v>
      </c>
      <c r="D393" t="s">
        <v>1428</v>
      </c>
      <c r="E393" t="s">
        <v>1428</v>
      </c>
      <c r="F393" t="s">
        <v>1441</v>
      </c>
      <c r="G393" t="s">
        <v>1442</v>
      </c>
      <c r="H393">
        <v>1072</v>
      </c>
      <c r="I393" t="s">
        <v>1443</v>
      </c>
      <c r="J393" t="s">
        <v>249</v>
      </c>
      <c r="K393">
        <v>124641</v>
      </c>
      <c r="L393" t="s">
        <v>86</v>
      </c>
      <c r="M393" t="s">
        <v>87</v>
      </c>
      <c r="N393" t="s">
        <v>1428</v>
      </c>
      <c r="O393" t="s">
        <v>995</v>
      </c>
      <c r="P393" t="s">
        <v>1432</v>
      </c>
      <c r="R393">
        <v>10.407793553237299</v>
      </c>
      <c r="S393">
        <v>-75.551610142785805</v>
      </c>
      <c r="T393">
        <v>8</v>
      </c>
      <c r="U393">
        <v>2.5</v>
      </c>
      <c r="V393">
        <v>20</v>
      </c>
      <c r="W393" t="s">
        <v>33</v>
      </c>
      <c r="X393">
        <v>1.6</v>
      </c>
      <c r="Y393" t="s">
        <v>14663</v>
      </c>
      <c r="Z393" s="7">
        <v>8.2247808780584676E-4</v>
      </c>
      <c r="AA393" t="s">
        <v>997</v>
      </c>
      <c r="AB393" t="s">
        <v>1433</v>
      </c>
      <c r="AC393" t="s">
        <v>1434</v>
      </c>
      <c r="AE393" t="s">
        <v>998</v>
      </c>
    </row>
    <row r="394" spans="1:31" x14ac:dyDescent="0.25">
      <c r="A394">
        <v>1496</v>
      </c>
      <c r="B394" t="s">
        <v>90</v>
      </c>
      <c r="C394" t="s">
        <v>604</v>
      </c>
      <c r="D394" t="s">
        <v>1428</v>
      </c>
      <c r="E394" t="s">
        <v>1428</v>
      </c>
      <c r="F394" t="s">
        <v>1444</v>
      </c>
      <c r="G394" t="s">
        <v>1445</v>
      </c>
      <c r="H394">
        <v>1150</v>
      </c>
      <c r="I394" t="s">
        <v>1446</v>
      </c>
      <c r="J394" t="s">
        <v>249</v>
      </c>
      <c r="K394">
        <v>435179</v>
      </c>
      <c r="L394" t="s">
        <v>86</v>
      </c>
      <c r="M394" t="s">
        <v>87</v>
      </c>
      <c r="N394" t="s">
        <v>1428</v>
      </c>
      <c r="O394" t="s">
        <v>995</v>
      </c>
      <c r="P394" t="s">
        <v>1432</v>
      </c>
      <c r="R394">
        <v>10.394188066793699</v>
      </c>
      <c r="S394">
        <v>-75.485675982526303</v>
      </c>
      <c r="T394">
        <v>8</v>
      </c>
      <c r="U394">
        <v>2.5</v>
      </c>
      <c r="V394">
        <v>20</v>
      </c>
      <c r="W394" t="s">
        <v>30</v>
      </c>
      <c r="X394">
        <v>1.6</v>
      </c>
      <c r="Y394" t="s">
        <v>14663</v>
      </c>
      <c r="Z394" s="7">
        <v>7.8559381074319839E-4</v>
      </c>
      <c r="AA394" t="s">
        <v>997</v>
      </c>
      <c r="AB394" t="s">
        <v>1433</v>
      </c>
      <c r="AC394" t="s">
        <v>1434</v>
      </c>
      <c r="AE394" t="s">
        <v>998</v>
      </c>
    </row>
    <row r="395" spans="1:31" x14ac:dyDescent="0.25">
      <c r="A395">
        <v>1497</v>
      </c>
      <c r="B395" t="s">
        <v>8743</v>
      </c>
      <c r="C395" t="s">
        <v>80</v>
      </c>
      <c r="D395" t="s">
        <v>1428</v>
      </c>
      <c r="E395" t="s">
        <v>1428</v>
      </c>
      <c r="F395" t="s">
        <v>1447</v>
      </c>
      <c r="G395" t="s">
        <v>1448</v>
      </c>
      <c r="H395">
        <v>1103</v>
      </c>
      <c r="I395" t="s">
        <v>1449</v>
      </c>
      <c r="J395" t="s">
        <v>85</v>
      </c>
      <c r="K395">
        <v>12364</v>
      </c>
      <c r="L395" t="s">
        <v>86</v>
      </c>
      <c r="M395" t="s">
        <v>87</v>
      </c>
      <c r="N395" t="s">
        <v>1428</v>
      </c>
      <c r="O395" t="s">
        <v>995</v>
      </c>
      <c r="P395" t="s">
        <v>1432</v>
      </c>
      <c r="Q395" t="s">
        <v>1450</v>
      </c>
      <c r="R395">
        <v>10.410449900382901</v>
      </c>
      <c r="S395">
        <v>-75.5508120401376</v>
      </c>
      <c r="T395">
        <v>12</v>
      </c>
      <c r="U395">
        <v>3</v>
      </c>
      <c r="V395">
        <v>36</v>
      </c>
      <c r="W395" t="s">
        <v>33</v>
      </c>
      <c r="X395">
        <v>2.88</v>
      </c>
      <c r="Y395" t="s">
        <v>14663</v>
      </c>
      <c r="Z395" s="7">
        <v>7.8048818083754413E-4</v>
      </c>
      <c r="AA395" t="s">
        <v>997</v>
      </c>
      <c r="AB395" t="s">
        <v>1433</v>
      </c>
      <c r="AC395" t="s">
        <v>1434</v>
      </c>
      <c r="AE395" t="s">
        <v>998</v>
      </c>
    </row>
    <row r="396" spans="1:31" x14ac:dyDescent="0.25">
      <c r="A396">
        <v>1498</v>
      </c>
      <c r="B396" t="s">
        <v>8743</v>
      </c>
      <c r="C396" t="s">
        <v>80</v>
      </c>
      <c r="D396" t="s">
        <v>1428</v>
      </c>
      <c r="E396" t="s">
        <v>1428</v>
      </c>
      <c r="F396" t="s">
        <v>1451</v>
      </c>
      <c r="G396" t="s">
        <v>1452</v>
      </c>
      <c r="H396">
        <v>1107</v>
      </c>
      <c r="I396" t="s">
        <v>1453</v>
      </c>
      <c r="J396" t="s">
        <v>85</v>
      </c>
      <c r="K396">
        <v>12367</v>
      </c>
      <c r="L396" t="s">
        <v>86</v>
      </c>
      <c r="M396" t="s">
        <v>87</v>
      </c>
      <c r="N396" t="s">
        <v>1428</v>
      </c>
      <c r="O396" t="s">
        <v>995</v>
      </c>
      <c r="P396" t="s">
        <v>1432</v>
      </c>
      <c r="Q396" t="s">
        <v>1454</v>
      </c>
      <c r="R396">
        <v>10.420368050231</v>
      </c>
      <c r="S396">
        <v>-75.532778494044706</v>
      </c>
      <c r="T396">
        <v>12</v>
      </c>
      <c r="U396">
        <v>3</v>
      </c>
      <c r="V396">
        <v>36</v>
      </c>
      <c r="W396" t="s">
        <v>32</v>
      </c>
      <c r="X396">
        <v>2.88</v>
      </c>
      <c r="Y396" t="s">
        <v>14663</v>
      </c>
      <c r="Z396" s="7">
        <v>7.3110156563779242E-4</v>
      </c>
      <c r="AA396" t="s">
        <v>997</v>
      </c>
      <c r="AB396" t="s">
        <v>1433</v>
      </c>
      <c r="AC396" t="s">
        <v>1434</v>
      </c>
      <c r="AE396" t="s">
        <v>998</v>
      </c>
    </row>
    <row r="397" spans="1:31" x14ac:dyDescent="0.25">
      <c r="A397">
        <v>1499</v>
      </c>
      <c r="B397" t="s">
        <v>90</v>
      </c>
      <c r="C397" t="s">
        <v>133</v>
      </c>
      <c r="D397" t="s">
        <v>1428</v>
      </c>
      <c r="E397" t="s">
        <v>1428</v>
      </c>
      <c r="F397" t="s">
        <v>1455</v>
      </c>
      <c r="G397" t="s">
        <v>1456</v>
      </c>
      <c r="H397">
        <v>4060</v>
      </c>
      <c r="I397" t="s">
        <v>1457</v>
      </c>
      <c r="J397" t="s">
        <v>96</v>
      </c>
      <c r="K397">
        <v>46183</v>
      </c>
      <c r="L397" t="s">
        <v>97</v>
      </c>
      <c r="M397" t="s">
        <v>87</v>
      </c>
      <c r="N397" t="s">
        <v>1428</v>
      </c>
      <c r="O397" t="s">
        <v>995</v>
      </c>
      <c r="P397" t="s">
        <v>1432</v>
      </c>
      <c r="R397">
        <v>10.391985812536401</v>
      </c>
      <c r="S397">
        <v>-75.480292804544305</v>
      </c>
      <c r="T397">
        <v>3</v>
      </c>
      <c r="U397">
        <v>1</v>
      </c>
      <c r="V397">
        <v>3</v>
      </c>
      <c r="W397" t="s">
        <v>30</v>
      </c>
      <c r="X397">
        <v>0.24</v>
      </c>
      <c r="Y397" t="s">
        <v>14664</v>
      </c>
      <c r="Z397" s="7">
        <v>5.4010992505406903E-4</v>
      </c>
      <c r="AA397" t="s">
        <v>997</v>
      </c>
      <c r="AB397" t="s">
        <v>1433</v>
      </c>
      <c r="AC397" t="s">
        <v>1434</v>
      </c>
      <c r="AE397" t="s">
        <v>998</v>
      </c>
    </row>
    <row r="398" spans="1:31" x14ac:dyDescent="0.25">
      <c r="A398">
        <v>1500</v>
      </c>
      <c r="B398" t="s">
        <v>8743</v>
      </c>
      <c r="C398" t="s">
        <v>80</v>
      </c>
      <c r="D398" t="s">
        <v>1428</v>
      </c>
      <c r="E398" t="s">
        <v>1428</v>
      </c>
      <c r="F398" t="s">
        <v>1458</v>
      </c>
      <c r="G398" t="s">
        <v>1459</v>
      </c>
      <c r="H398">
        <v>1129</v>
      </c>
      <c r="I398" t="s">
        <v>1460</v>
      </c>
      <c r="J398" t="s">
        <v>85</v>
      </c>
      <c r="K398">
        <v>439189</v>
      </c>
      <c r="L398" t="s">
        <v>86</v>
      </c>
      <c r="M398" t="s">
        <v>87</v>
      </c>
      <c r="N398" t="s">
        <v>1428</v>
      </c>
      <c r="O398" t="s">
        <v>995</v>
      </c>
      <c r="P398" t="s">
        <v>1432</v>
      </c>
      <c r="R398">
        <v>10.4152001360884</v>
      </c>
      <c r="S398">
        <v>-75.538696179058704</v>
      </c>
      <c r="T398">
        <v>8</v>
      </c>
      <c r="U398">
        <v>2</v>
      </c>
      <c r="V398">
        <v>16</v>
      </c>
      <c r="W398" t="s">
        <v>32</v>
      </c>
      <c r="X398">
        <v>1.28</v>
      </c>
      <c r="Y398" t="s">
        <v>14664</v>
      </c>
      <c r="Z398" s="7">
        <v>5.1294103256935189E-4</v>
      </c>
      <c r="AA398" t="s">
        <v>997</v>
      </c>
      <c r="AB398" t="s">
        <v>1433</v>
      </c>
      <c r="AC398" t="s">
        <v>1434</v>
      </c>
      <c r="AE398" t="s">
        <v>998</v>
      </c>
    </row>
    <row r="399" spans="1:31" x14ac:dyDescent="0.25">
      <c r="A399">
        <v>1501</v>
      </c>
      <c r="B399" t="s">
        <v>8743</v>
      </c>
      <c r="C399" t="s">
        <v>80</v>
      </c>
      <c r="D399" t="s">
        <v>1428</v>
      </c>
      <c r="E399" t="s">
        <v>1428</v>
      </c>
      <c r="F399" t="s">
        <v>1461</v>
      </c>
      <c r="G399" t="s">
        <v>1462</v>
      </c>
      <c r="H399">
        <v>1610</v>
      </c>
      <c r="I399" t="s">
        <v>1463</v>
      </c>
      <c r="J399" t="s">
        <v>85</v>
      </c>
      <c r="K399">
        <v>12380</v>
      </c>
      <c r="L399" t="s">
        <v>86</v>
      </c>
      <c r="M399" t="s">
        <v>87</v>
      </c>
      <c r="N399" t="s">
        <v>1428</v>
      </c>
      <c r="O399" t="s">
        <v>995</v>
      </c>
      <c r="P399" t="s">
        <v>1432</v>
      </c>
      <c r="Q399" t="s">
        <v>1464</v>
      </c>
      <c r="R399">
        <v>10.399979952628399</v>
      </c>
      <c r="S399">
        <v>-75.556891004544198</v>
      </c>
      <c r="T399">
        <v>8</v>
      </c>
      <c r="U399">
        <v>2</v>
      </c>
      <c r="V399">
        <v>16</v>
      </c>
      <c r="W399" t="s">
        <v>33</v>
      </c>
      <c r="X399">
        <v>1.28</v>
      </c>
      <c r="Y399" t="s">
        <v>14664</v>
      </c>
      <c r="Z399" s="7">
        <v>5.0783184959907592E-4</v>
      </c>
      <c r="AA399" t="s">
        <v>997</v>
      </c>
      <c r="AB399" t="s">
        <v>1433</v>
      </c>
      <c r="AC399" t="s">
        <v>1434</v>
      </c>
      <c r="AE399" t="s">
        <v>998</v>
      </c>
    </row>
    <row r="400" spans="1:31" x14ac:dyDescent="0.25">
      <c r="A400">
        <v>1502</v>
      </c>
      <c r="B400" t="s">
        <v>90</v>
      </c>
      <c r="C400" t="s">
        <v>604</v>
      </c>
      <c r="D400" t="s">
        <v>1428</v>
      </c>
      <c r="E400" t="s">
        <v>1428</v>
      </c>
      <c r="F400" t="s">
        <v>1465</v>
      </c>
      <c r="G400" t="s">
        <v>1466</v>
      </c>
      <c r="H400">
        <v>1090</v>
      </c>
      <c r="I400" t="s">
        <v>1467</v>
      </c>
      <c r="J400" t="s">
        <v>263</v>
      </c>
      <c r="K400">
        <v>213219</v>
      </c>
      <c r="L400" t="s">
        <v>86</v>
      </c>
      <c r="M400" t="s">
        <v>87</v>
      </c>
      <c r="N400" t="s">
        <v>1428</v>
      </c>
      <c r="O400" t="s">
        <v>995</v>
      </c>
      <c r="P400" t="s">
        <v>1432</v>
      </c>
      <c r="R400">
        <v>10.422464924130701</v>
      </c>
      <c r="S400">
        <v>-75.552215601842306</v>
      </c>
      <c r="T400">
        <v>4</v>
      </c>
      <c r="U400">
        <v>2</v>
      </c>
      <c r="V400">
        <v>8</v>
      </c>
      <c r="W400" t="s">
        <v>33</v>
      </c>
      <c r="X400">
        <v>0.64</v>
      </c>
      <c r="Y400" t="s">
        <v>14664</v>
      </c>
      <c r="Z400" s="7">
        <v>4.9168775804540215E-4</v>
      </c>
      <c r="AA400" t="s">
        <v>997</v>
      </c>
      <c r="AB400" t="s">
        <v>1433</v>
      </c>
      <c r="AC400" t="s">
        <v>1434</v>
      </c>
      <c r="AE400" t="s">
        <v>998</v>
      </c>
    </row>
    <row r="401" spans="1:29" x14ac:dyDescent="0.25">
      <c r="A401">
        <v>1503</v>
      </c>
      <c r="B401" t="s">
        <v>90</v>
      </c>
      <c r="C401" t="s">
        <v>91</v>
      </c>
      <c r="D401" t="s">
        <v>1428</v>
      </c>
      <c r="E401" t="s">
        <v>1428</v>
      </c>
      <c r="F401" t="s">
        <v>1468</v>
      </c>
      <c r="G401" t="s">
        <v>1469</v>
      </c>
      <c r="H401" t="s">
        <v>1470</v>
      </c>
      <c r="I401" t="s">
        <v>1471</v>
      </c>
      <c r="J401" t="s">
        <v>85</v>
      </c>
      <c r="K401">
        <v>0</v>
      </c>
      <c r="L401" t="s">
        <v>97</v>
      </c>
      <c r="M401" t="s">
        <v>87</v>
      </c>
      <c r="N401" t="s">
        <v>1428</v>
      </c>
      <c r="O401" t="s">
        <v>995</v>
      </c>
      <c r="P401" t="s">
        <v>1432</v>
      </c>
      <c r="R401" t="s">
        <v>1472</v>
      </c>
      <c r="S401">
        <v>-75.529516948864696</v>
      </c>
      <c r="T401">
        <v>3</v>
      </c>
      <c r="U401">
        <v>1</v>
      </c>
      <c r="V401">
        <v>3</v>
      </c>
      <c r="W401" t="s">
        <v>31</v>
      </c>
      <c r="X401">
        <v>0.24</v>
      </c>
      <c r="Y401" t="s">
        <v>14664</v>
      </c>
      <c r="Z401" s="7">
        <v>4.6294270997251078E-4</v>
      </c>
      <c r="AA401" t="s">
        <v>997</v>
      </c>
      <c r="AB401" t="s">
        <v>1433</v>
      </c>
      <c r="AC401" t="s">
        <v>1434</v>
      </c>
    </row>
    <row r="402" spans="1:29" x14ac:dyDescent="0.25">
      <c r="A402">
        <v>1504</v>
      </c>
      <c r="B402" t="s">
        <v>90</v>
      </c>
      <c r="C402" t="s">
        <v>124</v>
      </c>
      <c r="D402" t="s">
        <v>1428</v>
      </c>
      <c r="E402" t="s">
        <v>1428</v>
      </c>
      <c r="F402" t="s">
        <v>1473</v>
      </c>
      <c r="G402" t="s">
        <v>1474</v>
      </c>
      <c r="H402" t="s">
        <v>1475</v>
      </c>
      <c r="I402" t="s">
        <v>1476</v>
      </c>
      <c r="J402" t="s">
        <v>96</v>
      </c>
      <c r="K402">
        <v>167984</v>
      </c>
      <c r="L402" t="s">
        <v>97</v>
      </c>
      <c r="M402" t="s">
        <v>87</v>
      </c>
      <c r="N402" t="s">
        <v>1428</v>
      </c>
      <c r="O402" t="s">
        <v>995</v>
      </c>
      <c r="P402" t="s">
        <v>1432</v>
      </c>
      <c r="R402">
        <v>10.3957793696742</v>
      </c>
      <c r="S402">
        <v>-75.476911603638399</v>
      </c>
      <c r="T402">
        <v>3</v>
      </c>
      <c r="U402">
        <v>1</v>
      </c>
      <c r="V402">
        <v>3</v>
      </c>
      <c r="W402" t="s">
        <v>30</v>
      </c>
      <c r="X402">
        <v>0.24</v>
      </c>
      <c r="Y402" t="s">
        <v>14664</v>
      </c>
      <c r="Z402" s="7">
        <v>4.2497325871623299E-4</v>
      </c>
      <c r="AA402" t="s">
        <v>997</v>
      </c>
      <c r="AB402" t="s">
        <v>1433</v>
      </c>
      <c r="AC402" t="s">
        <v>1434</v>
      </c>
    </row>
    <row r="403" spans="1:29" x14ac:dyDescent="0.25">
      <c r="A403">
        <v>1505</v>
      </c>
      <c r="B403" t="s">
        <v>8743</v>
      </c>
      <c r="C403" t="s">
        <v>80</v>
      </c>
      <c r="D403" t="s">
        <v>1428</v>
      </c>
      <c r="E403" t="s">
        <v>1428</v>
      </c>
      <c r="F403" t="s">
        <v>1477</v>
      </c>
      <c r="G403" t="s">
        <v>1478</v>
      </c>
      <c r="H403">
        <v>1112</v>
      </c>
      <c r="I403" t="s">
        <v>1479</v>
      </c>
      <c r="J403" t="s">
        <v>157</v>
      </c>
      <c r="K403">
        <v>12357</v>
      </c>
      <c r="L403" t="s">
        <v>86</v>
      </c>
      <c r="M403" t="s">
        <v>87</v>
      </c>
      <c r="N403" t="s">
        <v>1428</v>
      </c>
      <c r="O403" t="s">
        <v>995</v>
      </c>
      <c r="P403" t="s">
        <v>1432</v>
      </c>
      <c r="R403">
        <v>10.4202851124268</v>
      </c>
      <c r="S403">
        <v>-75.5393051324738</v>
      </c>
      <c r="T403">
        <v>8</v>
      </c>
      <c r="U403">
        <v>2</v>
      </c>
      <c r="V403">
        <v>16</v>
      </c>
      <c r="W403" t="s">
        <v>32</v>
      </c>
      <c r="X403">
        <v>1.28</v>
      </c>
      <c r="Y403" t="s">
        <v>14666</v>
      </c>
      <c r="Z403" s="7">
        <v>4.1995569016275102E-4</v>
      </c>
      <c r="AA403" t="s">
        <v>997</v>
      </c>
      <c r="AB403" t="s">
        <v>1433</v>
      </c>
      <c r="AC403" t="s">
        <v>1434</v>
      </c>
    </row>
    <row r="404" spans="1:29" x14ac:dyDescent="0.25">
      <c r="A404">
        <v>1506</v>
      </c>
      <c r="B404" t="s">
        <v>8743</v>
      </c>
      <c r="C404" t="s">
        <v>80</v>
      </c>
      <c r="D404" t="s">
        <v>1428</v>
      </c>
      <c r="E404" t="s">
        <v>1428</v>
      </c>
      <c r="F404" t="s">
        <v>1480</v>
      </c>
      <c r="G404" t="s">
        <v>1481</v>
      </c>
      <c r="H404">
        <v>1104</v>
      </c>
      <c r="I404" t="s">
        <v>1482</v>
      </c>
      <c r="J404" t="s">
        <v>157</v>
      </c>
      <c r="K404">
        <v>12365</v>
      </c>
      <c r="L404" t="s">
        <v>86</v>
      </c>
      <c r="M404" t="s">
        <v>87</v>
      </c>
      <c r="N404" t="s">
        <v>1428</v>
      </c>
      <c r="O404" t="s">
        <v>995</v>
      </c>
      <c r="P404" t="s">
        <v>1432</v>
      </c>
      <c r="R404">
        <v>10.398678094866501</v>
      </c>
      <c r="S404">
        <v>-75.493909801789698</v>
      </c>
      <c r="T404">
        <v>8</v>
      </c>
      <c r="U404">
        <v>2</v>
      </c>
      <c r="V404">
        <v>16</v>
      </c>
      <c r="W404" t="s">
        <v>31</v>
      </c>
      <c r="X404">
        <v>1.28</v>
      </c>
      <c r="Y404" t="s">
        <v>14666</v>
      </c>
      <c r="Z404" s="7">
        <v>3.9411281616546996E-4</v>
      </c>
      <c r="AA404" t="s">
        <v>997</v>
      </c>
      <c r="AB404" t="s">
        <v>1433</v>
      </c>
      <c r="AC404" t="s">
        <v>1434</v>
      </c>
    </row>
    <row r="405" spans="1:29" x14ac:dyDescent="0.25">
      <c r="A405">
        <v>1507</v>
      </c>
      <c r="B405" t="s">
        <v>90</v>
      </c>
      <c r="C405" t="s">
        <v>1483</v>
      </c>
      <c r="D405" t="s">
        <v>1428</v>
      </c>
      <c r="E405" t="s">
        <v>1428</v>
      </c>
      <c r="F405" t="s">
        <v>1484</v>
      </c>
      <c r="G405" t="s">
        <v>1485</v>
      </c>
      <c r="H405" t="s">
        <v>1486</v>
      </c>
      <c r="I405" t="s">
        <v>1487</v>
      </c>
      <c r="J405" t="s">
        <v>263</v>
      </c>
      <c r="K405">
        <v>103377</v>
      </c>
      <c r="L405" t="s">
        <v>86</v>
      </c>
      <c r="M405" t="s">
        <v>87</v>
      </c>
      <c r="N405" t="s">
        <v>1428</v>
      </c>
      <c r="O405" t="s">
        <v>995</v>
      </c>
      <c r="P405" t="s">
        <v>1432</v>
      </c>
      <c r="R405">
        <v>10.425311072459399</v>
      </c>
      <c r="S405">
        <v>-75.540698001789494</v>
      </c>
      <c r="T405">
        <v>4</v>
      </c>
      <c r="U405">
        <v>2</v>
      </c>
      <c r="V405">
        <v>8</v>
      </c>
      <c r="W405" t="s">
        <v>32</v>
      </c>
      <c r="X405">
        <v>0.64</v>
      </c>
      <c r="Y405" t="s">
        <v>14666</v>
      </c>
      <c r="Z405" s="7">
        <v>3.9400576884212425E-4</v>
      </c>
      <c r="AA405" t="s">
        <v>997</v>
      </c>
      <c r="AB405" t="s">
        <v>1433</v>
      </c>
      <c r="AC405" t="s">
        <v>1434</v>
      </c>
    </row>
    <row r="406" spans="1:29" x14ac:dyDescent="0.25">
      <c r="A406">
        <v>1508</v>
      </c>
      <c r="B406" t="s">
        <v>90</v>
      </c>
      <c r="C406" t="s">
        <v>107</v>
      </c>
      <c r="D406" t="s">
        <v>1428</v>
      </c>
      <c r="E406" t="s">
        <v>1428</v>
      </c>
      <c r="F406" t="s">
        <v>1488</v>
      </c>
      <c r="G406" t="s">
        <v>1489</v>
      </c>
      <c r="H406" t="s">
        <v>1490</v>
      </c>
      <c r="I406" t="s">
        <v>1491</v>
      </c>
      <c r="J406" t="s">
        <v>96</v>
      </c>
      <c r="K406">
        <v>29374</v>
      </c>
      <c r="L406" t="s">
        <v>86</v>
      </c>
      <c r="M406" t="s">
        <v>87</v>
      </c>
      <c r="N406" t="s">
        <v>1428</v>
      </c>
      <c r="O406" t="s">
        <v>995</v>
      </c>
      <c r="P406" t="s">
        <v>1432</v>
      </c>
      <c r="R406">
        <v>10.3846471296667</v>
      </c>
      <c r="S406">
        <v>-75.469190755763407</v>
      </c>
      <c r="T406">
        <v>4</v>
      </c>
      <c r="U406">
        <v>2</v>
      </c>
      <c r="V406">
        <v>8</v>
      </c>
      <c r="W406" t="s">
        <v>30</v>
      </c>
      <c r="X406">
        <v>0.64</v>
      </c>
      <c r="Y406" t="s">
        <v>14666</v>
      </c>
      <c r="Z406" s="7">
        <v>3.7632567606638218E-4</v>
      </c>
      <c r="AA406" t="s">
        <v>997</v>
      </c>
      <c r="AB406" t="s">
        <v>1433</v>
      </c>
      <c r="AC406" t="s">
        <v>1434</v>
      </c>
    </row>
    <row r="407" spans="1:29" x14ac:dyDescent="0.25">
      <c r="A407">
        <v>1509</v>
      </c>
      <c r="B407" t="s">
        <v>90</v>
      </c>
      <c r="C407" t="s">
        <v>124</v>
      </c>
      <c r="D407" t="s">
        <v>1428</v>
      </c>
      <c r="E407" t="s">
        <v>1428</v>
      </c>
      <c r="F407" t="s">
        <v>1492</v>
      </c>
      <c r="G407" t="s">
        <v>1493</v>
      </c>
      <c r="H407" t="s">
        <v>1494</v>
      </c>
      <c r="I407" t="s">
        <v>1495</v>
      </c>
      <c r="J407" t="s">
        <v>96</v>
      </c>
      <c r="K407">
        <v>430254</v>
      </c>
      <c r="L407" t="s">
        <v>97</v>
      </c>
      <c r="M407" t="s">
        <v>87</v>
      </c>
      <c r="N407" t="s">
        <v>1428</v>
      </c>
      <c r="O407" t="s">
        <v>995</v>
      </c>
      <c r="P407" t="s">
        <v>1432</v>
      </c>
      <c r="R407">
        <v>10.4137033237888</v>
      </c>
      <c r="S407">
        <v>-75.537603694954001</v>
      </c>
      <c r="T407">
        <v>3</v>
      </c>
      <c r="U407">
        <v>1</v>
      </c>
      <c r="V407">
        <v>3</v>
      </c>
      <c r="W407" t="s">
        <v>32</v>
      </c>
      <c r="X407">
        <v>0.24</v>
      </c>
      <c r="Y407" t="s">
        <v>14666</v>
      </c>
      <c r="Z407" s="7">
        <v>3.5908709770792895E-4</v>
      </c>
      <c r="AA407" t="s">
        <v>997</v>
      </c>
      <c r="AB407" t="s">
        <v>1433</v>
      </c>
      <c r="AC407" t="s">
        <v>1434</v>
      </c>
    </row>
    <row r="408" spans="1:29" x14ac:dyDescent="0.25">
      <c r="A408">
        <v>1510</v>
      </c>
      <c r="B408" t="s">
        <v>90</v>
      </c>
      <c r="C408" t="s">
        <v>316</v>
      </c>
      <c r="D408" t="s">
        <v>1428</v>
      </c>
      <c r="E408" t="s">
        <v>1428</v>
      </c>
      <c r="F408" t="s">
        <v>1496</v>
      </c>
      <c r="G408" t="s">
        <v>1497</v>
      </c>
      <c r="H408">
        <v>2372</v>
      </c>
      <c r="I408" t="s">
        <v>1498</v>
      </c>
      <c r="J408" t="s">
        <v>85</v>
      </c>
      <c r="K408">
        <v>0</v>
      </c>
      <c r="L408" t="s">
        <v>97</v>
      </c>
      <c r="M408" t="s">
        <v>87</v>
      </c>
      <c r="N408" t="s">
        <v>1428</v>
      </c>
      <c r="O408" t="s">
        <v>995</v>
      </c>
      <c r="P408" t="s">
        <v>1432</v>
      </c>
      <c r="R408">
        <v>10.399740089247899</v>
      </c>
      <c r="S408">
        <v>-75.555762372143903</v>
      </c>
      <c r="T408">
        <v>3</v>
      </c>
      <c r="U408">
        <v>1</v>
      </c>
      <c r="V408">
        <v>3</v>
      </c>
      <c r="W408" t="s">
        <v>33</v>
      </c>
      <c r="X408">
        <v>0.24</v>
      </c>
      <c r="Y408" t="s">
        <v>14666</v>
      </c>
      <c r="Z408" s="7">
        <v>3.4716124102667558E-4</v>
      </c>
      <c r="AA408" t="s">
        <v>997</v>
      </c>
      <c r="AB408" t="s">
        <v>1433</v>
      </c>
      <c r="AC408" t="s">
        <v>1434</v>
      </c>
    </row>
    <row r="409" spans="1:29" x14ac:dyDescent="0.25">
      <c r="A409">
        <v>1511</v>
      </c>
      <c r="B409" t="s">
        <v>90</v>
      </c>
      <c r="C409" t="s">
        <v>133</v>
      </c>
      <c r="D409" t="s">
        <v>1428</v>
      </c>
      <c r="E409" t="s">
        <v>1428</v>
      </c>
      <c r="F409" t="s">
        <v>1499</v>
      </c>
      <c r="G409" t="s">
        <v>1500</v>
      </c>
      <c r="H409">
        <v>6023</v>
      </c>
      <c r="I409" t="s">
        <v>1501</v>
      </c>
      <c r="J409" t="s">
        <v>96</v>
      </c>
      <c r="K409">
        <v>570194</v>
      </c>
      <c r="L409" t="s">
        <v>97</v>
      </c>
      <c r="M409" t="s">
        <v>87</v>
      </c>
      <c r="N409" t="s">
        <v>1428</v>
      </c>
      <c r="O409" t="s">
        <v>995</v>
      </c>
      <c r="P409" t="s">
        <v>1432</v>
      </c>
      <c r="R409">
        <v>10.413486158822099</v>
      </c>
      <c r="S409">
        <v>-75.524302934322407</v>
      </c>
      <c r="T409">
        <v>3</v>
      </c>
      <c r="U409">
        <v>1</v>
      </c>
      <c r="V409">
        <v>3</v>
      </c>
      <c r="W409" t="s">
        <v>31</v>
      </c>
      <c r="X409">
        <v>0.24</v>
      </c>
      <c r="Y409" t="s">
        <v>14666</v>
      </c>
      <c r="Z409" s="7">
        <v>3.336835695252838E-4</v>
      </c>
      <c r="AA409" t="s">
        <v>997</v>
      </c>
      <c r="AB409" t="s">
        <v>1433</v>
      </c>
      <c r="AC409" t="s">
        <v>1434</v>
      </c>
    </row>
    <row r="410" spans="1:29" x14ac:dyDescent="0.25">
      <c r="A410">
        <v>1512</v>
      </c>
      <c r="B410" t="s">
        <v>8743</v>
      </c>
      <c r="C410" t="s">
        <v>98</v>
      </c>
      <c r="D410" t="s">
        <v>1428</v>
      </c>
      <c r="E410" t="s">
        <v>1428</v>
      </c>
      <c r="F410" t="s">
        <v>1502</v>
      </c>
      <c r="G410" t="s">
        <v>1503</v>
      </c>
      <c r="H410">
        <v>370</v>
      </c>
      <c r="I410" t="s">
        <v>1504</v>
      </c>
      <c r="J410" t="s">
        <v>157</v>
      </c>
      <c r="K410">
        <v>12341</v>
      </c>
      <c r="L410" t="s">
        <v>86</v>
      </c>
      <c r="M410" t="s">
        <v>87</v>
      </c>
      <c r="N410" t="s">
        <v>1428</v>
      </c>
      <c r="O410" t="s">
        <v>995</v>
      </c>
      <c r="P410" t="s">
        <v>1432</v>
      </c>
      <c r="R410">
        <v>10.394316128539501</v>
      </c>
      <c r="S410">
        <v>-75.486155090145004</v>
      </c>
      <c r="T410">
        <v>12</v>
      </c>
      <c r="U410">
        <v>4</v>
      </c>
      <c r="V410">
        <v>48</v>
      </c>
      <c r="W410" t="s">
        <v>31</v>
      </c>
      <c r="X410">
        <v>3.84</v>
      </c>
      <c r="Y410" t="s">
        <v>14666</v>
      </c>
      <c r="Z410" s="7">
        <v>3.3085678370262973E-4</v>
      </c>
      <c r="AA410" t="s">
        <v>997</v>
      </c>
      <c r="AB410" t="s">
        <v>1433</v>
      </c>
      <c r="AC410" t="s">
        <v>1434</v>
      </c>
    </row>
    <row r="411" spans="1:29" x14ac:dyDescent="0.25">
      <c r="A411">
        <v>1514</v>
      </c>
      <c r="B411" t="s">
        <v>90</v>
      </c>
      <c r="C411" t="s">
        <v>124</v>
      </c>
      <c r="D411" t="s">
        <v>1428</v>
      </c>
      <c r="E411" t="s">
        <v>1428</v>
      </c>
      <c r="F411" t="s">
        <v>1505</v>
      </c>
      <c r="G411" t="s">
        <v>1506</v>
      </c>
      <c r="H411" t="s">
        <v>1507</v>
      </c>
      <c r="I411" t="s">
        <v>1508</v>
      </c>
      <c r="J411" t="s">
        <v>96</v>
      </c>
      <c r="K411">
        <v>0</v>
      </c>
      <c r="L411" t="s">
        <v>86</v>
      </c>
      <c r="M411" t="s">
        <v>87</v>
      </c>
      <c r="N411" t="s">
        <v>1428</v>
      </c>
      <c r="O411" t="s">
        <v>995</v>
      </c>
      <c r="P411" t="s">
        <v>1432</v>
      </c>
      <c r="R411">
        <v>10.516377394959299</v>
      </c>
      <c r="S411">
        <v>-75.469935874153705</v>
      </c>
      <c r="T411">
        <v>4</v>
      </c>
      <c r="U411">
        <v>2</v>
      </c>
      <c r="V411">
        <v>8</v>
      </c>
      <c r="W411" t="s">
        <v>32</v>
      </c>
      <c r="X411">
        <v>0.64</v>
      </c>
      <c r="Y411" t="s">
        <v>14666</v>
      </c>
      <c r="Z411" s="7">
        <v>3.0203173297853211E-4</v>
      </c>
      <c r="AA411" t="s">
        <v>997</v>
      </c>
      <c r="AB411" t="s">
        <v>1433</v>
      </c>
      <c r="AC411" t="s">
        <v>1434</v>
      </c>
    </row>
    <row r="412" spans="1:29" x14ac:dyDescent="0.25">
      <c r="A412">
        <v>1515</v>
      </c>
      <c r="B412" t="s">
        <v>90</v>
      </c>
      <c r="C412" t="s">
        <v>133</v>
      </c>
      <c r="D412" t="s">
        <v>1428</v>
      </c>
      <c r="E412" t="s">
        <v>1428</v>
      </c>
      <c r="F412" t="s">
        <v>1509</v>
      </c>
      <c r="G412" t="s">
        <v>1510</v>
      </c>
      <c r="H412">
        <v>6077</v>
      </c>
      <c r="I412" t="s">
        <v>1511</v>
      </c>
      <c r="J412" t="s">
        <v>85</v>
      </c>
      <c r="K412">
        <v>182190</v>
      </c>
      <c r="L412" t="s">
        <v>97</v>
      </c>
      <c r="M412" t="s">
        <v>87</v>
      </c>
      <c r="N412" t="s">
        <v>1428</v>
      </c>
      <c r="O412" t="s">
        <v>995</v>
      </c>
      <c r="P412" t="s">
        <v>1432</v>
      </c>
      <c r="R412">
        <v>10.3989686164575</v>
      </c>
      <c r="S412">
        <v>-75.560232222987594</v>
      </c>
      <c r="T412">
        <v>3</v>
      </c>
      <c r="U412">
        <v>1</v>
      </c>
      <c r="V412">
        <v>3</v>
      </c>
      <c r="W412" t="s">
        <v>33</v>
      </c>
      <c r="X412">
        <v>0.24</v>
      </c>
      <c r="Y412" t="s">
        <v>14666</v>
      </c>
      <c r="Z412" s="7">
        <v>2.9967940397615257E-4</v>
      </c>
      <c r="AA412" t="s">
        <v>997</v>
      </c>
      <c r="AB412" t="s">
        <v>1433</v>
      </c>
      <c r="AC412" t="s">
        <v>1434</v>
      </c>
    </row>
    <row r="413" spans="1:29" x14ac:dyDescent="0.25">
      <c r="A413">
        <v>1517</v>
      </c>
      <c r="B413" t="s">
        <v>90</v>
      </c>
      <c r="C413" t="s">
        <v>107</v>
      </c>
      <c r="D413" t="s">
        <v>1428</v>
      </c>
      <c r="E413" t="s">
        <v>1428</v>
      </c>
      <c r="F413" t="s">
        <v>1512</v>
      </c>
      <c r="G413" t="s">
        <v>1513</v>
      </c>
      <c r="H413">
        <v>162</v>
      </c>
      <c r="I413" t="s">
        <v>1514</v>
      </c>
      <c r="J413" t="s">
        <v>96</v>
      </c>
      <c r="K413">
        <v>439546</v>
      </c>
      <c r="L413" t="s">
        <v>97</v>
      </c>
      <c r="M413" t="s">
        <v>87</v>
      </c>
      <c r="N413" t="s">
        <v>1428</v>
      </c>
      <c r="O413" t="s">
        <v>995</v>
      </c>
      <c r="P413" t="s">
        <v>1432</v>
      </c>
      <c r="R413">
        <v>10.3935381190873</v>
      </c>
      <c r="S413">
        <v>-75.487316042478</v>
      </c>
      <c r="T413">
        <v>3</v>
      </c>
      <c r="U413">
        <v>1</v>
      </c>
      <c r="V413">
        <v>3</v>
      </c>
      <c r="W413" t="s">
        <v>31</v>
      </c>
      <c r="X413">
        <v>0.24</v>
      </c>
      <c r="Y413" t="s">
        <v>14666</v>
      </c>
      <c r="Z413" s="7">
        <v>2.9949034331013311E-4</v>
      </c>
      <c r="AA413" t="s">
        <v>997</v>
      </c>
      <c r="AB413" t="s">
        <v>1433</v>
      </c>
      <c r="AC413" t="s">
        <v>1434</v>
      </c>
    </row>
    <row r="414" spans="1:29" x14ac:dyDescent="0.25">
      <c r="A414">
        <v>1518</v>
      </c>
      <c r="B414" t="s">
        <v>8743</v>
      </c>
      <c r="C414" t="s">
        <v>334</v>
      </c>
      <c r="D414" t="s">
        <v>1428</v>
      </c>
      <c r="E414" t="s">
        <v>1428</v>
      </c>
      <c r="F414" t="s">
        <v>1515</v>
      </c>
      <c r="G414" t="s">
        <v>1516</v>
      </c>
      <c r="H414">
        <v>83</v>
      </c>
      <c r="I414" t="s">
        <v>1517</v>
      </c>
      <c r="J414" t="s">
        <v>157</v>
      </c>
      <c r="K414">
        <v>12353</v>
      </c>
      <c r="L414" t="s">
        <v>86</v>
      </c>
      <c r="M414" t="s">
        <v>87</v>
      </c>
      <c r="N414" t="s">
        <v>1428</v>
      </c>
      <c r="O414" t="s">
        <v>995</v>
      </c>
      <c r="P414" t="s">
        <v>1432</v>
      </c>
      <c r="R414">
        <v>10.4154662081915</v>
      </c>
      <c r="S414">
        <v>-75.528790750602298</v>
      </c>
      <c r="T414">
        <v>12</v>
      </c>
      <c r="U414">
        <v>2</v>
      </c>
      <c r="V414">
        <v>24</v>
      </c>
      <c r="W414" t="s">
        <v>31</v>
      </c>
      <c r="X414">
        <v>1.92</v>
      </c>
      <c r="Y414" t="s">
        <v>14666</v>
      </c>
      <c r="Z414" s="7">
        <v>2.9813313464935451E-4</v>
      </c>
      <c r="AA414" t="s">
        <v>997</v>
      </c>
      <c r="AB414" t="s">
        <v>1433</v>
      </c>
      <c r="AC414" t="s">
        <v>1434</v>
      </c>
    </row>
    <row r="415" spans="1:29" x14ac:dyDescent="0.25">
      <c r="A415">
        <v>1519</v>
      </c>
      <c r="B415" t="s">
        <v>90</v>
      </c>
      <c r="C415" t="s">
        <v>124</v>
      </c>
      <c r="D415" t="s">
        <v>1428</v>
      </c>
      <c r="E415" t="s">
        <v>1428</v>
      </c>
      <c r="F415" t="s">
        <v>1518</v>
      </c>
      <c r="G415" t="s">
        <v>1519</v>
      </c>
      <c r="H415" t="s">
        <v>1520</v>
      </c>
      <c r="I415" t="s">
        <v>1521</v>
      </c>
      <c r="J415" t="s">
        <v>96</v>
      </c>
      <c r="K415">
        <v>439544</v>
      </c>
      <c r="L415" t="s">
        <v>97</v>
      </c>
      <c r="M415" t="s">
        <v>87</v>
      </c>
      <c r="N415" t="s">
        <v>1428</v>
      </c>
      <c r="O415" t="s">
        <v>995</v>
      </c>
      <c r="P415" t="s">
        <v>1432</v>
      </c>
      <c r="R415">
        <v>10.392446433098399</v>
      </c>
      <c r="S415">
        <v>-75.461521854687703</v>
      </c>
      <c r="T415">
        <v>2</v>
      </c>
      <c r="U415">
        <v>1</v>
      </c>
      <c r="V415">
        <v>2</v>
      </c>
      <c r="W415" t="s">
        <v>30</v>
      </c>
      <c r="X415">
        <v>0.16</v>
      </c>
      <c r="Y415" t="s">
        <v>14665</v>
      </c>
      <c r="Z415" s="7">
        <v>2.876933728588704E-4</v>
      </c>
      <c r="AA415" t="s">
        <v>997</v>
      </c>
      <c r="AB415" t="s">
        <v>1433</v>
      </c>
      <c r="AC415" t="s">
        <v>1434</v>
      </c>
    </row>
    <row r="416" spans="1:29" x14ac:dyDescent="0.25">
      <c r="A416">
        <v>1520</v>
      </c>
      <c r="B416" t="s">
        <v>90</v>
      </c>
      <c r="C416" t="s">
        <v>133</v>
      </c>
      <c r="D416" t="s">
        <v>1428</v>
      </c>
      <c r="E416" t="s">
        <v>1428</v>
      </c>
      <c r="F416" t="s">
        <v>1522</v>
      </c>
      <c r="G416" t="s">
        <v>1523</v>
      </c>
      <c r="H416">
        <v>10049</v>
      </c>
      <c r="I416" t="s">
        <v>1524</v>
      </c>
      <c r="J416" t="s">
        <v>85</v>
      </c>
      <c r="K416">
        <v>197328</v>
      </c>
      <c r="L416" t="s">
        <v>97</v>
      </c>
      <c r="M416" t="s">
        <v>87</v>
      </c>
      <c r="N416" t="s">
        <v>1428</v>
      </c>
      <c r="O416" t="s">
        <v>995</v>
      </c>
      <c r="P416" t="s">
        <v>1432</v>
      </c>
      <c r="R416">
        <v>10.4052921757322</v>
      </c>
      <c r="S416">
        <v>-75.461999961526999</v>
      </c>
      <c r="T416">
        <v>2</v>
      </c>
      <c r="U416">
        <v>1</v>
      </c>
      <c r="V416">
        <v>2</v>
      </c>
      <c r="W416" t="s">
        <v>30</v>
      </c>
      <c r="X416">
        <v>0.16</v>
      </c>
      <c r="Y416" t="s">
        <v>14665</v>
      </c>
      <c r="Z416" s="7">
        <v>2.8460964187480489E-4</v>
      </c>
      <c r="AA416" t="s">
        <v>997</v>
      </c>
      <c r="AB416" t="s">
        <v>1433</v>
      </c>
      <c r="AC416" t="s">
        <v>1434</v>
      </c>
    </row>
    <row r="417" spans="1:29" x14ac:dyDescent="0.25">
      <c r="A417">
        <v>1521</v>
      </c>
      <c r="B417" t="s">
        <v>90</v>
      </c>
      <c r="C417" t="s">
        <v>133</v>
      </c>
      <c r="D417" t="s">
        <v>1428</v>
      </c>
      <c r="E417" t="s">
        <v>1428</v>
      </c>
      <c r="F417" t="s">
        <v>1525</v>
      </c>
      <c r="G417" t="s">
        <v>1526</v>
      </c>
      <c r="H417">
        <v>6030</v>
      </c>
      <c r="I417" t="s">
        <v>1527</v>
      </c>
      <c r="J417" t="s">
        <v>85</v>
      </c>
      <c r="K417">
        <v>570200</v>
      </c>
      <c r="L417" t="s">
        <v>97</v>
      </c>
      <c r="M417" t="s">
        <v>87</v>
      </c>
      <c r="N417" t="s">
        <v>1428</v>
      </c>
      <c r="O417" t="s">
        <v>995</v>
      </c>
      <c r="P417" t="s">
        <v>1432</v>
      </c>
      <c r="R417">
        <v>10.413217231045101</v>
      </c>
      <c r="S417">
        <v>-75.533701529960993</v>
      </c>
      <c r="T417">
        <v>2</v>
      </c>
      <c r="U417">
        <v>1</v>
      </c>
      <c r="V417">
        <v>2</v>
      </c>
      <c r="W417" t="s">
        <v>32</v>
      </c>
      <c r="X417">
        <v>0.16</v>
      </c>
      <c r="Y417" t="s">
        <v>14665</v>
      </c>
      <c r="Z417" s="7">
        <v>2.809993892456079E-4</v>
      </c>
      <c r="AA417" t="s">
        <v>997</v>
      </c>
      <c r="AB417" t="s">
        <v>1433</v>
      </c>
      <c r="AC417" t="s">
        <v>1434</v>
      </c>
    </row>
    <row r="418" spans="1:29" x14ac:dyDescent="0.25">
      <c r="A418">
        <v>1522</v>
      </c>
      <c r="B418" t="s">
        <v>90</v>
      </c>
      <c r="C418" t="s">
        <v>133</v>
      </c>
      <c r="D418" t="s">
        <v>1428</v>
      </c>
      <c r="E418" t="s">
        <v>1428</v>
      </c>
      <c r="F418" t="s">
        <v>1528</v>
      </c>
      <c r="G418" t="s">
        <v>1529</v>
      </c>
      <c r="H418">
        <v>6033</v>
      </c>
      <c r="I418" t="s">
        <v>1530</v>
      </c>
      <c r="J418" t="s">
        <v>85</v>
      </c>
      <c r="K418">
        <v>53094</v>
      </c>
      <c r="L418" t="s">
        <v>97</v>
      </c>
      <c r="M418" t="s">
        <v>87</v>
      </c>
      <c r="N418" t="s">
        <v>1428</v>
      </c>
      <c r="O418" t="s">
        <v>995</v>
      </c>
      <c r="P418" t="s">
        <v>1432</v>
      </c>
      <c r="R418">
        <v>10.378925221688601</v>
      </c>
      <c r="S418">
        <v>-75.474027499988907</v>
      </c>
      <c r="T418">
        <v>2</v>
      </c>
      <c r="U418">
        <v>1</v>
      </c>
      <c r="V418">
        <v>2</v>
      </c>
      <c r="W418" t="s">
        <v>30</v>
      </c>
      <c r="X418">
        <v>0.16</v>
      </c>
      <c r="Y418" t="s">
        <v>14665</v>
      </c>
      <c r="Z418" s="7">
        <v>2.8076117181735367E-4</v>
      </c>
      <c r="AA418" t="s">
        <v>997</v>
      </c>
      <c r="AB418" t="s">
        <v>1433</v>
      </c>
      <c r="AC418" t="s">
        <v>1434</v>
      </c>
    </row>
    <row r="419" spans="1:29" x14ac:dyDescent="0.25">
      <c r="A419">
        <v>1524</v>
      </c>
      <c r="B419" t="s">
        <v>90</v>
      </c>
      <c r="C419" t="s">
        <v>124</v>
      </c>
      <c r="D419" t="s">
        <v>1428</v>
      </c>
      <c r="E419" t="s">
        <v>1428</v>
      </c>
      <c r="F419" t="s">
        <v>1531</v>
      </c>
      <c r="G419" t="s">
        <v>1532</v>
      </c>
      <c r="H419" t="s">
        <v>1533</v>
      </c>
      <c r="I419" t="s">
        <v>1534</v>
      </c>
      <c r="J419" t="s">
        <v>96</v>
      </c>
      <c r="K419">
        <v>383143</v>
      </c>
      <c r="L419" t="s">
        <v>86</v>
      </c>
      <c r="M419" t="s">
        <v>87</v>
      </c>
      <c r="N419" t="s">
        <v>1428</v>
      </c>
      <c r="O419" t="s">
        <v>995</v>
      </c>
      <c r="P419" t="s">
        <v>1432</v>
      </c>
      <c r="R419">
        <v>10.4334026113672</v>
      </c>
      <c r="S419">
        <v>-75.541710497183303</v>
      </c>
      <c r="T419">
        <v>3</v>
      </c>
      <c r="U419">
        <v>1</v>
      </c>
      <c r="V419">
        <v>3</v>
      </c>
      <c r="W419" t="s">
        <v>32</v>
      </c>
      <c r="X419">
        <v>0.24</v>
      </c>
      <c r="Y419" t="s">
        <v>14665</v>
      </c>
      <c r="Z419" s="7">
        <v>2.7007481592379855E-4</v>
      </c>
      <c r="AA419" t="s">
        <v>997</v>
      </c>
      <c r="AB419" t="s">
        <v>1433</v>
      </c>
      <c r="AC419" t="s">
        <v>1434</v>
      </c>
    </row>
    <row r="420" spans="1:29" x14ac:dyDescent="0.25">
      <c r="A420">
        <v>1525</v>
      </c>
      <c r="B420" t="s">
        <v>90</v>
      </c>
      <c r="C420" t="s">
        <v>107</v>
      </c>
      <c r="D420" t="s">
        <v>1428</v>
      </c>
      <c r="E420" t="s">
        <v>1428</v>
      </c>
      <c r="F420" t="s">
        <v>1535</v>
      </c>
      <c r="G420" t="s">
        <v>1536</v>
      </c>
      <c r="H420">
        <v>166</v>
      </c>
      <c r="I420" t="s">
        <v>1537</v>
      </c>
      <c r="J420" t="s">
        <v>85</v>
      </c>
      <c r="K420">
        <v>38696</v>
      </c>
      <c r="L420" t="s">
        <v>86</v>
      </c>
      <c r="M420" t="s">
        <v>87</v>
      </c>
      <c r="N420" t="s">
        <v>1428</v>
      </c>
      <c r="O420" t="s">
        <v>995</v>
      </c>
      <c r="P420" t="s">
        <v>1432</v>
      </c>
      <c r="R420">
        <v>10.4215570304436</v>
      </c>
      <c r="S420">
        <v>-75.540147432379001</v>
      </c>
      <c r="T420">
        <v>3</v>
      </c>
      <c r="U420">
        <v>1</v>
      </c>
      <c r="V420">
        <v>3</v>
      </c>
      <c r="W420" t="s">
        <v>32</v>
      </c>
      <c r="X420">
        <v>0.24</v>
      </c>
      <c r="Y420" t="s">
        <v>14665</v>
      </c>
      <c r="Z420" s="7">
        <v>2.7000553377064251E-4</v>
      </c>
      <c r="AA420" t="s">
        <v>997</v>
      </c>
      <c r="AB420" t="s">
        <v>1433</v>
      </c>
      <c r="AC420" t="s">
        <v>1434</v>
      </c>
    </row>
    <row r="421" spans="1:29" x14ac:dyDescent="0.25">
      <c r="A421">
        <v>1526</v>
      </c>
      <c r="B421" t="s">
        <v>90</v>
      </c>
      <c r="C421" t="s">
        <v>107</v>
      </c>
      <c r="D421" t="s">
        <v>1428</v>
      </c>
      <c r="E421" t="s">
        <v>1428</v>
      </c>
      <c r="F421" t="s">
        <v>1538</v>
      </c>
      <c r="G421" t="s">
        <v>1539</v>
      </c>
      <c r="H421" t="s">
        <v>1540</v>
      </c>
      <c r="I421" t="s">
        <v>1541</v>
      </c>
      <c r="J421" t="s">
        <v>85</v>
      </c>
      <c r="K421">
        <v>405301</v>
      </c>
      <c r="L421" t="s">
        <v>86</v>
      </c>
      <c r="M421" t="s">
        <v>87</v>
      </c>
      <c r="N421" t="s">
        <v>1428</v>
      </c>
      <c r="O421" t="s">
        <v>995</v>
      </c>
      <c r="P421" t="s">
        <v>1432</v>
      </c>
      <c r="R421">
        <v>10.516497210663101</v>
      </c>
      <c r="S421">
        <v>-75.470036932378306</v>
      </c>
      <c r="T421">
        <v>3</v>
      </c>
      <c r="U421">
        <v>1</v>
      </c>
      <c r="V421">
        <v>3</v>
      </c>
      <c r="W421" t="s">
        <v>32</v>
      </c>
      <c r="X421">
        <v>0.24</v>
      </c>
      <c r="Y421" t="s">
        <v>14665</v>
      </c>
      <c r="Z421" s="7">
        <v>2.6459774593650802E-4</v>
      </c>
      <c r="AA421" t="s">
        <v>997</v>
      </c>
      <c r="AB421" t="s">
        <v>1433</v>
      </c>
      <c r="AC421" t="s">
        <v>1434</v>
      </c>
    </row>
    <row r="422" spans="1:29" x14ac:dyDescent="0.25">
      <c r="A422">
        <v>1527</v>
      </c>
      <c r="B422" t="s">
        <v>90</v>
      </c>
      <c r="C422" t="s">
        <v>316</v>
      </c>
      <c r="D422" t="s">
        <v>1428</v>
      </c>
      <c r="E422" t="s">
        <v>1428</v>
      </c>
      <c r="F422" t="s">
        <v>1542</v>
      </c>
      <c r="G422" t="s">
        <v>1543</v>
      </c>
      <c r="H422">
        <v>2813</v>
      </c>
      <c r="I422" t="s">
        <v>1544</v>
      </c>
      <c r="J422" t="s">
        <v>157</v>
      </c>
      <c r="K422">
        <v>0</v>
      </c>
      <c r="L422" t="s">
        <v>97</v>
      </c>
      <c r="M422" t="s">
        <v>87</v>
      </c>
      <c r="N422" t="s">
        <v>1428</v>
      </c>
      <c r="O422" t="s">
        <v>995</v>
      </c>
      <c r="P422" t="s">
        <v>1432</v>
      </c>
      <c r="R422">
        <v>10.391914499671801</v>
      </c>
      <c r="S422">
        <v>-75.480184834229604</v>
      </c>
      <c r="T422">
        <v>2</v>
      </c>
      <c r="U422">
        <v>1</v>
      </c>
      <c r="V422">
        <v>2</v>
      </c>
      <c r="W422" t="s">
        <v>30</v>
      </c>
      <c r="X422">
        <v>0.16</v>
      </c>
      <c r="Y422" t="s">
        <v>14665</v>
      </c>
      <c r="Z422" s="7">
        <v>2.6355327848203125E-4</v>
      </c>
      <c r="AA422" t="s">
        <v>997</v>
      </c>
      <c r="AB422" t="s">
        <v>1433</v>
      </c>
      <c r="AC422" t="s">
        <v>1434</v>
      </c>
    </row>
    <row r="423" spans="1:29" x14ac:dyDescent="0.25">
      <c r="A423">
        <v>1528</v>
      </c>
      <c r="B423" t="s">
        <v>90</v>
      </c>
      <c r="C423" t="s">
        <v>91</v>
      </c>
      <c r="D423" t="s">
        <v>1428</v>
      </c>
      <c r="E423" t="s">
        <v>1428</v>
      </c>
      <c r="F423" t="s">
        <v>1545</v>
      </c>
      <c r="G423" t="s">
        <v>1546</v>
      </c>
      <c r="H423" t="s">
        <v>1547</v>
      </c>
      <c r="I423" t="s">
        <v>1548</v>
      </c>
      <c r="J423" t="s">
        <v>157</v>
      </c>
      <c r="K423">
        <v>0</v>
      </c>
      <c r="L423" t="s">
        <v>97</v>
      </c>
      <c r="M423" t="s">
        <v>87</v>
      </c>
      <c r="N423" t="s">
        <v>1428</v>
      </c>
      <c r="O423" t="s">
        <v>995</v>
      </c>
      <c r="P423" t="s">
        <v>1432</v>
      </c>
      <c r="R423">
        <v>10.507066019544901</v>
      </c>
      <c r="S423">
        <v>-75.466672503542497</v>
      </c>
      <c r="T423">
        <v>2</v>
      </c>
      <c r="U423">
        <v>1</v>
      </c>
      <c r="V423">
        <v>2</v>
      </c>
      <c r="W423" t="s">
        <v>32</v>
      </c>
      <c r="X423">
        <v>0.16</v>
      </c>
      <c r="Y423" t="s">
        <v>14665</v>
      </c>
      <c r="Z423" s="7">
        <v>2.5439390985460079E-4</v>
      </c>
      <c r="AA423" t="s">
        <v>997</v>
      </c>
      <c r="AB423" t="s">
        <v>1433</v>
      </c>
      <c r="AC423" t="s">
        <v>1434</v>
      </c>
    </row>
    <row r="424" spans="1:29" x14ac:dyDescent="0.25">
      <c r="A424">
        <v>1529</v>
      </c>
      <c r="B424" t="s">
        <v>90</v>
      </c>
      <c r="C424" t="s">
        <v>124</v>
      </c>
      <c r="D424" t="s">
        <v>1428</v>
      </c>
      <c r="E424" t="s">
        <v>1428</v>
      </c>
      <c r="F424" t="s">
        <v>1549</v>
      </c>
      <c r="G424" t="s">
        <v>1550</v>
      </c>
      <c r="H424" t="s">
        <v>1551</v>
      </c>
      <c r="I424" t="s">
        <v>1552</v>
      </c>
      <c r="J424" t="s">
        <v>85</v>
      </c>
      <c r="K424">
        <v>0</v>
      </c>
      <c r="L424" t="s">
        <v>86</v>
      </c>
      <c r="M424" t="s">
        <v>87</v>
      </c>
      <c r="N424" t="s">
        <v>1428</v>
      </c>
      <c r="O424" t="s">
        <v>995</v>
      </c>
      <c r="P424" t="s">
        <v>1432</v>
      </c>
      <c r="R424">
        <v>10.5068579848345</v>
      </c>
      <c r="S424">
        <v>-75.467273848666593</v>
      </c>
      <c r="T424">
        <v>3</v>
      </c>
      <c r="U424">
        <v>1</v>
      </c>
      <c r="V424">
        <v>3</v>
      </c>
      <c r="W424" t="s">
        <v>32</v>
      </c>
      <c r="X424">
        <v>0.24</v>
      </c>
      <c r="Y424" t="s">
        <v>14665</v>
      </c>
      <c r="Z424" s="7">
        <v>2.5327050134452296E-4</v>
      </c>
      <c r="AA424" t="s">
        <v>997</v>
      </c>
      <c r="AB424" t="s">
        <v>1433</v>
      </c>
      <c r="AC424" t="s">
        <v>1434</v>
      </c>
    </row>
    <row r="425" spans="1:29" x14ac:dyDescent="0.25">
      <c r="A425">
        <v>1530</v>
      </c>
      <c r="B425" t="s">
        <v>8743</v>
      </c>
      <c r="C425" t="s">
        <v>80</v>
      </c>
      <c r="D425" t="s">
        <v>1428</v>
      </c>
      <c r="E425" t="s">
        <v>1428</v>
      </c>
      <c r="F425" t="s">
        <v>1553</v>
      </c>
      <c r="G425" t="s">
        <v>1554</v>
      </c>
      <c r="H425">
        <v>1113</v>
      </c>
      <c r="I425" t="s">
        <v>1555</v>
      </c>
      <c r="J425" t="s">
        <v>249</v>
      </c>
      <c r="K425">
        <v>0</v>
      </c>
      <c r="L425" t="s">
        <v>86</v>
      </c>
      <c r="M425" t="s">
        <v>87</v>
      </c>
      <c r="N425" t="s">
        <v>1428</v>
      </c>
      <c r="O425" t="s">
        <v>995</v>
      </c>
      <c r="P425" t="s">
        <v>1432</v>
      </c>
      <c r="R425">
        <v>10.4025422246395</v>
      </c>
      <c r="S425">
        <v>-75.481841474707494</v>
      </c>
      <c r="T425">
        <v>3</v>
      </c>
      <c r="U425">
        <v>1.1666666666666701</v>
      </c>
      <c r="V425">
        <v>3.5</v>
      </c>
      <c r="W425" t="s">
        <v>31</v>
      </c>
      <c r="X425">
        <v>0.28000000000000003</v>
      </c>
      <c r="Y425" t="s">
        <v>14665</v>
      </c>
      <c r="Z425" s="7">
        <v>2.5211330263623811E-4</v>
      </c>
      <c r="AA425" t="s">
        <v>997</v>
      </c>
      <c r="AB425" t="s">
        <v>1433</v>
      </c>
      <c r="AC425" t="s">
        <v>1434</v>
      </c>
    </row>
    <row r="426" spans="1:29" x14ac:dyDescent="0.25">
      <c r="A426">
        <v>1532</v>
      </c>
      <c r="B426" t="s">
        <v>90</v>
      </c>
      <c r="C426" t="s">
        <v>133</v>
      </c>
      <c r="D426" t="s">
        <v>1428</v>
      </c>
      <c r="E426" t="s">
        <v>1428</v>
      </c>
      <c r="F426" t="s">
        <v>1556</v>
      </c>
      <c r="G426" t="s">
        <v>1557</v>
      </c>
      <c r="H426">
        <v>9091</v>
      </c>
      <c r="I426" t="s">
        <v>1558</v>
      </c>
      <c r="J426" t="s">
        <v>85</v>
      </c>
      <c r="K426">
        <v>570201</v>
      </c>
      <c r="L426" t="s">
        <v>97</v>
      </c>
      <c r="M426" t="s">
        <v>87</v>
      </c>
      <c r="N426" t="s">
        <v>1428</v>
      </c>
      <c r="O426" t="s">
        <v>995</v>
      </c>
      <c r="P426" t="s">
        <v>1432</v>
      </c>
      <c r="R426">
        <v>10.379846203956999</v>
      </c>
      <c r="S426">
        <v>-75.453744068741202</v>
      </c>
      <c r="T426">
        <v>2</v>
      </c>
      <c r="U426">
        <v>1</v>
      </c>
      <c r="V426">
        <v>2</v>
      </c>
      <c r="W426" t="s">
        <v>30</v>
      </c>
      <c r="X426">
        <v>0.16</v>
      </c>
      <c r="Y426" t="s">
        <v>14665</v>
      </c>
      <c r="Z426" s="7">
        <v>2.4845870062284719E-4</v>
      </c>
      <c r="AA426" t="s">
        <v>997</v>
      </c>
      <c r="AB426" t="s">
        <v>1433</v>
      </c>
      <c r="AC426" t="s">
        <v>1434</v>
      </c>
    </row>
    <row r="427" spans="1:29" x14ac:dyDescent="0.25">
      <c r="A427">
        <v>1533</v>
      </c>
      <c r="B427" t="s">
        <v>8743</v>
      </c>
      <c r="C427" t="s">
        <v>334</v>
      </c>
      <c r="D427" t="s">
        <v>1428</v>
      </c>
      <c r="E427" t="s">
        <v>1428</v>
      </c>
      <c r="F427" t="s">
        <v>1559</v>
      </c>
      <c r="G427" t="s">
        <v>1560</v>
      </c>
      <c r="H427">
        <v>174</v>
      </c>
      <c r="I427" t="s">
        <v>1561</v>
      </c>
      <c r="J427" t="s">
        <v>249</v>
      </c>
      <c r="K427">
        <v>27307</v>
      </c>
      <c r="L427" t="s">
        <v>86</v>
      </c>
      <c r="M427" t="s">
        <v>87</v>
      </c>
      <c r="N427" t="s">
        <v>1428</v>
      </c>
      <c r="O427" t="s">
        <v>995</v>
      </c>
      <c r="P427" t="s">
        <v>1432</v>
      </c>
      <c r="R427">
        <v>10.4262956853854</v>
      </c>
      <c r="S427">
        <v>-75.540638674707296</v>
      </c>
      <c r="T427">
        <v>3</v>
      </c>
      <c r="U427">
        <v>1.3333333333333299</v>
      </c>
      <c r="V427">
        <v>4</v>
      </c>
      <c r="W427" t="s">
        <v>32</v>
      </c>
      <c r="X427">
        <v>0.32</v>
      </c>
      <c r="Y427" t="s">
        <v>14665</v>
      </c>
      <c r="Z427" s="7">
        <v>2.4354820203069806E-4</v>
      </c>
      <c r="AA427" t="s">
        <v>997</v>
      </c>
      <c r="AB427" t="s">
        <v>1433</v>
      </c>
      <c r="AC427" t="s">
        <v>1434</v>
      </c>
    </row>
    <row r="428" spans="1:29" x14ac:dyDescent="0.25">
      <c r="A428">
        <v>1534</v>
      </c>
      <c r="B428" t="s">
        <v>90</v>
      </c>
      <c r="C428" t="s">
        <v>107</v>
      </c>
      <c r="D428" t="s">
        <v>1428</v>
      </c>
      <c r="E428" t="s">
        <v>1428</v>
      </c>
      <c r="F428" t="s">
        <v>1562</v>
      </c>
      <c r="G428" t="s">
        <v>1563</v>
      </c>
      <c r="H428">
        <v>168</v>
      </c>
      <c r="I428" t="s">
        <v>1564</v>
      </c>
      <c r="J428" t="s">
        <v>85</v>
      </c>
      <c r="K428">
        <v>38890</v>
      </c>
      <c r="L428" t="s">
        <v>86</v>
      </c>
      <c r="M428" t="s">
        <v>87</v>
      </c>
      <c r="N428" t="s">
        <v>1428</v>
      </c>
      <c r="O428" t="s">
        <v>995</v>
      </c>
      <c r="P428" t="s">
        <v>1432</v>
      </c>
      <c r="R428">
        <v>10.4457526654761</v>
      </c>
      <c r="S428">
        <v>-75.517568645871293</v>
      </c>
      <c r="T428">
        <v>3</v>
      </c>
      <c r="U428">
        <v>1</v>
      </c>
      <c r="V428">
        <v>3</v>
      </c>
      <c r="W428" t="s">
        <v>32</v>
      </c>
      <c r="X428">
        <v>0.24</v>
      </c>
      <c r="Y428" t="s">
        <v>14665</v>
      </c>
      <c r="Z428" s="7">
        <v>2.4286476987819808E-4</v>
      </c>
      <c r="AA428" t="s">
        <v>997</v>
      </c>
      <c r="AB428" t="s">
        <v>1433</v>
      </c>
      <c r="AC428" t="s">
        <v>1434</v>
      </c>
    </row>
    <row r="429" spans="1:29" x14ac:dyDescent="0.25">
      <c r="A429">
        <v>1535</v>
      </c>
      <c r="B429" t="s">
        <v>90</v>
      </c>
      <c r="C429" t="s">
        <v>107</v>
      </c>
      <c r="D429" t="s">
        <v>1428</v>
      </c>
      <c r="E429" t="s">
        <v>1428</v>
      </c>
      <c r="F429" t="s">
        <v>1565</v>
      </c>
      <c r="G429" t="s">
        <v>1566</v>
      </c>
      <c r="H429">
        <v>155</v>
      </c>
      <c r="I429" t="s">
        <v>1567</v>
      </c>
      <c r="J429" t="s">
        <v>85</v>
      </c>
      <c r="K429">
        <v>406700</v>
      </c>
      <c r="L429" t="s">
        <v>86</v>
      </c>
      <c r="M429" t="s">
        <v>87</v>
      </c>
      <c r="N429" t="s">
        <v>1428</v>
      </c>
      <c r="O429" t="s">
        <v>995</v>
      </c>
      <c r="P429" t="s">
        <v>1432</v>
      </c>
      <c r="R429">
        <v>10.3916581641893</v>
      </c>
      <c r="S429">
        <v>-75.480390874707496</v>
      </c>
      <c r="T429">
        <v>3</v>
      </c>
      <c r="U429">
        <v>1</v>
      </c>
      <c r="V429">
        <v>3</v>
      </c>
      <c r="W429" t="s">
        <v>30</v>
      </c>
      <c r="X429">
        <v>0.24</v>
      </c>
      <c r="Y429" t="s">
        <v>14665</v>
      </c>
      <c r="Z429" s="7">
        <v>2.407675465654714E-4</v>
      </c>
      <c r="AA429" t="s">
        <v>997</v>
      </c>
      <c r="AB429" t="s">
        <v>1433</v>
      </c>
      <c r="AC429" t="s">
        <v>1434</v>
      </c>
    </row>
    <row r="430" spans="1:29" x14ac:dyDescent="0.25">
      <c r="A430">
        <v>1536</v>
      </c>
      <c r="B430" t="s">
        <v>90</v>
      </c>
      <c r="C430" t="s">
        <v>124</v>
      </c>
      <c r="D430" t="s">
        <v>1428</v>
      </c>
      <c r="E430" t="s">
        <v>1428</v>
      </c>
      <c r="F430" t="s">
        <v>1568</v>
      </c>
      <c r="G430" t="s">
        <v>1569</v>
      </c>
      <c r="H430" t="s">
        <v>1570</v>
      </c>
      <c r="I430" t="s">
        <v>1571</v>
      </c>
      <c r="J430" t="s">
        <v>85</v>
      </c>
      <c r="K430">
        <v>383348</v>
      </c>
      <c r="L430" t="s">
        <v>97</v>
      </c>
      <c r="M430" t="s">
        <v>87</v>
      </c>
      <c r="N430" t="s">
        <v>1428</v>
      </c>
      <c r="O430" t="s">
        <v>995</v>
      </c>
      <c r="P430" t="s">
        <v>1432</v>
      </c>
      <c r="R430">
        <v>10.388667507650201</v>
      </c>
      <c r="S430">
        <v>-75.501493972756506</v>
      </c>
      <c r="T430">
        <v>2</v>
      </c>
      <c r="U430">
        <v>1</v>
      </c>
      <c r="V430">
        <v>2</v>
      </c>
      <c r="W430" t="s">
        <v>31</v>
      </c>
      <c r="X430">
        <v>0.16</v>
      </c>
      <c r="Y430" t="s">
        <v>14665</v>
      </c>
      <c r="Z430" s="7">
        <v>2.3582410852186403E-4</v>
      </c>
      <c r="AA430" t="s">
        <v>997</v>
      </c>
      <c r="AB430" t="s">
        <v>1433</v>
      </c>
      <c r="AC430" t="s">
        <v>1434</v>
      </c>
    </row>
    <row r="431" spans="1:29" x14ac:dyDescent="0.25">
      <c r="A431">
        <v>1537</v>
      </c>
      <c r="B431" t="s">
        <v>90</v>
      </c>
      <c r="C431" t="s">
        <v>107</v>
      </c>
      <c r="D431" t="s">
        <v>1428</v>
      </c>
      <c r="E431" t="s">
        <v>1428</v>
      </c>
      <c r="F431" t="s">
        <v>1572</v>
      </c>
      <c r="G431" t="s">
        <v>1573</v>
      </c>
      <c r="H431">
        <v>187</v>
      </c>
      <c r="I431" t="s">
        <v>1574</v>
      </c>
      <c r="J431" t="s">
        <v>85</v>
      </c>
      <c r="K431">
        <v>29542</v>
      </c>
      <c r="L431" t="s">
        <v>86</v>
      </c>
      <c r="M431" t="s">
        <v>87</v>
      </c>
      <c r="N431" t="s">
        <v>1428</v>
      </c>
      <c r="O431" t="s">
        <v>995</v>
      </c>
      <c r="P431" t="s">
        <v>1432</v>
      </c>
      <c r="R431">
        <v>10.399675887131901</v>
      </c>
      <c r="S431">
        <v>-75.557214478174501</v>
      </c>
      <c r="T431">
        <v>3</v>
      </c>
      <c r="U431">
        <v>1</v>
      </c>
      <c r="V431">
        <v>3</v>
      </c>
      <c r="W431" t="s">
        <v>33</v>
      </c>
      <c r="X431">
        <v>0.24</v>
      </c>
      <c r="Y431" t="s">
        <v>14665</v>
      </c>
      <c r="Z431" s="7">
        <v>2.3523226765181866E-4</v>
      </c>
      <c r="AA431" t="s">
        <v>997</v>
      </c>
      <c r="AB431" t="s">
        <v>1433</v>
      </c>
      <c r="AC431" t="s">
        <v>1434</v>
      </c>
    </row>
    <row r="432" spans="1:29" x14ac:dyDescent="0.25">
      <c r="A432">
        <v>1538</v>
      </c>
      <c r="B432" t="s">
        <v>90</v>
      </c>
      <c r="C432" t="s">
        <v>107</v>
      </c>
      <c r="D432" t="s">
        <v>1428</v>
      </c>
      <c r="E432" t="s">
        <v>1428</v>
      </c>
      <c r="F432" t="s">
        <v>1575</v>
      </c>
      <c r="G432" t="s">
        <v>1576</v>
      </c>
      <c r="H432">
        <v>165</v>
      </c>
      <c r="I432" t="s">
        <v>1577</v>
      </c>
      <c r="J432" t="s">
        <v>85</v>
      </c>
      <c r="K432">
        <v>406701</v>
      </c>
      <c r="L432" t="s">
        <v>86</v>
      </c>
      <c r="M432" t="s">
        <v>87</v>
      </c>
      <c r="N432" t="s">
        <v>1428</v>
      </c>
      <c r="O432" t="s">
        <v>995</v>
      </c>
      <c r="P432" t="s">
        <v>1432</v>
      </c>
      <c r="R432">
        <v>10.38853730254</v>
      </c>
      <c r="S432">
        <v>-75.500938923176093</v>
      </c>
      <c r="T432">
        <v>3</v>
      </c>
      <c r="U432">
        <v>1</v>
      </c>
      <c r="V432">
        <v>3</v>
      </c>
      <c r="W432" t="s">
        <v>31</v>
      </c>
      <c r="X432">
        <v>0.24</v>
      </c>
      <c r="Y432" t="s">
        <v>14665</v>
      </c>
      <c r="Z432" s="7">
        <v>2.3174985227652185E-4</v>
      </c>
      <c r="AA432" t="s">
        <v>997</v>
      </c>
      <c r="AB432" t="s">
        <v>1433</v>
      </c>
      <c r="AC432" t="s">
        <v>1434</v>
      </c>
    </row>
    <row r="433" spans="1:29" x14ac:dyDescent="0.25">
      <c r="A433">
        <v>1539</v>
      </c>
      <c r="B433" t="s">
        <v>90</v>
      </c>
      <c r="C433" t="s">
        <v>107</v>
      </c>
      <c r="D433" t="s">
        <v>1428</v>
      </c>
      <c r="E433" t="s">
        <v>1428</v>
      </c>
      <c r="F433" t="s">
        <v>1578</v>
      </c>
      <c r="G433" t="s">
        <v>1579</v>
      </c>
      <c r="H433" t="s">
        <v>1580</v>
      </c>
      <c r="I433" t="s">
        <v>1581</v>
      </c>
      <c r="J433" t="s">
        <v>85</v>
      </c>
      <c r="K433">
        <v>29326</v>
      </c>
      <c r="L433" t="s">
        <v>86</v>
      </c>
      <c r="M433" t="s">
        <v>87</v>
      </c>
      <c r="N433" t="s">
        <v>1428</v>
      </c>
      <c r="O433" t="s">
        <v>995</v>
      </c>
      <c r="P433" t="s">
        <v>1432</v>
      </c>
      <c r="R433">
        <v>10.4177910341299</v>
      </c>
      <c r="S433">
        <v>-75.532203297420907</v>
      </c>
      <c r="T433">
        <v>3</v>
      </c>
      <c r="U433">
        <v>1</v>
      </c>
      <c r="V433">
        <v>3</v>
      </c>
      <c r="W433" t="s">
        <v>31</v>
      </c>
      <c r="X433">
        <v>0.24</v>
      </c>
      <c r="Y433" t="s">
        <v>14665</v>
      </c>
      <c r="Z433" s="7">
        <v>2.3013549277311094E-4</v>
      </c>
      <c r="AA433" t="s">
        <v>997</v>
      </c>
      <c r="AB433" t="s">
        <v>1433</v>
      </c>
      <c r="AC433" t="s">
        <v>1434</v>
      </c>
    </row>
    <row r="434" spans="1:29" x14ac:dyDescent="0.25">
      <c r="A434">
        <v>1540</v>
      </c>
      <c r="B434" t="s">
        <v>90</v>
      </c>
      <c r="C434" t="s">
        <v>124</v>
      </c>
      <c r="D434" t="s">
        <v>1428</v>
      </c>
      <c r="E434" t="s">
        <v>1428</v>
      </c>
      <c r="F434" t="s">
        <v>1582</v>
      </c>
      <c r="G434" t="s">
        <v>1583</v>
      </c>
      <c r="H434" t="s">
        <v>1584</v>
      </c>
      <c r="I434" t="s">
        <v>1585</v>
      </c>
      <c r="J434" t="s">
        <v>85</v>
      </c>
      <c r="K434">
        <v>439549</v>
      </c>
      <c r="L434" t="s">
        <v>86</v>
      </c>
      <c r="M434" t="s">
        <v>87</v>
      </c>
      <c r="N434" t="s">
        <v>1428</v>
      </c>
      <c r="O434" t="s">
        <v>995</v>
      </c>
      <c r="P434" t="s">
        <v>1432</v>
      </c>
      <c r="R434">
        <v>10.424400938978399</v>
      </c>
      <c r="S434">
        <v>-75.549566477254999</v>
      </c>
      <c r="T434">
        <v>3</v>
      </c>
      <c r="U434">
        <v>1</v>
      </c>
      <c r="V434">
        <v>3</v>
      </c>
      <c r="W434" t="s">
        <v>33</v>
      </c>
      <c r="X434">
        <v>0.24</v>
      </c>
      <c r="Y434" t="s">
        <v>14665</v>
      </c>
      <c r="Z434" s="7">
        <v>2.2391690073959009E-4</v>
      </c>
      <c r="AA434" t="s">
        <v>997</v>
      </c>
      <c r="AB434" t="s">
        <v>1433</v>
      </c>
      <c r="AC434" t="s">
        <v>1434</v>
      </c>
    </row>
    <row r="435" spans="1:29" x14ac:dyDescent="0.25">
      <c r="A435">
        <v>1541</v>
      </c>
      <c r="B435" t="s">
        <v>90</v>
      </c>
      <c r="C435" t="s">
        <v>671</v>
      </c>
      <c r="D435" t="s">
        <v>1428</v>
      </c>
      <c r="E435" t="s">
        <v>1428</v>
      </c>
      <c r="F435" t="s">
        <v>1586</v>
      </c>
      <c r="G435" t="s">
        <v>1587</v>
      </c>
      <c r="H435">
        <v>97</v>
      </c>
      <c r="I435" t="s">
        <v>1588</v>
      </c>
      <c r="J435" t="s">
        <v>157</v>
      </c>
      <c r="K435">
        <v>29885</v>
      </c>
      <c r="L435" t="s">
        <v>97</v>
      </c>
      <c r="M435" t="s">
        <v>87</v>
      </c>
      <c r="N435" t="s">
        <v>1428</v>
      </c>
      <c r="O435" t="s">
        <v>995</v>
      </c>
      <c r="P435" t="s">
        <v>1432</v>
      </c>
      <c r="R435">
        <v>10.414442174546201</v>
      </c>
      <c r="S435">
        <v>-75.529469642532007</v>
      </c>
      <c r="T435">
        <v>2</v>
      </c>
      <c r="U435">
        <v>1</v>
      </c>
      <c r="V435">
        <v>2</v>
      </c>
      <c r="W435" t="s">
        <v>31</v>
      </c>
      <c r="X435">
        <v>0.16</v>
      </c>
      <c r="Y435" t="s">
        <v>14665</v>
      </c>
      <c r="Z435" s="7">
        <v>2.2337347075684788E-4</v>
      </c>
      <c r="AA435" t="s">
        <v>997</v>
      </c>
      <c r="AB435" t="s">
        <v>1433</v>
      </c>
      <c r="AC435" t="s">
        <v>1434</v>
      </c>
    </row>
    <row r="436" spans="1:29" x14ac:dyDescent="0.25">
      <c r="A436">
        <v>1542</v>
      </c>
      <c r="B436" t="s">
        <v>90</v>
      </c>
      <c r="C436" t="s">
        <v>107</v>
      </c>
      <c r="D436" t="s">
        <v>1428</v>
      </c>
      <c r="E436" t="s">
        <v>1428</v>
      </c>
      <c r="F436" t="s">
        <v>1589</v>
      </c>
      <c r="G436" t="s">
        <v>1590</v>
      </c>
      <c r="H436" t="s">
        <v>1591</v>
      </c>
      <c r="I436" t="s">
        <v>1592</v>
      </c>
      <c r="J436" t="s">
        <v>85</v>
      </c>
      <c r="K436">
        <v>29550</v>
      </c>
      <c r="L436" t="s">
        <v>86</v>
      </c>
      <c r="M436" t="s">
        <v>87</v>
      </c>
      <c r="N436" t="s">
        <v>1428</v>
      </c>
      <c r="O436" t="s">
        <v>995</v>
      </c>
      <c r="P436" t="s">
        <v>1432</v>
      </c>
      <c r="R436">
        <v>10.388448156195899</v>
      </c>
      <c r="S436">
        <v>-75.520734884072994</v>
      </c>
      <c r="T436">
        <v>3</v>
      </c>
      <c r="U436">
        <v>1</v>
      </c>
      <c r="V436">
        <v>3</v>
      </c>
      <c r="W436" t="s">
        <v>31</v>
      </c>
      <c r="X436">
        <v>0.24</v>
      </c>
      <c r="Y436" t="s">
        <v>14665</v>
      </c>
      <c r="Z436" s="7">
        <v>2.2193867685069482E-4</v>
      </c>
      <c r="AA436" t="s">
        <v>997</v>
      </c>
      <c r="AB436" t="s">
        <v>1433</v>
      </c>
      <c r="AC436" t="s">
        <v>1434</v>
      </c>
    </row>
    <row r="437" spans="1:29" x14ac:dyDescent="0.25">
      <c r="A437">
        <v>1543</v>
      </c>
      <c r="B437" t="s">
        <v>90</v>
      </c>
      <c r="C437" t="s">
        <v>107</v>
      </c>
      <c r="D437" t="s">
        <v>1428</v>
      </c>
      <c r="E437" t="s">
        <v>1428</v>
      </c>
      <c r="F437" t="s">
        <v>1593</v>
      </c>
      <c r="G437" t="s">
        <v>1594</v>
      </c>
      <c r="H437" t="s">
        <v>1595</v>
      </c>
      <c r="I437" t="s">
        <v>1596</v>
      </c>
      <c r="J437" t="s">
        <v>85</v>
      </c>
      <c r="K437">
        <v>29367</v>
      </c>
      <c r="L437" t="s">
        <v>97</v>
      </c>
      <c r="M437" t="s">
        <v>87</v>
      </c>
      <c r="N437" t="s">
        <v>1428</v>
      </c>
      <c r="O437" t="s">
        <v>995</v>
      </c>
      <c r="P437" t="s">
        <v>1432</v>
      </c>
      <c r="R437">
        <v>10.398540910760101</v>
      </c>
      <c r="S437">
        <v>-75.493931261210506</v>
      </c>
      <c r="T437">
        <v>2</v>
      </c>
      <c r="U437">
        <v>1</v>
      </c>
      <c r="V437">
        <v>2</v>
      </c>
      <c r="W437" t="s">
        <v>31</v>
      </c>
      <c r="X437">
        <v>0.16</v>
      </c>
      <c r="Y437" t="s">
        <v>14665</v>
      </c>
      <c r="Z437" s="7">
        <v>2.2008105566375007E-4</v>
      </c>
      <c r="AA437" t="s">
        <v>997</v>
      </c>
      <c r="AB437" t="s">
        <v>1433</v>
      </c>
      <c r="AC437" t="s">
        <v>1434</v>
      </c>
    </row>
    <row r="438" spans="1:29" x14ac:dyDescent="0.25">
      <c r="A438">
        <v>1544</v>
      </c>
      <c r="B438" t="s">
        <v>90</v>
      </c>
      <c r="C438" t="s">
        <v>116</v>
      </c>
      <c r="D438" t="s">
        <v>1428</v>
      </c>
      <c r="E438" t="s">
        <v>1428</v>
      </c>
      <c r="F438" t="s">
        <v>1597</v>
      </c>
      <c r="G438" t="s">
        <v>1598</v>
      </c>
      <c r="H438">
        <v>1051</v>
      </c>
      <c r="I438" t="s">
        <v>1599</v>
      </c>
      <c r="J438" t="s">
        <v>85</v>
      </c>
      <c r="K438">
        <v>406446</v>
      </c>
      <c r="L438" t="s">
        <v>97</v>
      </c>
      <c r="M438" t="s">
        <v>87</v>
      </c>
      <c r="N438" t="s">
        <v>1428</v>
      </c>
      <c r="O438" t="s">
        <v>995</v>
      </c>
      <c r="P438" t="s">
        <v>1432</v>
      </c>
      <c r="R438">
        <v>10.415525471073</v>
      </c>
      <c r="S438">
        <v>-75.528813280056596</v>
      </c>
      <c r="T438">
        <v>2</v>
      </c>
      <c r="U438">
        <v>1</v>
      </c>
      <c r="V438">
        <v>2</v>
      </c>
      <c r="W438" t="s">
        <v>31</v>
      </c>
      <c r="X438">
        <v>0.16</v>
      </c>
      <c r="Y438" t="s">
        <v>14665</v>
      </c>
      <c r="Z438" s="7">
        <v>2.1938935072928276E-4</v>
      </c>
      <c r="AA438" t="s">
        <v>997</v>
      </c>
      <c r="AB438" t="s">
        <v>1433</v>
      </c>
      <c r="AC438" t="s">
        <v>1434</v>
      </c>
    </row>
    <row r="439" spans="1:29" x14ac:dyDescent="0.25">
      <c r="A439">
        <v>1545</v>
      </c>
      <c r="B439" t="s">
        <v>8743</v>
      </c>
      <c r="C439" t="s">
        <v>80</v>
      </c>
      <c r="D439" t="s">
        <v>1428</v>
      </c>
      <c r="E439" t="s">
        <v>1428</v>
      </c>
      <c r="F439" t="s">
        <v>1600</v>
      </c>
      <c r="G439" t="s">
        <v>1601</v>
      </c>
      <c r="H439">
        <v>1102</v>
      </c>
      <c r="I439" t="s">
        <v>1602</v>
      </c>
      <c r="J439" t="s">
        <v>249</v>
      </c>
      <c r="K439">
        <v>12363</v>
      </c>
      <c r="L439" t="s">
        <v>86</v>
      </c>
      <c r="M439" t="s">
        <v>87</v>
      </c>
      <c r="N439" t="s">
        <v>1428</v>
      </c>
      <c r="O439" t="s">
        <v>995</v>
      </c>
      <c r="P439" t="s">
        <v>1432</v>
      </c>
      <c r="R439">
        <v>10.424380107250601</v>
      </c>
      <c r="S439">
        <v>-75.546164305389496</v>
      </c>
      <c r="T439">
        <v>3</v>
      </c>
      <c r="U439">
        <v>1.1666666666666701</v>
      </c>
      <c r="V439">
        <v>3.5</v>
      </c>
      <c r="W439" t="s">
        <v>33</v>
      </c>
      <c r="X439">
        <v>0.28000000000000003</v>
      </c>
      <c r="Y439" t="s">
        <v>14665</v>
      </c>
      <c r="Z439" s="7">
        <v>2.1878432273776994E-4</v>
      </c>
      <c r="AA439" t="s">
        <v>997</v>
      </c>
      <c r="AB439" t="s">
        <v>1433</v>
      </c>
      <c r="AC439" t="s">
        <v>1434</v>
      </c>
    </row>
    <row r="440" spans="1:29" x14ac:dyDescent="0.25">
      <c r="A440">
        <v>1547</v>
      </c>
      <c r="B440" t="s">
        <v>8743</v>
      </c>
      <c r="C440" t="s">
        <v>98</v>
      </c>
      <c r="D440" t="s">
        <v>1428</v>
      </c>
      <c r="E440" t="s">
        <v>1428</v>
      </c>
      <c r="F440" t="s">
        <v>1603</v>
      </c>
      <c r="G440" t="s">
        <v>1604</v>
      </c>
      <c r="H440">
        <v>634</v>
      </c>
      <c r="I440" t="s">
        <v>1498</v>
      </c>
      <c r="J440" t="s">
        <v>249</v>
      </c>
      <c r="K440">
        <v>0</v>
      </c>
      <c r="L440" t="s">
        <v>86</v>
      </c>
      <c r="M440" t="s">
        <v>87</v>
      </c>
      <c r="N440" t="s">
        <v>1428</v>
      </c>
      <c r="O440" t="s">
        <v>995</v>
      </c>
      <c r="P440" t="s">
        <v>1432</v>
      </c>
      <c r="R440">
        <v>10.3997748838232</v>
      </c>
      <c r="S440">
        <v>-75.555802663683096</v>
      </c>
      <c r="T440">
        <v>4</v>
      </c>
      <c r="U440">
        <v>3</v>
      </c>
      <c r="V440">
        <v>12</v>
      </c>
      <c r="W440" t="s">
        <v>33</v>
      </c>
      <c r="X440">
        <v>0.96</v>
      </c>
      <c r="Y440" t="s">
        <v>14667</v>
      </c>
      <c r="Z440" s="7">
        <v>2.1630307165580907E-4</v>
      </c>
      <c r="AA440" t="s">
        <v>997</v>
      </c>
      <c r="AB440" t="s">
        <v>1433</v>
      </c>
      <c r="AC440" t="s">
        <v>1434</v>
      </c>
    </row>
    <row r="441" spans="1:29" x14ac:dyDescent="0.25">
      <c r="A441">
        <v>1548</v>
      </c>
      <c r="B441" t="s">
        <v>90</v>
      </c>
      <c r="C441" t="s">
        <v>133</v>
      </c>
      <c r="D441" t="s">
        <v>1428</v>
      </c>
      <c r="E441" t="s">
        <v>1428</v>
      </c>
      <c r="F441" t="s">
        <v>1605</v>
      </c>
      <c r="G441" t="s">
        <v>1606</v>
      </c>
      <c r="H441">
        <v>4091</v>
      </c>
      <c r="I441" t="s">
        <v>1607</v>
      </c>
      <c r="J441" t="s">
        <v>85</v>
      </c>
      <c r="K441">
        <v>381540</v>
      </c>
      <c r="L441" t="s">
        <v>97</v>
      </c>
      <c r="M441" t="s">
        <v>87</v>
      </c>
      <c r="N441" t="s">
        <v>1428</v>
      </c>
      <c r="O441" t="s">
        <v>995</v>
      </c>
      <c r="P441" t="s">
        <v>1432</v>
      </c>
      <c r="R441">
        <v>10.445029600244</v>
      </c>
      <c r="S441">
        <v>-75.517838253055004</v>
      </c>
      <c r="T441">
        <v>2</v>
      </c>
      <c r="U441">
        <v>1</v>
      </c>
      <c r="V441">
        <v>2</v>
      </c>
      <c r="W441" t="s">
        <v>32</v>
      </c>
      <c r="X441">
        <v>0.16</v>
      </c>
      <c r="Y441" t="s">
        <v>14667</v>
      </c>
      <c r="Z441" s="7">
        <v>2.1529222762451482E-4</v>
      </c>
      <c r="AA441" t="s">
        <v>997</v>
      </c>
      <c r="AB441" t="s">
        <v>1433</v>
      </c>
      <c r="AC441" t="s">
        <v>1434</v>
      </c>
    </row>
    <row r="442" spans="1:29" x14ac:dyDescent="0.25">
      <c r="A442">
        <v>1549</v>
      </c>
      <c r="B442" t="s">
        <v>90</v>
      </c>
      <c r="C442" t="s">
        <v>124</v>
      </c>
      <c r="D442" t="s">
        <v>1428</v>
      </c>
      <c r="E442" t="s">
        <v>1428</v>
      </c>
      <c r="F442" t="s">
        <v>1608</v>
      </c>
      <c r="G442" t="s">
        <v>1609</v>
      </c>
      <c r="H442" t="s">
        <v>1610</v>
      </c>
      <c r="I442" t="s">
        <v>1611</v>
      </c>
      <c r="J442" t="s">
        <v>85</v>
      </c>
      <c r="K442">
        <v>383311</v>
      </c>
      <c r="L442" t="s">
        <v>86</v>
      </c>
      <c r="M442" t="s">
        <v>87</v>
      </c>
      <c r="N442" t="s">
        <v>1428</v>
      </c>
      <c r="O442" t="s">
        <v>995</v>
      </c>
      <c r="P442" t="s">
        <v>1432</v>
      </c>
      <c r="R442">
        <v>10.3975512867775</v>
      </c>
      <c r="S442">
        <v>-75.5563100201514</v>
      </c>
      <c r="T442">
        <v>3</v>
      </c>
      <c r="U442">
        <v>1</v>
      </c>
      <c r="V442">
        <v>3</v>
      </c>
      <c r="W442" t="s">
        <v>33</v>
      </c>
      <c r="X442">
        <v>0.24</v>
      </c>
      <c r="Y442" t="s">
        <v>14667</v>
      </c>
      <c r="Z442" s="7">
        <v>2.1497064258449141E-4</v>
      </c>
      <c r="AA442" t="s">
        <v>997</v>
      </c>
      <c r="AB442" t="s">
        <v>1433</v>
      </c>
      <c r="AC442" t="s">
        <v>1434</v>
      </c>
    </row>
    <row r="443" spans="1:29" x14ac:dyDescent="0.25">
      <c r="A443">
        <v>1550</v>
      </c>
      <c r="B443" t="s">
        <v>90</v>
      </c>
      <c r="C443" t="s">
        <v>107</v>
      </c>
      <c r="D443" t="s">
        <v>1428</v>
      </c>
      <c r="E443" t="s">
        <v>1428</v>
      </c>
      <c r="F443" t="s">
        <v>1612</v>
      </c>
      <c r="G443" t="s">
        <v>1613</v>
      </c>
      <c r="H443" t="s">
        <v>1614</v>
      </c>
      <c r="I443" t="s">
        <v>1615</v>
      </c>
      <c r="J443" t="s">
        <v>85</v>
      </c>
      <c r="K443">
        <v>302481</v>
      </c>
      <c r="L443" t="s">
        <v>86</v>
      </c>
      <c r="M443" t="s">
        <v>87</v>
      </c>
      <c r="N443" t="s">
        <v>1428</v>
      </c>
      <c r="O443" t="s">
        <v>995</v>
      </c>
      <c r="P443" t="s">
        <v>1432</v>
      </c>
      <c r="R443">
        <v>10.441057203960501</v>
      </c>
      <c r="S443">
        <v>-75.527442283299607</v>
      </c>
      <c r="T443">
        <v>3</v>
      </c>
      <c r="U443">
        <v>1</v>
      </c>
      <c r="V443">
        <v>3</v>
      </c>
      <c r="W443" t="s">
        <v>32</v>
      </c>
      <c r="X443">
        <v>0.24</v>
      </c>
      <c r="Y443" t="s">
        <v>14667</v>
      </c>
      <c r="Z443" s="7">
        <v>2.1213521616823662E-4</v>
      </c>
      <c r="AA443" t="s">
        <v>997</v>
      </c>
      <c r="AB443" t="s">
        <v>1433</v>
      </c>
      <c r="AC443" t="s">
        <v>1434</v>
      </c>
    </row>
    <row r="444" spans="1:29" x14ac:dyDescent="0.25">
      <c r="A444">
        <v>1551</v>
      </c>
      <c r="B444" t="s">
        <v>90</v>
      </c>
      <c r="C444" t="s">
        <v>91</v>
      </c>
      <c r="D444" t="s">
        <v>1428</v>
      </c>
      <c r="E444" t="s">
        <v>1428</v>
      </c>
      <c r="F444" t="s">
        <v>1616</v>
      </c>
      <c r="G444" t="s">
        <v>1617</v>
      </c>
      <c r="H444" t="s">
        <v>1618</v>
      </c>
      <c r="I444" t="s">
        <v>1619</v>
      </c>
      <c r="J444" t="s">
        <v>249</v>
      </c>
      <c r="K444">
        <v>0</v>
      </c>
      <c r="L444" t="s">
        <v>97</v>
      </c>
      <c r="M444" t="s">
        <v>87</v>
      </c>
      <c r="N444" t="s">
        <v>1428</v>
      </c>
      <c r="O444" t="s">
        <v>995</v>
      </c>
      <c r="P444" t="s">
        <v>1432</v>
      </c>
      <c r="R444">
        <v>10.3840859168617</v>
      </c>
      <c r="S444">
        <v>-75.467988719874697</v>
      </c>
      <c r="T444">
        <v>2</v>
      </c>
      <c r="U444">
        <v>1</v>
      </c>
      <c r="V444">
        <v>2</v>
      </c>
      <c r="W444" t="s">
        <v>30</v>
      </c>
      <c r="X444">
        <v>0.16</v>
      </c>
      <c r="Y444" t="s">
        <v>14667</v>
      </c>
      <c r="Z444" s="7">
        <v>2.0341933648685098E-4</v>
      </c>
      <c r="AA444" t="s">
        <v>997</v>
      </c>
      <c r="AB444" t="s">
        <v>1433</v>
      </c>
      <c r="AC444" t="s">
        <v>1434</v>
      </c>
    </row>
    <row r="445" spans="1:29" x14ac:dyDescent="0.25">
      <c r="A445">
        <v>1552</v>
      </c>
      <c r="B445" t="s">
        <v>8743</v>
      </c>
      <c r="C445" t="s">
        <v>80</v>
      </c>
      <c r="D445" t="s">
        <v>1428</v>
      </c>
      <c r="E445" t="s">
        <v>1428</v>
      </c>
      <c r="F445" t="s">
        <v>1620</v>
      </c>
      <c r="G445" t="s">
        <v>1621</v>
      </c>
      <c r="H445">
        <v>1120</v>
      </c>
      <c r="I445" t="s">
        <v>1622</v>
      </c>
      <c r="J445" t="s">
        <v>249</v>
      </c>
      <c r="K445">
        <v>103562</v>
      </c>
      <c r="L445" t="s">
        <v>86</v>
      </c>
      <c r="M445" t="s">
        <v>87</v>
      </c>
      <c r="N445" t="s">
        <v>1428</v>
      </c>
      <c r="O445" t="s">
        <v>995</v>
      </c>
      <c r="P445" t="s">
        <v>1432</v>
      </c>
      <c r="R445">
        <v>10.3822408996291</v>
      </c>
      <c r="S445">
        <v>-75.469191265604906</v>
      </c>
      <c r="T445">
        <v>3</v>
      </c>
      <c r="U445">
        <v>1.1666666666666701</v>
      </c>
      <c r="V445">
        <v>3.5</v>
      </c>
      <c r="W445" t="s">
        <v>30</v>
      </c>
      <c r="X445">
        <v>0.28000000000000003</v>
      </c>
      <c r="Y445" t="s">
        <v>14667</v>
      </c>
      <c r="Z445" s="7">
        <v>2.0222469307142762E-4</v>
      </c>
      <c r="AA445" t="s">
        <v>997</v>
      </c>
      <c r="AB445" t="s">
        <v>1433</v>
      </c>
      <c r="AC445" t="s">
        <v>1434</v>
      </c>
    </row>
    <row r="446" spans="1:29" x14ac:dyDescent="0.25">
      <c r="A446">
        <v>1553</v>
      </c>
      <c r="B446" t="s">
        <v>90</v>
      </c>
      <c r="C446" t="s">
        <v>116</v>
      </c>
      <c r="D446" t="s">
        <v>1428</v>
      </c>
      <c r="E446" t="s">
        <v>1428</v>
      </c>
      <c r="F446" t="s">
        <v>1623</v>
      </c>
      <c r="G446" t="s">
        <v>1624</v>
      </c>
      <c r="H446">
        <v>951</v>
      </c>
      <c r="I446" t="s">
        <v>1625</v>
      </c>
      <c r="J446" t="s">
        <v>157</v>
      </c>
      <c r="K446">
        <v>382684</v>
      </c>
      <c r="L446" t="s">
        <v>97</v>
      </c>
      <c r="M446" t="s">
        <v>87</v>
      </c>
      <c r="N446" t="s">
        <v>1428</v>
      </c>
      <c r="O446" t="s">
        <v>995</v>
      </c>
      <c r="P446" t="s">
        <v>1432</v>
      </c>
      <c r="R446">
        <v>10.424507787962799</v>
      </c>
      <c r="S446">
        <v>-75.5410220861352</v>
      </c>
      <c r="T446">
        <v>2</v>
      </c>
      <c r="U446">
        <v>1</v>
      </c>
      <c r="V446">
        <v>2</v>
      </c>
      <c r="W446" t="s">
        <v>32</v>
      </c>
      <c r="X446">
        <v>0.16</v>
      </c>
      <c r="Y446" t="s">
        <v>14667</v>
      </c>
      <c r="Z446" s="7">
        <v>2.0211042605563774E-4</v>
      </c>
      <c r="AA446" t="s">
        <v>997</v>
      </c>
      <c r="AB446" t="s">
        <v>1433</v>
      </c>
      <c r="AC446" t="s">
        <v>1434</v>
      </c>
    </row>
    <row r="447" spans="1:29" x14ac:dyDescent="0.25">
      <c r="A447">
        <v>1554</v>
      </c>
      <c r="B447" t="s">
        <v>90</v>
      </c>
      <c r="C447" t="s">
        <v>107</v>
      </c>
      <c r="D447" t="s">
        <v>1428</v>
      </c>
      <c r="E447" t="s">
        <v>1428</v>
      </c>
      <c r="F447" t="s">
        <v>1626</v>
      </c>
      <c r="G447" t="s">
        <v>1627</v>
      </c>
      <c r="H447" t="s">
        <v>1628</v>
      </c>
      <c r="I447" t="s">
        <v>1629</v>
      </c>
      <c r="J447" t="s">
        <v>85</v>
      </c>
      <c r="K447">
        <v>439552</v>
      </c>
      <c r="L447" t="s">
        <v>86</v>
      </c>
      <c r="M447" t="s">
        <v>87</v>
      </c>
      <c r="N447" t="s">
        <v>1428</v>
      </c>
      <c r="O447" t="s">
        <v>995</v>
      </c>
      <c r="P447" t="s">
        <v>1432</v>
      </c>
      <c r="R447">
        <v>10.402476247031</v>
      </c>
      <c r="S447">
        <v>-75.460080969491202</v>
      </c>
      <c r="T447">
        <v>3</v>
      </c>
      <c r="U447">
        <v>1</v>
      </c>
      <c r="V447">
        <v>3</v>
      </c>
      <c r="W447" t="s">
        <v>30</v>
      </c>
      <c r="X447">
        <v>0.24</v>
      </c>
      <c r="Y447" t="s">
        <v>14667</v>
      </c>
      <c r="Z447" s="7">
        <v>2.0180062507692433E-4</v>
      </c>
      <c r="AA447" t="s">
        <v>997</v>
      </c>
      <c r="AB447" t="s">
        <v>1433</v>
      </c>
      <c r="AC447" t="s">
        <v>1434</v>
      </c>
    </row>
    <row r="448" spans="1:29" x14ac:dyDescent="0.25">
      <c r="A448">
        <v>1556</v>
      </c>
      <c r="B448" t="s">
        <v>90</v>
      </c>
      <c r="C448" t="s">
        <v>316</v>
      </c>
      <c r="D448" t="s">
        <v>1428</v>
      </c>
      <c r="E448" t="s">
        <v>1428</v>
      </c>
      <c r="F448" t="s">
        <v>1630</v>
      </c>
      <c r="G448" t="s">
        <v>1631</v>
      </c>
      <c r="H448">
        <v>2373</v>
      </c>
      <c r="I448" t="s">
        <v>1632</v>
      </c>
      <c r="J448" t="s">
        <v>157</v>
      </c>
      <c r="K448">
        <v>0</v>
      </c>
      <c r="L448" t="s">
        <v>97</v>
      </c>
      <c r="M448" t="s">
        <v>87</v>
      </c>
      <c r="N448" t="s">
        <v>1428</v>
      </c>
      <c r="O448" t="s">
        <v>995</v>
      </c>
      <c r="P448" t="s">
        <v>1432</v>
      </c>
      <c r="R448">
        <v>10.413392523794499</v>
      </c>
      <c r="S448">
        <v>-75.540159730587206</v>
      </c>
      <c r="T448">
        <v>2</v>
      </c>
      <c r="U448">
        <v>1</v>
      </c>
      <c r="V448">
        <v>2</v>
      </c>
      <c r="W448" t="s">
        <v>32</v>
      </c>
      <c r="X448">
        <v>0.16</v>
      </c>
      <c r="Y448" t="s">
        <v>14667</v>
      </c>
      <c r="Z448" s="7">
        <v>1.9625532688758872E-4</v>
      </c>
      <c r="AA448" t="s">
        <v>997</v>
      </c>
      <c r="AB448" t="s">
        <v>1433</v>
      </c>
      <c r="AC448" t="s">
        <v>1434</v>
      </c>
    </row>
    <row r="449" spans="1:29" x14ac:dyDescent="0.25">
      <c r="A449">
        <v>1557</v>
      </c>
      <c r="B449" t="s">
        <v>90</v>
      </c>
      <c r="C449" t="s">
        <v>133</v>
      </c>
      <c r="D449" t="s">
        <v>1428</v>
      </c>
      <c r="E449" t="s">
        <v>1428</v>
      </c>
      <c r="F449" t="s">
        <v>1633</v>
      </c>
      <c r="G449" t="s">
        <v>1634</v>
      </c>
      <c r="H449">
        <v>10741</v>
      </c>
      <c r="I449" t="s">
        <v>1635</v>
      </c>
      <c r="J449" t="s">
        <v>85</v>
      </c>
      <c r="K449">
        <v>0</v>
      </c>
      <c r="L449" t="s">
        <v>97</v>
      </c>
      <c r="M449" t="s">
        <v>87</v>
      </c>
      <c r="N449" t="s">
        <v>1428</v>
      </c>
      <c r="O449" t="s">
        <v>995</v>
      </c>
      <c r="P449" t="s">
        <v>1432</v>
      </c>
      <c r="R449">
        <v>10.4241826908699</v>
      </c>
      <c r="S449">
        <v>-75.545507497507003</v>
      </c>
      <c r="T449">
        <v>2</v>
      </c>
      <c r="U449">
        <v>1</v>
      </c>
      <c r="V449">
        <v>2</v>
      </c>
      <c r="W449" t="s">
        <v>33</v>
      </c>
      <c r="X449">
        <v>0.16</v>
      </c>
      <c r="Y449" t="s">
        <v>14667</v>
      </c>
      <c r="Z449" s="7">
        <v>1.959957752267107E-4</v>
      </c>
      <c r="AA449" t="s">
        <v>997</v>
      </c>
      <c r="AB449" t="s">
        <v>1433</v>
      </c>
      <c r="AC449" t="s">
        <v>1434</v>
      </c>
    </row>
    <row r="450" spans="1:29" x14ac:dyDescent="0.25">
      <c r="A450">
        <v>1558</v>
      </c>
      <c r="B450" t="s">
        <v>90</v>
      </c>
      <c r="C450" t="s">
        <v>124</v>
      </c>
      <c r="D450" t="s">
        <v>1428</v>
      </c>
      <c r="E450" t="s">
        <v>1428</v>
      </c>
      <c r="F450" t="s">
        <v>1636</v>
      </c>
      <c r="G450" t="s">
        <v>1637</v>
      </c>
      <c r="H450" t="s">
        <v>1638</v>
      </c>
      <c r="I450" t="s">
        <v>1639</v>
      </c>
      <c r="J450" t="s">
        <v>85</v>
      </c>
      <c r="K450">
        <v>383314</v>
      </c>
      <c r="L450" t="s">
        <v>97</v>
      </c>
      <c r="M450" t="s">
        <v>87</v>
      </c>
      <c r="N450" t="s">
        <v>1428</v>
      </c>
      <c r="O450" t="s">
        <v>995</v>
      </c>
      <c r="P450" t="s">
        <v>1432</v>
      </c>
      <c r="R450">
        <v>10.3947154842751</v>
      </c>
      <c r="S450">
        <v>-75.487659046421001</v>
      </c>
      <c r="T450">
        <v>2</v>
      </c>
      <c r="U450">
        <v>1</v>
      </c>
      <c r="V450">
        <v>2</v>
      </c>
      <c r="W450" t="s">
        <v>31</v>
      </c>
      <c r="X450">
        <v>0.16</v>
      </c>
      <c r="Y450" t="s">
        <v>14667</v>
      </c>
      <c r="Z450" s="7">
        <v>1.9508276982151105E-4</v>
      </c>
      <c r="AA450" t="s">
        <v>997</v>
      </c>
      <c r="AB450" t="s">
        <v>1433</v>
      </c>
      <c r="AC450" t="s">
        <v>1434</v>
      </c>
    </row>
    <row r="451" spans="1:29" x14ac:dyDescent="0.25">
      <c r="A451">
        <v>1559</v>
      </c>
      <c r="B451" t="s">
        <v>8743</v>
      </c>
      <c r="C451" t="s">
        <v>80</v>
      </c>
      <c r="D451" t="s">
        <v>1428</v>
      </c>
      <c r="E451" t="s">
        <v>1428</v>
      </c>
      <c r="F451" t="s">
        <v>1640</v>
      </c>
      <c r="G451" t="s">
        <v>1641</v>
      </c>
      <c r="H451">
        <v>1609</v>
      </c>
      <c r="I451" t="s">
        <v>1642</v>
      </c>
      <c r="J451" t="s">
        <v>249</v>
      </c>
      <c r="K451">
        <v>0</v>
      </c>
      <c r="L451" t="s">
        <v>86</v>
      </c>
      <c r="M451" t="s">
        <v>87</v>
      </c>
      <c r="N451" t="s">
        <v>1428</v>
      </c>
      <c r="O451" t="s">
        <v>995</v>
      </c>
      <c r="P451" t="s">
        <v>1432</v>
      </c>
      <c r="R451">
        <v>10.4146193006762</v>
      </c>
      <c r="S451">
        <v>-75.524933121586898</v>
      </c>
      <c r="T451">
        <v>3</v>
      </c>
      <c r="U451">
        <v>1.1666666666666701</v>
      </c>
      <c r="V451">
        <v>3.5</v>
      </c>
      <c r="W451" t="s">
        <v>31</v>
      </c>
      <c r="X451">
        <v>0.28000000000000003</v>
      </c>
      <c r="Y451" t="s">
        <v>14667</v>
      </c>
      <c r="Z451" s="7">
        <v>1.9237713100410264E-4</v>
      </c>
      <c r="AA451" t="s">
        <v>997</v>
      </c>
      <c r="AB451" t="s">
        <v>1433</v>
      </c>
      <c r="AC451" t="s">
        <v>1434</v>
      </c>
    </row>
    <row r="452" spans="1:29" x14ac:dyDescent="0.25">
      <c r="A452">
        <v>1560</v>
      </c>
      <c r="B452" t="s">
        <v>8743</v>
      </c>
      <c r="C452" t="s">
        <v>80</v>
      </c>
      <c r="D452" t="s">
        <v>1428</v>
      </c>
      <c r="E452" t="s">
        <v>1428</v>
      </c>
      <c r="F452" t="s">
        <v>1643</v>
      </c>
      <c r="G452" t="s">
        <v>1644</v>
      </c>
      <c r="H452">
        <v>1126</v>
      </c>
      <c r="I452" t="s">
        <v>1645</v>
      </c>
      <c r="J452" t="s">
        <v>249</v>
      </c>
      <c r="K452">
        <v>301486</v>
      </c>
      <c r="L452" t="s">
        <v>86</v>
      </c>
      <c r="M452" t="s">
        <v>87</v>
      </c>
      <c r="N452" t="s">
        <v>1428</v>
      </c>
      <c r="O452" t="s">
        <v>995</v>
      </c>
      <c r="P452" t="s">
        <v>1432</v>
      </c>
      <c r="R452">
        <v>10.392659387819799</v>
      </c>
      <c r="S452">
        <v>-75.461459832374601</v>
      </c>
      <c r="T452">
        <v>3</v>
      </c>
      <c r="U452">
        <v>1.1666666666666701</v>
      </c>
      <c r="V452">
        <v>3.5</v>
      </c>
      <c r="W452" t="s">
        <v>30</v>
      </c>
      <c r="X452">
        <v>0.28000000000000003</v>
      </c>
      <c r="Y452" t="s">
        <v>14667</v>
      </c>
      <c r="Z452" s="7">
        <v>1.9149646679864183E-4</v>
      </c>
      <c r="AA452" t="s">
        <v>997</v>
      </c>
      <c r="AB452" t="s">
        <v>1433</v>
      </c>
      <c r="AC452" t="s">
        <v>1434</v>
      </c>
    </row>
    <row r="453" spans="1:29" x14ac:dyDescent="0.25">
      <c r="A453">
        <v>1561</v>
      </c>
      <c r="B453" t="s">
        <v>90</v>
      </c>
      <c r="C453" t="s">
        <v>107</v>
      </c>
      <c r="D453" t="s">
        <v>1428</v>
      </c>
      <c r="E453" t="s">
        <v>1428</v>
      </c>
      <c r="F453" t="s">
        <v>1646</v>
      </c>
      <c r="G453" t="s">
        <v>1647</v>
      </c>
      <c r="H453" t="s">
        <v>1648</v>
      </c>
      <c r="I453" t="s">
        <v>1649</v>
      </c>
      <c r="J453" t="s">
        <v>85</v>
      </c>
      <c r="K453">
        <v>38849</v>
      </c>
      <c r="L453" t="s">
        <v>86</v>
      </c>
      <c r="M453" t="s">
        <v>87</v>
      </c>
      <c r="N453" t="s">
        <v>1428</v>
      </c>
      <c r="O453" t="s">
        <v>995</v>
      </c>
      <c r="P453" t="s">
        <v>1432</v>
      </c>
      <c r="R453">
        <v>10.4035430367095</v>
      </c>
      <c r="S453">
        <v>-75.555353077748904</v>
      </c>
      <c r="T453">
        <v>3</v>
      </c>
      <c r="U453">
        <v>1</v>
      </c>
      <c r="V453">
        <v>3</v>
      </c>
      <c r="W453" t="s">
        <v>33</v>
      </c>
      <c r="X453">
        <v>0.24</v>
      </c>
      <c r="Y453" t="s">
        <v>14667</v>
      </c>
      <c r="Z453" s="7">
        <v>1.8890216760603735E-4</v>
      </c>
      <c r="AA453" t="s">
        <v>997</v>
      </c>
      <c r="AB453" t="s">
        <v>1433</v>
      </c>
      <c r="AC453" t="s">
        <v>1434</v>
      </c>
    </row>
    <row r="454" spans="1:29" x14ac:dyDescent="0.25">
      <c r="A454">
        <v>1562</v>
      </c>
      <c r="B454" t="s">
        <v>90</v>
      </c>
      <c r="C454" t="s">
        <v>107</v>
      </c>
      <c r="D454" t="s">
        <v>1428</v>
      </c>
      <c r="E454" t="s">
        <v>1428</v>
      </c>
      <c r="F454" t="s">
        <v>1650</v>
      </c>
      <c r="G454" t="s">
        <v>1651</v>
      </c>
      <c r="H454">
        <v>160</v>
      </c>
      <c r="I454" t="s">
        <v>1652</v>
      </c>
      <c r="J454" t="s">
        <v>85</v>
      </c>
      <c r="K454">
        <v>439545</v>
      </c>
      <c r="L454" t="s">
        <v>86</v>
      </c>
      <c r="M454" t="s">
        <v>87</v>
      </c>
      <c r="N454" t="s">
        <v>1428</v>
      </c>
      <c r="O454" t="s">
        <v>995</v>
      </c>
      <c r="P454" t="s">
        <v>1432</v>
      </c>
      <c r="R454">
        <v>10.4098157070749</v>
      </c>
      <c r="S454">
        <v>-75.517430703178107</v>
      </c>
      <c r="T454">
        <v>3</v>
      </c>
      <c r="U454">
        <v>1</v>
      </c>
      <c r="V454">
        <v>3</v>
      </c>
      <c r="W454" t="s">
        <v>31</v>
      </c>
      <c r="X454">
        <v>0.24</v>
      </c>
      <c r="Y454" t="s">
        <v>14667</v>
      </c>
      <c r="Z454" s="7">
        <v>1.8854570689961087E-4</v>
      </c>
      <c r="AA454" t="s">
        <v>997</v>
      </c>
      <c r="AB454" t="s">
        <v>1433</v>
      </c>
      <c r="AC454" t="s">
        <v>1434</v>
      </c>
    </row>
    <row r="455" spans="1:29" x14ac:dyDescent="0.25">
      <c r="A455">
        <v>1563</v>
      </c>
      <c r="B455" t="s">
        <v>90</v>
      </c>
      <c r="C455" t="s">
        <v>671</v>
      </c>
      <c r="D455" t="s">
        <v>1428</v>
      </c>
      <c r="E455" t="s">
        <v>1428</v>
      </c>
      <c r="F455" t="s">
        <v>1653</v>
      </c>
      <c r="G455" t="s">
        <v>1654</v>
      </c>
      <c r="H455">
        <v>269</v>
      </c>
      <c r="I455" t="s">
        <v>1655</v>
      </c>
      <c r="J455" t="s">
        <v>157</v>
      </c>
      <c r="K455">
        <v>402164</v>
      </c>
      <c r="L455" t="s">
        <v>97</v>
      </c>
      <c r="M455" t="s">
        <v>87</v>
      </c>
      <c r="N455" t="s">
        <v>1428</v>
      </c>
      <c r="O455" t="s">
        <v>995</v>
      </c>
      <c r="P455" t="s">
        <v>1432</v>
      </c>
      <c r="R455">
        <v>10.4361784762071</v>
      </c>
      <c r="S455">
        <v>-75.5365570649125</v>
      </c>
      <c r="T455">
        <v>2</v>
      </c>
      <c r="U455">
        <v>1</v>
      </c>
      <c r="V455">
        <v>2</v>
      </c>
      <c r="W455" t="s">
        <v>32</v>
      </c>
      <c r="X455">
        <v>0.16</v>
      </c>
      <c r="Y455" t="s">
        <v>14667</v>
      </c>
      <c r="Z455" s="7">
        <v>1.8381966005721364E-4</v>
      </c>
      <c r="AA455" t="s">
        <v>997</v>
      </c>
      <c r="AB455" t="s">
        <v>1433</v>
      </c>
      <c r="AC455" t="s">
        <v>1434</v>
      </c>
    </row>
    <row r="456" spans="1:29" x14ac:dyDescent="0.25">
      <c r="A456">
        <v>1564</v>
      </c>
      <c r="B456" t="s">
        <v>8743</v>
      </c>
      <c r="C456" t="s">
        <v>80</v>
      </c>
      <c r="D456" t="s">
        <v>1428</v>
      </c>
      <c r="E456" t="s">
        <v>1428</v>
      </c>
      <c r="F456" t="s">
        <v>1656</v>
      </c>
      <c r="G456" t="s">
        <v>1657</v>
      </c>
      <c r="H456">
        <v>1123</v>
      </c>
      <c r="I456" t="s">
        <v>1658</v>
      </c>
      <c r="J456" t="s">
        <v>263</v>
      </c>
      <c r="K456">
        <v>0</v>
      </c>
      <c r="L456" t="s">
        <v>86</v>
      </c>
      <c r="M456" t="s">
        <v>87</v>
      </c>
      <c r="N456" t="s">
        <v>1428</v>
      </c>
      <c r="O456" t="s">
        <v>995</v>
      </c>
      <c r="P456" t="s">
        <v>1432</v>
      </c>
      <c r="R456">
        <v>10.376706578716099</v>
      </c>
      <c r="S456">
        <v>-75.499343354591701</v>
      </c>
      <c r="T456">
        <v>3</v>
      </c>
      <c r="U456">
        <v>1.1666666666666701</v>
      </c>
      <c r="V456">
        <v>3.5</v>
      </c>
      <c r="W456" t="s">
        <v>31</v>
      </c>
      <c r="X456">
        <v>0.28000000000000003</v>
      </c>
      <c r="Y456" t="s">
        <v>14667</v>
      </c>
      <c r="Z456" s="7">
        <v>1.8357449035939359E-4</v>
      </c>
      <c r="AA456" t="s">
        <v>997</v>
      </c>
      <c r="AB456" t="s">
        <v>1433</v>
      </c>
      <c r="AC456" t="s">
        <v>1434</v>
      </c>
    </row>
    <row r="457" spans="1:29" x14ac:dyDescent="0.25">
      <c r="A457">
        <v>1565</v>
      </c>
      <c r="B457" t="s">
        <v>8743</v>
      </c>
      <c r="C457" t="s">
        <v>98</v>
      </c>
      <c r="D457" t="s">
        <v>1428</v>
      </c>
      <c r="E457" t="s">
        <v>1428</v>
      </c>
      <c r="F457" t="s">
        <v>1659</v>
      </c>
      <c r="G457" t="s">
        <v>1660</v>
      </c>
      <c r="H457">
        <v>44</v>
      </c>
      <c r="I457" t="s">
        <v>1661</v>
      </c>
      <c r="J457" t="s">
        <v>249</v>
      </c>
      <c r="K457">
        <v>0</v>
      </c>
      <c r="L457" t="s">
        <v>86</v>
      </c>
      <c r="M457" t="s">
        <v>87</v>
      </c>
      <c r="N457" t="s">
        <v>1428</v>
      </c>
      <c r="O457" t="s">
        <v>995</v>
      </c>
      <c r="P457" t="s">
        <v>1432</v>
      </c>
      <c r="R457">
        <v>10.3947215602354</v>
      </c>
      <c r="S457">
        <v>-75.4860705777769</v>
      </c>
      <c r="T457">
        <v>4</v>
      </c>
      <c r="U457">
        <v>3</v>
      </c>
      <c r="V457">
        <v>12</v>
      </c>
      <c r="W457" t="s">
        <v>30</v>
      </c>
      <c r="X457">
        <v>0.96</v>
      </c>
      <c r="Y457" t="s">
        <v>14667</v>
      </c>
      <c r="Z457" s="7">
        <v>1.8310270324013698E-4</v>
      </c>
      <c r="AA457" t="s">
        <v>997</v>
      </c>
      <c r="AB457" t="s">
        <v>1433</v>
      </c>
      <c r="AC457" t="s">
        <v>1434</v>
      </c>
    </row>
    <row r="458" spans="1:29" x14ac:dyDescent="0.25">
      <c r="A458">
        <v>1566</v>
      </c>
      <c r="B458" t="s">
        <v>90</v>
      </c>
      <c r="C458" t="s">
        <v>116</v>
      </c>
      <c r="D458" t="s">
        <v>1428</v>
      </c>
      <c r="E458" t="s">
        <v>1428</v>
      </c>
      <c r="F458" t="s">
        <v>1662</v>
      </c>
      <c r="G458" t="s">
        <v>1663</v>
      </c>
      <c r="H458">
        <v>941</v>
      </c>
      <c r="I458" t="s">
        <v>1664</v>
      </c>
      <c r="J458" t="s">
        <v>157</v>
      </c>
      <c r="K458">
        <v>430770</v>
      </c>
      <c r="L458" t="s">
        <v>97</v>
      </c>
      <c r="M458" t="s">
        <v>87</v>
      </c>
      <c r="N458" t="s">
        <v>1428</v>
      </c>
      <c r="O458" t="s">
        <v>995</v>
      </c>
      <c r="P458" t="s">
        <v>1432</v>
      </c>
      <c r="R458">
        <v>10.5191826896411</v>
      </c>
      <c r="S458">
        <v>-75.470991187619703</v>
      </c>
      <c r="T458">
        <v>2</v>
      </c>
      <c r="U458">
        <v>1</v>
      </c>
      <c r="V458">
        <v>2</v>
      </c>
      <c r="W458" t="s">
        <v>32</v>
      </c>
      <c r="X458">
        <v>0.16</v>
      </c>
      <c r="Y458" t="s">
        <v>14667</v>
      </c>
      <c r="Z458" s="7">
        <v>1.8258318786134532E-4</v>
      </c>
      <c r="AA458" t="s">
        <v>997</v>
      </c>
      <c r="AB458" t="s">
        <v>1433</v>
      </c>
      <c r="AC458" t="s">
        <v>1434</v>
      </c>
    </row>
    <row r="459" spans="1:29" x14ac:dyDescent="0.25">
      <c r="A459">
        <v>1567</v>
      </c>
      <c r="B459" t="s">
        <v>90</v>
      </c>
      <c r="C459" t="s">
        <v>133</v>
      </c>
      <c r="D459" t="s">
        <v>1428</v>
      </c>
      <c r="E459" t="s">
        <v>1428</v>
      </c>
      <c r="F459" t="s">
        <v>1665</v>
      </c>
      <c r="G459" t="s">
        <v>1666</v>
      </c>
      <c r="H459">
        <v>4027</v>
      </c>
      <c r="I459" t="s">
        <v>1501</v>
      </c>
      <c r="J459" t="s">
        <v>157</v>
      </c>
      <c r="K459">
        <v>29088</v>
      </c>
      <c r="L459" t="s">
        <v>97</v>
      </c>
      <c r="M459" t="s">
        <v>87</v>
      </c>
      <c r="N459" t="s">
        <v>1428</v>
      </c>
      <c r="O459" t="s">
        <v>995</v>
      </c>
      <c r="P459" t="s">
        <v>1432</v>
      </c>
      <c r="R459">
        <v>10.413507263065901</v>
      </c>
      <c r="S459">
        <v>-75.524184918637999</v>
      </c>
      <c r="T459">
        <v>2</v>
      </c>
      <c r="U459">
        <v>1</v>
      </c>
      <c r="V459">
        <v>2</v>
      </c>
      <c r="W459" t="s">
        <v>31</v>
      </c>
      <c r="X459">
        <v>0.16</v>
      </c>
      <c r="Y459" t="s">
        <v>14667</v>
      </c>
      <c r="Z459" s="7">
        <v>1.8078319146607342E-4</v>
      </c>
      <c r="AA459" t="s">
        <v>997</v>
      </c>
      <c r="AB459" t="s">
        <v>1433</v>
      </c>
      <c r="AC459" t="s">
        <v>1434</v>
      </c>
    </row>
    <row r="460" spans="1:29" x14ac:dyDescent="0.25">
      <c r="A460">
        <v>1568</v>
      </c>
      <c r="B460" t="s">
        <v>90</v>
      </c>
      <c r="C460" t="s">
        <v>107</v>
      </c>
      <c r="D460" t="s">
        <v>1428</v>
      </c>
      <c r="E460" t="s">
        <v>1428</v>
      </c>
      <c r="F460" t="s">
        <v>1667</v>
      </c>
      <c r="G460" t="s">
        <v>1668</v>
      </c>
      <c r="H460">
        <v>191</v>
      </c>
      <c r="I460" t="s">
        <v>1669</v>
      </c>
      <c r="J460" t="s">
        <v>157</v>
      </c>
      <c r="K460">
        <v>29337</v>
      </c>
      <c r="L460" t="s">
        <v>86</v>
      </c>
      <c r="M460" t="s">
        <v>87</v>
      </c>
      <c r="N460" t="s">
        <v>1428</v>
      </c>
      <c r="O460" t="s">
        <v>995</v>
      </c>
      <c r="P460" t="s">
        <v>1432</v>
      </c>
      <c r="R460">
        <v>10.4247083385929</v>
      </c>
      <c r="S460">
        <v>-75.549008760966402</v>
      </c>
      <c r="T460">
        <v>1</v>
      </c>
      <c r="U460">
        <v>0.75</v>
      </c>
      <c r="V460">
        <v>0.75</v>
      </c>
      <c r="W460" t="s">
        <v>33</v>
      </c>
      <c r="X460">
        <v>0.06</v>
      </c>
      <c r="Y460" t="s">
        <v>14668</v>
      </c>
      <c r="Z460" s="7">
        <v>1.7914870439502716E-4</v>
      </c>
      <c r="AA460" t="s">
        <v>997</v>
      </c>
      <c r="AB460" t="s">
        <v>1433</v>
      </c>
      <c r="AC460" t="s">
        <v>1434</v>
      </c>
    </row>
    <row r="461" spans="1:29" x14ac:dyDescent="0.25">
      <c r="A461">
        <v>1569</v>
      </c>
      <c r="B461" t="s">
        <v>90</v>
      </c>
      <c r="C461" t="s">
        <v>124</v>
      </c>
      <c r="D461" t="s">
        <v>1428</v>
      </c>
      <c r="E461" t="s">
        <v>1428</v>
      </c>
      <c r="F461" t="s">
        <v>1670</v>
      </c>
      <c r="G461" t="s">
        <v>1671</v>
      </c>
      <c r="H461" t="s">
        <v>1672</v>
      </c>
      <c r="I461" t="s">
        <v>1673</v>
      </c>
      <c r="J461" t="s">
        <v>85</v>
      </c>
      <c r="K461">
        <v>30265</v>
      </c>
      <c r="L461" t="s">
        <v>86</v>
      </c>
      <c r="M461" t="s">
        <v>87</v>
      </c>
      <c r="N461" t="s">
        <v>1428</v>
      </c>
      <c r="O461" t="s">
        <v>995</v>
      </c>
      <c r="P461" t="s">
        <v>1432</v>
      </c>
      <c r="R461">
        <v>10.4060656938777</v>
      </c>
      <c r="S461">
        <v>-75.553717791043496</v>
      </c>
      <c r="T461">
        <v>1</v>
      </c>
      <c r="U461">
        <v>0.75</v>
      </c>
      <c r="V461">
        <v>0.75</v>
      </c>
      <c r="W461" t="s">
        <v>33</v>
      </c>
      <c r="X461">
        <v>0.06</v>
      </c>
      <c r="Y461" t="s">
        <v>14668</v>
      </c>
      <c r="Z461" s="7">
        <v>1.777595132818692E-4</v>
      </c>
      <c r="AA461" t="s">
        <v>997</v>
      </c>
      <c r="AB461" t="s">
        <v>1433</v>
      </c>
      <c r="AC461" t="s">
        <v>1434</v>
      </c>
    </row>
    <row r="462" spans="1:29" x14ac:dyDescent="0.25">
      <c r="A462">
        <v>1570</v>
      </c>
      <c r="B462" t="s">
        <v>90</v>
      </c>
      <c r="C462" t="s">
        <v>107</v>
      </c>
      <c r="D462" t="s">
        <v>1428</v>
      </c>
      <c r="E462" t="s">
        <v>1428</v>
      </c>
      <c r="F462" t="s">
        <v>1674</v>
      </c>
      <c r="G462" t="s">
        <v>1675</v>
      </c>
      <c r="H462" t="s">
        <v>1676</v>
      </c>
      <c r="I462" t="s">
        <v>1677</v>
      </c>
      <c r="J462" t="s">
        <v>157</v>
      </c>
      <c r="K462">
        <v>334906</v>
      </c>
      <c r="L462" t="s">
        <v>97</v>
      </c>
      <c r="M462" t="s">
        <v>87</v>
      </c>
      <c r="N462" t="s">
        <v>1428</v>
      </c>
      <c r="O462" t="s">
        <v>995</v>
      </c>
      <c r="P462" t="s">
        <v>1432</v>
      </c>
      <c r="R462">
        <v>10.379208121843</v>
      </c>
      <c r="S462">
        <v>-75.475173562817005</v>
      </c>
      <c r="T462">
        <v>1</v>
      </c>
      <c r="U462">
        <v>0.75</v>
      </c>
      <c r="V462">
        <v>0.75</v>
      </c>
      <c r="W462" t="s">
        <v>30</v>
      </c>
      <c r="X462">
        <v>0.06</v>
      </c>
      <c r="Y462" t="s">
        <v>14668</v>
      </c>
      <c r="Z462" s="7">
        <v>1.7680238388775689E-4</v>
      </c>
      <c r="AA462" t="s">
        <v>997</v>
      </c>
      <c r="AB462" t="s">
        <v>1433</v>
      </c>
      <c r="AC462" t="s">
        <v>1434</v>
      </c>
    </row>
    <row r="463" spans="1:29" x14ac:dyDescent="0.25">
      <c r="A463">
        <v>1571</v>
      </c>
      <c r="B463" t="s">
        <v>90</v>
      </c>
      <c r="C463" t="s">
        <v>316</v>
      </c>
      <c r="D463" t="s">
        <v>1428</v>
      </c>
      <c r="E463" t="s">
        <v>1428</v>
      </c>
      <c r="F463" t="s">
        <v>1678</v>
      </c>
      <c r="G463" t="s">
        <v>1679</v>
      </c>
      <c r="H463">
        <v>2871</v>
      </c>
      <c r="I463" t="s">
        <v>1680</v>
      </c>
      <c r="J463" t="s">
        <v>249</v>
      </c>
      <c r="K463">
        <v>0</v>
      </c>
      <c r="L463" t="s">
        <v>97</v>
      </c>
      <c r="M463" t="s">
        <v>87</v>
      </c>
      <c r="N463" t="s">
        <v>1428</v>
      </c>
      <c r="O463" t="s">
        <v>995</v>
      </c>
      <c r="P463" t="s">
        <v>1432</v>
      </c>
      <c r="R463">
        <v>10.393242086097599</v>
      </c>
      <c r="S463">
        <v>-75.488228639259702</v>
      </c>
      <c r="T463">
        <v>1</v>
      </c>
      <c r="U463">
        <v>0.75</v>
      </c>
      <c r="V463">
        <v>0.75</v>
      </c>
      <c r="W463" t="s">
        <v>31</v>
      </c>
      <c r="X463">
        <v>0.06</v>
      </c>
      <c r="Y463" t="s">
        <v>14668</v>
      </c>
      <c r="Z463" s="7">
        <v>1.7449817302137482E-4</v>
      </c>
      <c r="AA463" t="s">
        <v>997</v>
      </c>
      <c r="AB463" t="s">
        <v>1433</v>
      </c>
      <c r="AC463" t="s">
        <v>1434</v>
      </c>
    </row>
    <row r="464" spans="1:29" x14ac:dyDescent="0.25">
      <c r="A464">
        <v>1572</v>
      </c>
      <c r="B464" t="s">
        <v>90</v>
      </c>
      <c r="C464" t="s">
        <v>133</v>
      </c>
      <c r="D464" t="s">
        <v>1428</v>
      </c>
      <c r="E464" t="s">
        <v>1428</v>
      </c>
      <c r="F464" t="s">
        <v>1681</v>
      </c>
      <c r="G464" t="s">
        <v>1682</v>
      </c>
      <c r="H464">
        <v>4064</v>
      </c>
      <c r="I464" t="s">
        <v>1683</v>
      </c>
      <c r="J464" t="s">
        <v>157</v>
      </c>
      <c r="K464">
        <v>454385</v>
      </c>
      <c r="L464" t="s">
        <v>97</v>
      </c>
      <c r="M464" t="s">
        <v>87</v>
      </c>
      <c r="N464" t="s">
        <v>1428</v>
      </c>
      <c r="O464" t="s">
        <v>995</v>
      </c>
      <c r="P464" t="s">
        <v>1432</v>
      </c>
      <c r="R464">
        <v>10.393242086097599</v>
      </c>
      <c r="S464">
        <v>-75.488228639259702</v>
      </c>
      <c r="T464">
        <v>1</v>
      </c>
      <c r="U464">
        <v>0.75</v>
      </c>
      <c r="V464">
        <v>0.75</v>
      </c>
      <c r="W464" t="s">
        <v>31</v>
      </c>
      <c r="X464">
        <v>0.06</v>
      </c>
      <c r="Y464" t="s">
        <v>14668</v>
      </c>
      <c r="Z464" s="7">
        <v>1.7258335888118613E-4</v>
      </c>
      <c r="AA464" t="s">
        <v>997</v>
      </c>
      <c r="AB464" t="s">
        <v>1433</v>
      </c>
      <c r="AC464" t="s">
        <v>1434</v>
      </c>
    </row>
    <row r="465" spans="1:29" x14ac:dyDescent="0.25">
      <c r="A465">
        <v>1573</v>
      </c>
      <c r="B465" t="s">
        <v>90</v>
      </c>
      <c r="C465" t="s">
        <v>124</v>
      </c>
      <c r="D465" t="s">
        <v>1428</v>
      </c>
      <c r="E465" t="s">
        <v>1428</v>
      </c>
      <c r="F465" t="s">
        <v>1684</v>
      </c>
      <c r="G465" t="s">
        <v>1685</v>
      </c>
      <c r="H465" t="s">
        <v>1686</v>
      </c>
      <c r="I465" t="s">
        <v>1687</v>
      </c>
      <c r="J465" t="s">
        <v>85</v>
      </c>
      <c r="K465">
        <v>28951</v>
      </c>
      <c r="L465" t="s">
        <v>97</v>
      </c>
      <c r="M465" t="s">
        <v>87</v>
      </c>
      <c r="N465" t="s">
        <v>1428</v>
      </c>
      <c r="O465" t="s">
        <v>995</v>
      </c>
      <c r="P465" t="s">
        <v>1432</v>
      </c>
      <c r="R465">
        <v>10.393242086097599</v>
      </c>
      <c r="S465">
        <v>-75.488228639259702</v>
      </c>
      <c r="T465">
        <v>1</v>
      </c>
      <c r="U465">
        <v>0.75</v>
      </c>
      <c r="V465">
        <v>0.75</v>
      </c>
      <c r="W465" t="s">
        <v>31</v>
      </c>
      <c r="X465">
        <v>0.06</v>
      </c>
      <c r="Y465" t="s">
        <v>14668</v>
      </c>
      <c r="Z465" s="7">
        <v>1.719955665235808E-4</v>
      </c>
      <c r="AA465" t="s">
        <v>997</v>
      </c>
      <c r="AB465" t="s">
        <v>1433</v>
      </c>
      <c r="AC465" t="s">
        <v>1434</v>
      </c>
    </row>
    <row r="466" spans="1:29" x14ac:dyDescent="0.25">
      <c r="A466">
        <v>1574</v>
      </c>
      <c r="B466" t="s">
        <v>8743</v>
      </c>
      <c r="C466" t="s">
        <v>80</v>
      </c>
      <c r="D466" t="s">
        <v>1428</v>
      </c>
      <c r="E466" t="s">
        <v>1428</v>
      </c>
      <c r="F466" t="s">
        <v>1688</v>
      </c>
      <c r="G466" t="s">
        <v>1689</v>
      </c>
      <c r="H466">
        <v>1105</v>
      </c>
      <c r="I466" t="s">
        <v>1431</v>
      </c>
      <c r="J466" t="s">
        <v>263</v>
      </c>
      <c r="K466">
        <v>12356</v>
      </c>
      <c r="L466" t="s">
        <v>86</v>
      </c>
      <c r="M466" t="s">
        <v>87</v>
      </c>
      <c r="N466" t="s">
        <v>1428</v>
      </c>
      <c r="O466" t="s">
        <v>995</v>
      </c>
      <c r="P466" t="s">
        <v>1432</v>
      </c>
      <c r="R466">
        <v>10.393242086097599</v>
      </c>
      <c r="S466">
        <v>-75.488228639259702</v>
      </c>
      <c r="T466">
        <v>2</v>
      </c>
      <c r="U466">
        <v>1</v>
      </c>
      <c r="V466">
        <v>2</v>
      </c>
      <c r="W466" t="s">
        <v>31</v>
      </c>
      <c r="X466">
        <v>0.16</v>
      </c>
      <c r="Y466" t="s">
        <v>14668</v>
      </c>
      <c r="Z466" s="7">
        <v>1.7137098201542612E-4</v>
      </c>
      <c r="AA466" t="s">
        <v>997</v>
      </c>
      <c r="AB466" t="s">
        <v>1433</v>
      </c>
      <c r="AC466" t="s">
        <v>1434</v>
      </c>
    </row>
    <row r="467" spans="1:29" x14ac:dyDescent="0.25">
      <c r="A467">
        <v>1575</v>
      </c>
      <c r="B467" t="s">
        <v>90</v>
      </c>
      <c r="C467" t="s">
        <v>133</v>
      </c>
      <c r="D467" t="s">
        <v>1428</v>
      </c>
      <c r="E467" t="s">
        <v>1428</v>
      </c>
      <c r="F467" t="s">
        <v>1690</v>
      </c>
      <c r="G467" t="s">
        <v>1691</v>
      </c>
      <c r="H467">
        <v>6003</v>
      </c>
      <c r="I467" t="s">
        <v>1692</v>
      </c>
      <c r="J467" t="s">
        <v>157</v>
      </c>
      <c r="K467">
        <v>38977</v>
      </c>
      <c r="L467" t="s">
        <v>97</v>
      </c>
      <c r="M467" t="s">
        <v>87</v>
      </c>
      <c r="N467" t="s">
        <v>1428</v>
      </c>
      <c r="O467" t="s">
        <v>995</v>
      </c>
      <c r="P467" t="s">
        <v>1432</v>
      </c>
      <c r="R467">
        <v>10.393242086097599</v>
      </c>
      <c r="S467">
        <v>-75.488228639259702</v>
      </c>
      <c r="T467">
        <v>1</v>
      </c>
      <c r="U467">
        <v>0.75</v>
      </c>
      <c r="V467">
        <v>0.75</v>
      </c>
      <c r="W467" t="s">
        <v>31</v>
      </c>
      <c r="X467">
        <v>0.06</v>
      </c>
      <c r="Y467" t="s">
        <v>14668</v>
      </c>
      <c r="Z467" s="7">
        <v>1.7058810865068079E-4</v>
      </c>
      <c r="AA467" t="s">
        <v>997</v>
      </c>
      <c r="AB467" t="s">
        <v>1433</v>
      </c>
      <c r="AC467" t="s">
        <v>1434</v>
      </c>
    </row>
    <row r="468" spans="1:29" x14ac:dyDescent="0.25">
      <c r="A468">
        <v>1576</v>
      </c>
      <c r="B468" t="s">
        <v>90</v>
      </c>
      <c r="C468" t="s">
        <v>124</v>
      </c>
      <c r="D468" t="s">
        <v>1428</v>
      </c>
      <c r="E468" t="s">
        <v>1428</v>
      </c>
      <c r="F468" t="s">
        <v>1693</v>
      </c>
      <c r="G468" t="s">
        <v>1694</v>
      </c>
      <c r="H468" t="s">
        <v>1695</v>
      </c>
      <c r="I468" t="s">
        <v>1696</v>
      </c>
      <c r="J468" t="s">
        <v>85</v>
      </c>
      <c r="K468">
        <v>383184</v>
      </c>
      <c r="L468" t="s">
        <v>97</v>
      </c>
      <c r="M468" t="s">
        <v>87</v>
      </c>
      <c r="N468" t="s">
        <v>1428</v>
      </c>
      <c r="O468" t="s">
        <v>995</v>
      </c>
      <c r="P468" t="s">
        <v>1432</v>
      </c>
      <c r="R468">
        <v>10.393242086097599</v>
      </c>
      <c r="S468">
        <v>-75.488228639259702</v>
      </c>
      <c r="T468">
        <v>1</v>
      </c>
      <c r="U468">
        <v>0.75</v>
      </c>
      <c r="V468">
        <v>0.75</v>
      </c>
      <c r="W468" t="s">
        <v>31</v>
      </c>
      <c r="X468">
        <v>0.06</v>
      </c>
      <c r="Y468" t="s">
        <v>14668</v>
      </c>
      <c r="Z468" s="7">
        <v>1.6958687776442573E-4</v>
      </c>
      <c r="AA468" t="s">
        <v>997</v>
      </c>
      <c r="AB468" t="s">
        <v>1433</v>
      </c>
      <c r="AC468" t="s">
        <v>1434</v>
      </c>
    </row>
    <row r="469" spans="1:29" x14ac:dyDescent="0.25">
      <c r="A469">
        <v>1577</v>
      </c>
      <c r="B469" t="s">
        <v>90</v>
      </c>
      <c r="C469" t="s">
        <v>107</v>
      </c>
      <c r="D469" t="s">
        <v>1428</v>
      </c>
      <c r="E469" t="s">
        <v>1428</v>
      </c>
      <c r="F469" t="s">
        <v>1697</v>
      </c>
      <c r="G469" t="s">
        <v>1698</v>
      </c>
      <c r="H469" t="s">
        <v>1699</v>
      </c>
      <c r="I469" t="s">
        <v>1700</v>
      </c>
      <c r="J469" t="s">
        <v>157</v>
      </c>
      <c r="K469">
        <v>29331</v>
      </c>
      <c r="L469" t="s">
        <v>86</v>
      </c>
      <c r="M469" t="s">
        <v>87</v>
      </c>
      <c r="N469" t="s">
        <v>1428</v>
      </c>
      <c r="O469" t="s">
        <v>995</v>
      </c>
      <c r="P469" t="s">
        <v>1432</v>
      </c>
      <c r="R469">
        <v>10.393242086097599</v>
      </c>
      <c r="S469">
        <v>-75.488228639259702</v>
      </c>
      <c r="T469">
        <v>1</v>
      </c>
      <c r="U469">
        <v>0.75</v>
      </c>
      <c r="V469">
        <v>0.75</v>
      </c>
      <c r="W469" t="s">
        <v>31</v>
      </c>
      <c r="X469">
        <v>0.06</v>
      </c>
      <c r="Y469" t="s">
        <v>14668</v>
      </c>
      <c r="Z469" s="7">
        <v>1.6789744354035177E-4</v>
      </c>
      <c r="AA469" t="s">
        <v>997</v>
      </c>
      <c r="AB469" t="s">
        <v>1433</v>
      </c>
      <c r="AC469" t="s">
        <v>1434</v>
      </c>
    </row>
    <row r="470" spans="1:29" x14ac:dyDescent="0.25">
      <c r="A470">
        <v>1578</v>
      </c>
      <c r="B470" t="s">
        <v>8743</v>
      </c>
      <c r="C470" t="s">
        <v>80</v>
      </c>
      <c r="D470" t="s">
        <v>1428</v>
      </c>
      <c r="E470" t="s">
        <v>1428</v>
      </c>
      <c r="F470" t="s">
        <v>1701</v>
      </c>
      <c r="G470" t="s">
        <v>1702</v>
      </c>
      <c r="H470">
        <v>1115</v>
      </c>
      <c r="I470" t="s">
        <v>1703</v>
      </c>
      <c r="J470" t="s">
        <v>263</v>
      </c>
      <c r="K470">
        <v>27255</v>
      </c>
      <c r="L470" t="s">
        <v>86</v>
      </c>
      <c r="M470" t="s">
        <v>87</v>
      </c>
      <c r="N470" t="s">
        <v>1428</v>
      </c>
      <c r="O470" t="s">
        <v>995</v>
      </c>
      <c r="P470" t="s">
        <v>1432</v>
      </c>
      <c r="R470">
        <v>10.393242086097599</v>
      </c>
      <c r="S470">
        <v>-75.488228639259702</v>
      </c>
      <c r="T470">
        <v>2</v>
      </c>
      <c r="U470">
        <v>1</v>
      </c>
      <c r="V470">
        <v>2</v>
      </c>
      <c r="W470" t="s">
        <v>31</v>
      </c>
      <c r="X470">
        <v>0.16</v>
      </c>
      <c r="Y470" t="s">
        <v>14668</v>
      </c>
      <c r="Z470" s="7">
        <v>1.6762137965817633E-4</v>
      </c>
      <c r="AA470" t="s">
        <v>997</v>
      </c>
      <c r="AB470" t="s">
        <v>1433</v>
      </c>
      <c r="AC470" t="s">
        <v>1434</v>
      </c>
    </row>
    <row r="471" spans="1:29" x14ac:dyDescent="0.25">
      <c r="A471">
        <v>1579</v>
      </c>
      <c r="B471" t="s">
        <v>90</v>
      </c>
      <c r="C471" t="s">
        <v>124</v>
      </c>
      <c r="D471" t="s">
        <v>1428</v>
      </c>
      <c r="E471" t="s">
        <v>1428</v>
      </c>
      <c r="F471" t="s">
        <v>1704</v>
      </c>
      <c r="G471" t="s">
        <v>1705</v>
      </c>
      <c r="H471" t="s">
        <v>1706</v>
      </c>
      <c r="I471" t="s">
        <v>1707</v>
      </c>
      <c r="J471" t="s">
        <v>85</v>
      </c>
      <c r="K471">
        <v>27483</v>
      </c>
      <c r="L471" t="s">
        <v>97</v>
      </c>
      <c r="M471" t="s">
        <v>87</v>
      </c>
      <c r="N471" t="s">
        <v>1428</v>
      </c>
      <c r="O471" t="s">
        <v>995</v>
      </c>
      <c r="P471" t="s">
        <v>1432</v>
      </c>
      <c r="R471">
        <v>10.393242086097599</v>
      </c>
      <c r="S471">
        <v>-75.488228639259702</v>
      </c>
      <c r="T471">
        <v>1</v>
      </c>
      <c r="U471">
        <v>0.75</v>
      </c>
      <c r="V471">
        <v>0.75</v>
      </c>
      <c r="W471" t="s">
        <v>31</v>
      </c>
      <c r="X471">
        <v>0.06</v>
      </c>
      <c r="Y471" t="s">
        <v>14668</v>
      </c>
      <c r="Z471" s="7">
        <v>1.6710275170916817E-4</v>
      </c>
      <c r="AA471" t="s">
        <v>997</v>
      </c>
      <c r="AB471" t="s">
        <v>1433</v>
      </c>
      <c r="AC471" t="s">
        <v>1434</v>
      </c>
    </row>
    <row r="472" spans="1:29" x14ac:dyDescent="0.25">
      <c r="A472">
        <v>1580</v>
      </c>
      <c r="B472" t="s">
        <v>90</v>
      </c>
      <c r="C472" t="s">
        <v>116</v>
      </c>
      <c r="D472" t="s">
        <v>1428</v>
      </c>
      <c r="E472" t="s">
        <v>1428</v>
      </c>
      <c r="F472" t="s">
        <v>1708</v>
      </c>
      <c r="G472" t="s">
        <v>1709</v>
      </c>
      <c r="H472">
        <v>470</v>
      </c>
      <c r="I472" t="s">
        <v>1710</v>
      </c>
      <c r="J472" t="s">
        <v>157</v>
      </c>
      <c r="K472">
        <v>154885</v>
      </c>
      <c r="L472" t="s">
        <v>97</v>
      </c>
      <c r="M472" t="s">
        <v>87</v>
      </c>
      <c r="N472" t="s">
        <v>1428</v>
      </c>
      <c r="O472" t="s">
        <v>995</v>
      </c>
      <c r="P472" t="s">
        <v>1432</v>
      </c>
      <c r="R472">
        <v>10.393242086097599</v>
      </c>
      <c r="S472">
        <v>-75.488228639259702</v>
      </c>
      <c r="T472">
        <v>1</v>
      </c>
      <c r="U472">
        <v>0.75</v>
      </c>
      <c r="V472">
        <v>0.75</v>
      </c>
      <c r="W472" t="s">
        <v>31</v>
      </c>
      <c r="X472">
        <v>0.06</v>
      </c>
      <c r="Y472" t="s">
        <v>14668</v>
      </c>
      <c r="Z472" s="7">
        <v>1.6471646714610161E-4</v>
      </c>
      <c r="AA472" t="s">
        <v>997</v>
      </c>
      <c r="AB472" t="s">
        <v>1433</v>
      </c>
      <c r="AC472" t="s">
        <v>1434</v>
      </c>
    </row>
    <row r="473" spans="1:29" x14ac:dyDescent="0.25">
      <c r="A473">
        <v>1581</v>
      </c>
      <c r="B473" t="s">
        <v>90</v>
      </c>
      <c r="C473" t="s">
        <v>124</v>
      </c>
      <c r="D473" t="s">
        <v>1428</v>
      </c>
      <c r="E473" t="s">
        <v>1428</v>
      </c>
      <c r="F473" t="s">
        <v>1711</v>
      </c>
      <c r="G473" t="s">
        <v>1712</v>
      </c>
      <c r="H473" t="s">
        <v>1713</v>
      </c>
      <c r="I473" t="s">
        <v>1714</v>
      </c>
      <c r="J473" t="s">
        <v>157</v>
      </c>
      <c r="K473">
        <v>30284</v>
      </c>
      <c r="L473" t="s">
        <v>97</v>
      </c>
      <c r="M473" t="s">
        <v>87</v>
      </c>
      <c r="N473" t="s">
        <v>1428</v>
      </c>
      <c r="O473" t="s">
        <v>995</v>
      </c>
      <c r="P473" t="s">
        <v>1432</v>
      </c>
      <c r="R473">
        <v>10.414954539529999</v>
      </c>
      <c r="S473">
        <v>-75.538402918637999</v>
      </c>
      <c r="T473">
        <v>1</v>
      </c>
      <c r="U473">
        <v>0.75</v>
      </c>
      <c r="V473">
        <v>0.75</v>
      </c>
      <c r="W473" t="s">
        <v>32</v>
      </c>
      <c r="X473">
        <v>0.06</v>
      </c>
      <c r="Y473" t="s">
        <v>14668</v>
      </c>
      <c r="Z473" s="7">
        <v>1.641963915954192E-4</v>
      </c>
      <c r="AA473" t="s">
        <v>997</v>
      </c>
      <c r="AB473" t="s">
        <v>1433</v>
      </c>
      <c r="AC473" t="s">
        <v>1434</v>
      </c>
    </row>
    <row r="474" spans="1:29" x14ac:dyDescent="0.25">
      <c r="A474">
        <v>1582</v>
      </c>
      <c r="B474" t="s">
        <v>90</v>
      </c>
      <c r="C474" t="s">
        <v>91</v>
      </c>
      <c r="D474" t="s">
        <v>1428</v>
      </c>
      <c r="E474" t="s">
        <v>1428</v>
      </c>
      <c r="F474" t="s">
        <v>1715</v>
      </c>
      <c r="G474" t="s">
        <v>1716</v>
      </c>
      <c r="H474" t="s">
        <v>1717</v>
      </c>
      <c r="I474" t="s">
        <v>1718</v>
      </c>
      <c r="J474" t="s">
        <v>249</v>
      </c>
      <c r="K474">
        <v>0</v>
      </c>
      <c r="L474" t="s">
        <v>97</v>
      </c>
      <c r="M474" t="s">
        <v>87</v>
      </c>
      <c r="N474" t="s">
        <v>1428</v>
      </c>
      <c r="O474" t="s">
        <v>995</v>
      </c>
      <c r="P474" t="s">
        <v>1432</v>
      </c>
      <c r="R474">
        <v>10.424809645488599</v>
      </c>
      <c r="S474">
        <v>-75.540980766516498</v>
      </c>
      <c r="T474">
        <v>1</v>
      </c>
      <c r="U474">
        <v>0.75</v>
      </c>
      <c r="V474">
        <v>0.75</v>
      </c>
      <c r="W474" t="s">
        <v>32</v>
      </c>
      <c r="X474">
        <v>0.06</v>
      </c>
      <c r="Y474" t="s">
        <v>14668</v>
      </c>
      <c r="Z474" s="7">
        <v>1.6398334871078237E-4</v>
      </c>
      <c r="AA474" t="s">
        <v>997</v>
      </c>
      <c r="AB474" t="s">
        <v>1433</v>
      </c>
      <c r="AC474" t="s">
        <v>1434</v>
      </c>
    </row>
    <row r="475" spans="1:29" x14ac:dyDescent="0.25">
      <c r="A475">
        <v>1583</v>
      </c>
      <c r="B475" t="s">
        <v>8743</v>
      </c>
      <c r="C475" t="s">
        <v>80</v>
      </c>
      <c r="D475" t="s">
        <v>1428</v>
      </c>
      <c r="E475" t="s">
        <v>1428</v>
      </c>
      <c r="F475" t="s">
        <v>1719</v>
      </c>
      <c r="G475" t="s">
        <v>1720</v>
      </c>
      <c r="H475">
        <v>1119</v>
      </c>
      <c r="I475" t="s">
        <v>1721</v>
      </c>
      <c r="J475" t="s">
        <v>263</v>
      </c>
      <c r="K475">
        <v>352024</v>
      </c>
      <c r="L475" t="s">
        <v>86</v>
      </c>
      <c r="M475" t="s">
        <v>87</v>
      </c>
      <c r="N475" t="s">
        <v>1428</v>
      </c>
      <c r="O475" t="s">
        <v>995</v>
      </c>
      <c r="P475" t="s">
        <v>1432</v>
      </c>
      <c r="R475">
        <v>10.384279270677199</v>
      </c>
      <c r="S475">
        <v>-75.461651616788401</v>
      </c>
      <c r="T475">
        <v>2</v>
      </c>
      <c r="U475">
        <v>1</v>
      </c>
      <c r="V475">
        <v>2</v>
      </c>
      <c r="W475" t="s">
        <v>30</v>
      </c>
      <c r="X475">
        <v>0.16</v>
      </c>
      <c r="Y475" t="s">
        <v>14668</v>
      </c>
      <c r="Z475" s="7">
        <v>1.6332311267003801E-4</v>
      </c>
      <c r="AA475" t="s">
        <v>997</v>
      </c>
      <c r="AB475" t="s">
        <v>1433</v>
      </c>
      <c r="AC475" t="s">
        <v>1434</v>
      </c>
    </row>
    <row r="476" spans="1:29" x14ac:dyDescent="0.25">
      <c r="A476">
        <v>1585</v>
      </c>
      <c r="B476" t="s">
        <v>90</v>
      </c>
      <c r="C476" t="s">
        <v>316</v>
      </c>
      <c r="D476" t="s">
        <v>1428</v>
      </c>
      <c r="E476" t="s">
        <v>1428</v>
      </c>
      <c r="F476" t="s">
        <v>1722</v>
      </c>
      <c r="G476" t="s">
        <v>1723</v>
      </c>
      <c r="H476">
        <v>2872</v>
      </c>
      <c r="I476" t="s">
        <v>1724</v>
      </c>
      <c r="J476" t="s">
        <v>249</v>
      </c>
      <c r="K476">
        <v>0</v>
      </c>
      <c r="L476" t="s">
        <v>97</v>
      </c>
      <c r="M476" t="s">
        <v>87</v>
      </c>
      <c r="N476" t="s">
        <v>1428</v>
      </c>
      <c r="O476" t="s">
        <v>995</v>
      </c>
      <c r="P476" t="s">
        <v>1432</v>
      </c>
      <c r="R476">
        <v>10.425310600041399</v>
      </c>
      <c r="S476">
        <v>-75.546765347473496</v>
      </c>
      <c r="T476">
        <v>1</v>
      </c>
      <c r="U476">
        <v>0.75</v>
      </c>
      <c r="V476">
        <v>0.75</v>
      </c>
      <c r="W476" t="s">
        <v>33</v>
      </c>
      <c r="X476">
        <v>0.06</v>
      </c>
      <c r="Y476" t="s">
        <v>14668</v>
      </c>
      <c r="Z476" s="7">
        <v>1.6309898196260211E-4</v>
      </c>
      <c r="AA476" t="s">
        <v>997</v>
      </c>
      <c r="AB476" t="s">
        <v>1433</v>
      </c>
      <c r="AC476" t="s">
        <v>1434</v>
      </c>
    </row>
    <row r="477" spans="1:29" x14ac:dyDescent="0.25">
      <c r="A477">
        <v>1586</v>
      </c>
      <c r="B477" t="s">
        <v>90</v>
      </c>
      <c r="C477" t="s">
        <v>107</v>
      </c>
      <c r="D477" t="s">
        <v>1428</v>
      </c>
      <c r="E477" t="s">
        <v>1428</v>
      </c>
      <c r="F477" t="s">
        <v>1725</v>
      </c>
      <c r="G477" t="s">
        <v>1726</v>
      </c>
      <c r="H477" t="s">
        <v>1727</v>
      </c>
      <c r="I477" t="s">
        <v>1728</v>
      </c>
      <c r="J477" t="s">
        <v>157</v>
      </c>
      <c r="K477">
        <v>334905</v>
      </c>
      <c r="L477" t="s">
        <v>86</v>
      </c>
      <c r="M477" t="s">
        <v>87</v>
      </c>
      <c r="N477" t="s">
        <v>1428</v>
      </c>
      <c r="O477" t="s">
        <v>995</v>
      </c>
      <c r="P477" t="s">
        <v>1432</v>
      </c>
      <c r="R477">
        <v>10.381697466537201</v>
      </c>
      <c r="S477">
        <v>-75.496100478159804</v>
      </c>
      <c r="T477">
        <v>1</v>
      </c>
      <c r="U477">
        <v>0.75</v>
      </c>
      <c r="V477">
        <v>0.75</v>
      </c>
      <c r="W477" t="s">
        <v>31</v>
      </c>
      <c r="X477">
        <v>0.06</v>
      </c>
      <c r="Y477" t="s">
        <v>14668</v>
      </c>
      <c r="Z477" s="7">
        <v>1.6251255266890808E-4</v>
      </c>
      <c r="AA477" t="s">
        <v>997</v>
      </c>
      <c r="AB477" t="s">
        <v>1433</v>
      </c>
      <c r="AC477" t="s">
        <v>1434</v>
      </c>
    </row>
    <row r="478" spans="1:29" x14ac:dyDescent="0.25">
      <c r="A478">
        <v>1587</v>
      </c>
      <c r="B478" t="s">
        <v>90</v>
      </c>
      <c r="C478" t="s">
        <v>124</v>
      </c>
      <c r="D478" t="s">
        <v>1428</v>
      </c>
      <c r="E478" t="s">
        <v>1428</v>
      </c>
      <c r="F478" t="s">
        <v>1729</v>
      </c>
      <c r="G478" t="s">
        <v>1730</v>
      </c>
      <c r="H478" t="s">
        <v>1731</v>
      </c>
      <c r="I478" t="s">
        <v>1732</v>
      </c>
      <c r="J478" t="s">
        <v>157</v>
      </c>
      <c r="K478">
        <v>28961</v>
      </c>
      <c r="L478" t="s">
        <v>97</v>
      </c>
      <c r="M478" t="s">
        <v>87</v>
      </c>
      <c r="N478" t="s">
        <v>1428</v>
      </c>
      <c r="O478" t="s">
        <v>995</v>
      </c>
      <c r="P478" t="s">
        <v>1432</v>
      </c>
      <c r="R478">
        <v>10.420842557808101</v>
      </c>
      <c r="S478">
        <v>-75.533478757816098</v>
      </c>
      <c r="T478">
        <v>1</v>
      </c>
      <c r="U478">
        <v>0.75</v>
      </c>
      <c r="V478">
        <v>0.75</v>
      </c>
      <c r="W478" t="s">
        <v>32</v>
      </c>
      <c r="X478">
        <v>0.06</v>
      </c>
      <c r="Y478" t="s">
        <v>14668</v>
      </c>
      <c r="Z478" s="7">
        <v>1.621580691861567E-4</v>
      </c>
      <c r="AA478" t="s">
        <v>997</v>
      </c>
      <c r="AB478" t="s">
        <v>1433</v>
      </c>
      <c r="AC478" t="s">
        <v>1434</v>
      </c>
    </row>
    <row r="479" spans="1:29" x14ac:dyDescent="0.25">
      <c r="A479">
        <v>1588</v>
      </c>
      <c r="B479" t="s">
        <v>90</v>
      </c>
      <c r="C479" t="s">
        <v>133</v>
      </c>
      <c r="D479" t="s">
        <v>1428</v>
      </c>
      <c r="E479" t="s">
        <v>1428</v>
      </c>
      <c r="F479" t="s">
        <v>1733</v>
      </c>
      <c r="G479" t="s">
        <v>1734</v>
      </c>
      <c r="H479">
        <v>6018</v>
      </c>
      <c r="I479" t="s">
        <v>1735</v>
      </c>
      <c r="J479" t="s">
        <v>157</v>
      </c>
      <c r="K479">
        <v>60368</v>
      </c>
      <c r="L479" t="s">
        <v>97</v>
      </c>
      <c r="M479" t="s">
        <v>87</v>
      </c>
      <c r="N479" t="s">
        <v>1428</v>
      </c>
      <c r="O479" t="s">
        <v>995</v>
      </c>
      <c r="P479" t="s">
        <v>1432</v>
      </c>
      <c r="R479">
        <v>10.407375577384901</v>
      </c>
      <c r="S479">
        <v>-75.520977675262699</v>
      </c>
      <c r="T479">
        <v>1</v>
      </c>
      <c r="U479">
        <v>0.75</v>
      </c>
      <c r="V479">
        <v>0.75</v>
      </c>
      <c r="W479" t="s">
        <v>31</v>
      </c>
      <c r="X479">
        <v>0.06</v>
      </c>
      <c r="Y479" t="s">
        <v>14668</v>
      </c>
      <c r="Z479" s="7">
        <v>1.617882075014513E-4</v>
      </c>
      <c r="AA479" t="s">
        <v>997</v>
      </c>
      <c r="AB479" t="s">
        <v>1433</v>
      </c>
      <c r="AC479" t="s">
        <v>1434</v>
      </c>
    </row>
    <row r="480" spans="1:29" x14ac:dyDescent="0.25">
      <c r="A480">
        <v>1589</v>
      </c>
      <c r="B480" t="s">
        <v>90</v>
      </c>
      <c r="C480" t="s">
        <v>124</v>
      </c>
      <c r="D480" t="s">
        <v>1428</v>
      </c>
      <c r="E480" t="s">
        <v>1428</v>
      </c>
      <c r="F480" t="s">
        <v>1736</v>
      </c>
      <c r="G480" t="s">
        <v>1737</v>
      </c>
      <c r="H480" t="s">
        <v>1738</v>
      </c>
      <c r="I480" t="s">
        <v>1739</v>
      </c>
      <c r="J480" t="s">
        <v>157</v>
      </c>
      <c r="K480">
        <v>125259</v>
      </c>
      <c r="L480" t="s">
        <v>97</v>
      </c>
      <c r="M480" t="s">
        <v>87</v>
      </c>
      <c r="N480" t="s">
        <v>1428</v>
      </c>
      <c r="O480" t="s">
        <v>995</v>
      </c>
      <c r="P480" t="s">
        <v>1432</v>
      </c>
      <c r="R480">
        <v>10.3915223279015</v>
      </c>
      <c r="S480">
        <v>-75.503602829500295</v>
      </c>
      <c r="T480">
        <v>1</v>
      </c>
      <c r="U480">
        <v>0.75</v>
      </c>
      <c r="V480">
        <v>0.75</v>
      </c>
      <c r="W480" t="s">
        <v>31</v>
      </c>
      <c r="X480">
        <v>0.06</v>
      </c>
      <c r="Y480" t="s">
        <v>14668</v>
      </c>
      <c r="Z480" s="7">
        <v>1.6107167765890061E-4</v>
      </c>
      <c r="AA480" t="s">
        <v>997</v>
      </c>
      <c r="AB480" t="s">
        <v>1433</v>
      </c>
      <c r="AC480" t="s">
        <v>1434</v>
      </c>
    </row>
    <row r="481" spans="1:29" x14ac:dyDescent="0.25">
      <c r="A481">
        <v>1590</v>
      </c>
      <c r="B481" t="s">
        <v>8743</v>
      </c>
      <c r="C481" t="s">
        <v>80</v>
      </c>
      <c r="D481" t="s">
        <v>1428</v>
      </c>
      <c r="E481" t="s">
        <v>1428</v>
      </c>
      <c r="F481" t="s">
        <v>1740</v>
      </c>
      <c r="G481" t="s">
        <v>1741</v>
      </c>
      <c r="H481">
        <v>1127</v>
      </c>
      <c r="I481" t="s">
        <v>1742</v>
      </c>
      <c r="J481" t="s">
        <v>263</v>
      </c>
      <c r="K481">
        <v>0</v>
      </c>
      <c r="L481" t="s">
        <v>86</v>
      </c>
      <c r="M481" t="s">
        <v>87</v>
      </c>
      <c r="N481" t="s">
        <v>1428</v>
      </c>
      <c r="O481" t="s">
        <v>995</v>
      </c>
      <c r="P481" t="s">
        <v>1432</v>
      </c>
      <c r="R481">
        <v>10.4011416880277</v>
      </c>
      <c r="S481">
        <v>-75.458506420488206</v>
      </c>
      <c r="T481">
        <v>2</v>
      </c>
      <c r="U481">
        <v>1</v>
      </c>
      <c r="V481">
        <v>2</v>
      </c>
      <c r="W481" t="s">
        <v>30</v>
      </c>
      <c r="X481">
        <v>0.16</v>
      </c>
      <c r="Y481" t="s">
        <v>14668</v>
      </c>
      <c r="Z481" s="7">
        <v>1.569358450097043E-4</v>
      </c>
      <c r="AA481" t="s">
        <v>997</v>
      </c>
      <c r="AB481" t="s">
        <v>1433</v>
      </c>
      <c r="AC481" t="s">
        <v>1434</v>
      </c>
    </row>
    <row r="482" spans="1:29" x14ac:dyDescent="0.25">
      <c r="A482">
        <v>1591</v>
      </c>
      <c r="B482" t="s">
        <v>90</v>
      </c>
      <c r="C482" t="s">
        <v>124</v>
      </c>
      <c r="D482" t="s">
        <v>1428</v>
      </c>
      <c r="E482" t="s">
        <v>1428</v>
      </c>
      <c r="F482" t="s">
        <v>1743</v>
      </c>
      <c r="G482" t="s">
        <v>1744</v>
      </c>
      <c r="H482" t="s">
        <v>1745</v>
      </c>
      <c r="I482" t="s">
        <v>1746</v>
      </c>
      <c r="J482" t="s">
        <v>157</v>
      </c>
      <c r="K482">
        <v>108038</v>
      </c>
      <c r="L482" t="s">
        <v>86</v>
      </c>
      <c r="M482" t="s">
        <v>87</v>
      </c>
      <c r="N482" t="s">
        <v>1428</v>
      </c>
      <c r="O482" t="s">
        <v>995</v>
      </c>
      <c r="P482" t="s">
        <v>1432</v>
      </c>
      <c r="R482">
        <v>10.3998785405522</v>
      </c>
      <c r="S482">
        <v>-75.559219442617902</v>
      </c>
      <c r="T482">
        <v>1</v>
      </c>
      <c r="U482">
        <v>0.75</v>
      </c>
      <c r="V482">
        <v>0.75</v>
      </c>
      <c r="W482" t="s">
        <v>33</v>
      </c>
      <c r="X482">
        <v>0.06</v>
      </c>
      <c r="Y482" t="s">
        <v>14668</v>
      </c>
      <c r="Z482" s="7">
        <v>1.5647317318689187E-4</v>
      </c>
      <c r="AA482" t="s">
        <v>997</v>
      </c>
      <c r="AB482" t="s">
        <v>1433</v>
      </c>
      <c r="AC482" t="s">
        <v>1434</v>
      </c>
    </row>
    <row r="483" spans="1:29" x14ac:dyDescent="0.25">
      <c r="A483">
        <v>1592</v>
      </c>
      <c r="B483" t="s">
        <v>90</v>
      </c>
      <c r="C483" t="s">
        <v>133</v>
      </c>
      <c r="D483" t="s">
        <v>1428</v>
      </c>
      <c r="E483" t="s">
        <v>1428</v>
      </c>
      <c r="F483" t="s">
        <v>1747</v>
      </c>
      <c r="G483" t="s">
        <v>1748</v>
      </c>
      <c r="H483">
        <v>9084</v>
      </c>
      <c r="I483" t="s">
        <v>1749</v>
      </c>
      <c r="J483" t="s">
        <v>157</v>
      </c>
      <c r="K483">
        <v>570205</v>
      </c>
      <c r="L483" t="s">
        <v>97</v>
      </c>
      <c r="M483" t="s">
        <v>87</v>
      </c>
      <c r="N483" t="s">
        <v>1428</v>
      </c>
      <c r="O483" t="s">
        <v>995</v>
      </c>
      <c r="P483" t="s">
        <v>1432</v>
      </c>
      <c r="R483">
        <v>10.4017362452217</v>
      </c>
      <c r="S483">
        <v>-75.556939447473894</v>
      </c>
      <c r="T483">
        <v>1</v>
      </c>
      <c r="U483">
        <v>0.75</v>
      </c>
      <c r="V483">
        <v>0.75</v>
      </c>
      <c r="W483" t="s">
        <v>33</v>
      </c>
      <c r="X483">
        <v>0.06</v>
      </c>
      <c r="Y483" t="s">
        <v>14668</v>
      </c>
      <c r="Z483" s="7">
        <v>1.5558901557673094E-4</v>
      </c>
      <c r="AA483" t="s">
        <v>997</v>
      </c>
      <c r="AB483" t="s">
        <v>1433</v>
      </c>
      <c r="AC483" t="s">
        <v>1434</v>
      </c>
    </row>
    <row r="484" spans="1:29" x14ac:dyDescent="0.25">
      <c r="A484">
        <v>1593</v>
      </c>
      <c r="B484" t="s">
        <v>90</v>
      </c>
      <c r="C484" t="s">
        <v>91</v>
      </c>
      <c r="D484" t="s">
        <v>1428</v>
      </c>
      <c r="E484" t="s">
        <v>1428</v>
      </c>
      <c r="F484" t="s">
        <v>1750</v>
      </c>
      <c r="G484" t="s">
        <v>1751</v>
      </c>
      <c r="H484" t="s">
        <v>1752</v>
      </c>
      <c r="I484" t="s">
        <v>1753</v>
      </c>
      <c r="J484" t="s">
        <v>249</v>
      </c>
      <c r="K484">
        <v>0</v>
      </c>
      <c r="L484" t="s">
        <v>97</v>
      </c>
      <c r="M484" t="s">
        <v>87</v>
      </c>
      <c r="N484" t="s">
        <v>1428</v>
      </c>
      <c r="O484" t="s">
        <v>995</v>
      </c>
      <c r="P484" t="s">
        <v>1432</v>
      </c>
      <c r="R484">
        <v>10.4288383616922</v>
      </c>
      <c r="S484">
        <v>-75.545648802537798</v>
      </c>
      <c r="T484">
        <v>1</v>
      </c>
      <c r="U484">
        <v>0.75</v>
      </c>
      <c r="V484">
        <v>0.75</v>
      </c>
      <c r="W484" t="s">
        <v>33</v>
      </c>
      <c r="X484">
        <v>0.06</v>
      </c>
      <c r="Y484" t="s">
        <v>14668</v>
      </c>
      <c r="Z484" s="7">
        <v>1.5433017716356696E-4</v>
      </c>
      <c r="AA484" t="s">
        <v>997</v>
      </c>
      <c r="AB484" t="s">
        <v>1433</v>
      </c>
      <c r="AC484" t="s">
        <v>1434</v>
      </c>
    </row>
    <row r="485" spans="1:29" x14ac:dyDescent="0.25">
      <c r="A485">
        <v>1594</v>
      </c>
      <c r="B485" t="s">
        <v>90</v>
      </c>
      <c r="C485" t="s">
        <v>124</v>
      </c>
      <c r="D485" t="s">
        <v>1428</v>
      </c>
      <c r="E485" t="s">
        <v>1428</v>
      </c>
      <c r="F485" t="s">
        <v>1754</v>
      </c>
      <c r="G485" t="s">
        <v>1755</v>
      </c>
      <c r="H485" t="s">
        <v>1756</v>
      </c>
      <c r="I485" t="s">
        <v>1757</v>
      </c>
      <c r="J485" t="s">
        <v>157</v>
      </c>
      <c r="K485">
        <v>38363</v>
      </c>
      <c r="L485" t="s">
        <v>97</v>
      </c>
      <c r="M485" t="s">
        <v>87</v>
      </c>
      <c r="N485" t="s">
        <v>1428</v>
      </c>
      <c r="O485" t="s">
        <v>995</v>
      </c>
      <c r="P485" t="s">
        <v>1432</v>
      </c>
      <c r="R485">
        <v>10.3890370015394</v>
      </c>
      <c r="S485">
        <v>-75.500415233981101</v>
      </c>
      <c r="T485">
        <v>1</v>
      </c>
      <c r="U485">
        <v>0.75</v>
      </c>
      <c r="V485">
        <v>0.75</v>
      </c>
      <c r="W485" t="s">
        <v>31</v>
      </c>
      <c r="X485">
        <v>0.06</v>
      </c>
      <c r="Y485" t="s">
        <v>14668</v>
      </c>
      <c r="Z485" s="7">
        <v>1.5259546043312262E-4</v>
      </c>
      <c r="AA485" t="s">
        <v>997</v>
      </c>
      <c r="AB485" t="s">
        <v>1433</v>
      </c>
      <c r="AC485" t="s">
        <v>1434</v>
      </c>
    </row>
    <row r="486" spans="1:29" x14ac:dyDescent="0.25">
      <c r="A486">
        <v>1595</v>
      </c>
      <c r="B486" t="s">
        <v>90</v>
      </c>
      <c r="C486" t="s">
        <v>133</v>
      </c>
      <c r="D486" t="s">
        <v>1428</v>
      </c>
      <c r="E486" t="s">
        <v>1428</v>
      </c>
      <c r="F486" t="s">
        <v>1758</v>
      </c>
      <c r="G486" t="s">
        <v>1759</v>
      </c>
      <c r="H486">
        <v>7088</v>
      </c>
      <c r="I486" t="s">
        <v>1760</v>
      </c>
      <c r="J486" t="s">
        <v>157</v>
      </c>
      <c r="K486">
        <v>570207</v>
      </c>
      <c r="L486" t="s">
        <v>97</v>
      </c>
      <c r="M486" t="s">
        <v>87</v>
      </c>
      <c r="N486" t="s">
        <v>1428</v>
      </c>
      <c r="O486" t="s">
        <v>995</v>
      </c>
      <c r="P486" t="s">
        <v>1432</v>
      </c>
      <c r="R486">
        <v>10.382738186947</v>
      </c>
      <c r="S486">
        <v>-75.474357727373501</v>
      </c>
      <c r="T486">
        <v>1</v>
      </c>
      <c r="U486">
        <v>0.75</v>
      </c>
      <c r="V486">
        <v>0.75</v>
      </c>
      <c r="W486" t="s">
        <v>30</v>
      </c>
      <c r="X486">
        <v>0.06</v>
      </c>
      <c r="Y486" t="s">
        <v>14668</v>
      </c>
      <c r="Z486" s="7">
        <v>1.5114492776841952E-4</v>
      </c>
      <c r="AA486" t="s">
        <v>997</v>
      </c>
      <c r="AB486" t="s">
        <v>1433</v>
      </c>
      <c r="AC486" t="s">
        <v>1434</v>
      </c>
    </row>
    <row r="487" spans="1:29" x14ac:dyDescent="0.25">
      <c r="A487">
        <v>1596</v>
      </c>
      <c r="B487" t="s">
        <v>90</v>
      </c>
      <c r="C487" t="s">
        <v>133</v>
      </c>
      <c r="D487" t="s">
        <v>1428</v>
      </c>
      <c r="E487" t="s">
        <v>1428</v>
      </c>
      <c r="F487" t="s">
        <v>1761</v>
      </c>
      <c r="G487" t="s">
        <v>1762</v>
      </c>
      <c r="H487">
        <v>10052</v>
      </c>
      <c r="I487" t="s">
        <v>1763</v>
      </c>
      <c r="J487" t="s">
        <v>157</v>
      </c>
      <c r="K487">
        <v>199618</v>
      </c>
      <c r="L487" t="s">
        <v>97</v>
      </c>
      <c r="M487" t="s">
        <v>87</v>
      </c>
      <c r="N487" t="s">
        <v>1428</v>
      </c>
      <c r="O487" t="s">
        <v>995</v>
      </c>
      <c r="P487" t="s">
        <v>1432</v>
      </c>
      <c r="R487">
        <v>10.3815645217674</v>
      </c>
      <c r="S487">
        <v>-75.495880005145494</v>
      </c>
      <c r="T487">
        <v>1</v>
      </c>
      <c r="U487">
        <v>0.75</v>
      </c>
      <c r="V487">
        <v>0.75</v>
      </c>
      <c r="W487" t="s">
        <v>31</v>
      </c>
      <c r="X487">
        <v>0.06</v>
      </c>
      <c r="Y487" t="s">
        <v>14668</v>
      </c>
      <c r="Z487" s="7">
        <v>1.5095843868352297E-4</v>
      </c>
      <c r="AA487" t="s">
        <v>997</v>
      </c>
      <c r="AB487" t="s">
        <v>1433</v>
      </c>
      <c r="AC487" t="s">
        <v>1434</v>
      </c>
    </row>
    <row r="488" spans="1:29" x14ac:dyDescent="0.25">
      <c r="A488">
        <v>1598</v>
      </c>
      <c r="B488" t="s">
        <v>90</v>
      </c>
      <c r="C488" t="s">
        <v>124</v>
      </c>
      <c r="D488" t="s">
        <v>1428</v>
      </c>
      <c r="E488" t="s">
        <v>1428</v>
      </c>
      <c r="F488" t="s">
        <v>1764</v>
      </c>
      <c r="G488" t="s">
        <v>1765</v>
      </c>
      <c r="H488" t="s">
        <v>1766</v>
      </c>
      <c r="I488" t="s">
        <v>1767</v>
      </c>
      <c r="J488" t="s">
        <v>157</v>
      </c>
      <c r="K488">
        <v>60280</v>
      </c>
      <c r="L488" t="s">
        <v>97</v>
      </c>
      <c r="M488" t="s">
        <v>87</v>
      </c>
      <c r="N488" t="s">
        <v>1428</v>
      </c>
      <c r="O488" t="s">
        <v>995</v>
      </c>
      <c r="P488" t="s">
        <v>1432</v>
      </c>
      <c r="R488">
        <v>10.443945467930901</v>
      </c>
      <c r="S488">
        <v>-75.517606417860407</v>
      </c>
      <c r="T488">
        <v>1</v>
      </c>
      <c r="U488">
        <v>0.75</v>
      </c>
      <c r="V488">
        <v>0.75</v>
      </c>
      <c r="W488" t="s">
        <v>32</v>
      </c>
      <c r="X488">
        <v>0.06</v>
      </c>
      <c r="Y488" t="s">
        <v>14668</v>
      </c>
      <c r="Z488" s="7">
        <v>1.4660827469244436E-4</v>
      </c>
      <c r="AA488" t="s">
        <v>997</v>
      </c>
      <c r="AB488" t="s">
        <v>1433</v>
      </c>
      <c r="AC488" t="s">
        <v>1434</v>
      </c>
    </row>
    <row r="489" spans="1:29" x14ac:dyDescent="0.25">
      <c r="A489">
        <v>1599</v>
      </c>
      <c r="B489" t="s">
        <v>90</v>
      </c>
      <c r="C489" t="s">
        <v>116</v>
      </c>
      <c r="D489" t="s">
        <v>1428</v>
      </c>
      <c r="E489" t="s">
        <v>1428</v>
      </c>
      <c r="F489" t="s">
        <v>1768</v>
      </c>
      <c r="G489" t="s">
        <v>1769</v>
      </c>
      <c r="H489">
        <v>122</v>
      </c>
      <c r="I489" t="s">
        <v>1770</v>
      </c>
      <c r="J489" t="s">
        <v>157</v>
      </c>
      <c r="K489">
        <v>405192</v>
      </c>
      <c r="L489" t="s">
        <v>97</v>
      </c>
      <c r="M489" t="s">
        <v>87</v>
      </c>
      <c r="N489" t="s">
        <v>1428</v>
      </c>
      <c r="O489" t="s">
        <v>995</v>
      </c>
      <c r="P489" t="s">
        <v>1432</v>
      </c>
      <c r="R489">
        <v>10.413596336381101</v>
      </c>
      <c r="S489">
        <v>-75.537199303638303</v>
      </c>
      <c r="T489">
        <v>1</v>
      </c>
      <c r="U489">
        <v>0.75</v>
      </c>
      <c r="V489">
        <v>0.75</v>
      </c>
      <c r="W489" t="s">
        <v>32</v>
      </c>
      <c r="X489">
        <v>0.06</v>
      </c>
      <c r="Y489" t="s">
        <v>14668</v>
      </c>
      <c r="Z489" s="7">
        <v>1.4135217491345693E-4</v>
      </c>
      <c r="AA489" t="s">
        <v>997</v>
      </c>
      <c r="AB489" t="s">
        <v>1433</v>
      </c>
      <c r="AC489" t="s">
        <v>1434</v>
      </c>
    </row>
    <row r="490" spans="1:29" x14ac:dyDescent="0.25">
      <c r="A490">
        <v>1600</v>
      </c>
      <c r="B490" t="s">
        <v>90</v>
      </c>
      <c r="C490" t="s">
        <v>316</v>
      </c>
      <c r="D490" t="s">
        <v>1428</v>
      </c>
      <c r="E490" t="s">
        <v>1428</v>
      </c>
      <c r="F490" t="s">
        <v>1771</v>
      </c>
      <c r="G490" t="s">
        <v>1772</v>
      </c>
      <c r="H490">
        <v>2843</v>
      </c>
      <c r="I490" t="s">
        <v>1773</v>
      </c>
      <c r="J490" t="s">
        <v>249</v>
      </c>
      <c r="K490">
        <v>0</v>
      </c>
      <c r="L490" t="s">
        <v>97</v>
      </c>
      <c r="M490" t="s">
        <v>87</v>
      </c>
      <c r="N490" t="s">
        <v>1428</v>
      </c>
      <c r="O490" t="s">
        <v>995</v>
      </c>
      <c r="P490" t="s">
        <v>1432</v>
      </c>
      <c r="R490">
        <v>10.3986358843775</v>
      </c>
      <c r="S490">
        <v>-75.494006361309403</v>
      </c>
      <c r="T490">
        <v>1</v>
      </c>
      <c r="U490">
        <v>0.75</v>
      </c>
      <c r="V490">
        <v>0.75</v>
      </c>
      <c r="W490" t="s">
        <v>31</v>
      </c>
      <c r="X490">
        <v>0.06</v>
      </c>
      <c r="Y490" t="s">
        <v>14668</v>
      </c>
      <c r="Z490" s="7">
        <v>1.4057073949667358E-4</v>
      </c>
      <c r="AA490" t="s">
        <v>997</v>
      </c>
      <c r="AB490" t="s">
        <v>1433</v>
      </c>
      <c r="AC490" t="s">
        <v>1434</v>
      </c>
    </row>
    <row r="491" spans="1:29" x14ac:dyDescent="0.25">
      <c r="A491">
        <v>1601</v>
      </c>
      <c r="B491" t="s">
        <v>90</v>
      </c>
      <c r="C491" t="s">
        <v>107</v>
      </c>
      <c r="D491" t="s">
        <v>1428</v>
      </c>
      <c r="E491" t="s">
        <v>1428</v>
      </c>
      <c r="F491" t="s">
        <v>1774</v>
      </c>
      <c r="G491" t="s">
        <v>1775</v>
      </c>
      <c r="H491" t="s">
        <v>1776</v>
      </c>
      <c r="I491" t="s">
        <v>1777</v>
      </c>
      <c r="J491" t="s">
        <v>157</v>
      </c>
      <c r="K491">
        <v>439551</v>
      </c>
      <c r="L491" t="s">
        <v>86</v>
      </c>
      <c r="M491" t="s">
        <v>87</v>
      </c>
      <c r="N491" t="s">
        <v>1428</v>
      </c>
      <c r="O491" t="s">
        <v>995</v>
      </c>
      <c r="P491" t="s">
        <v>1432</v>
      </c>
      <c r="R491">
        <v>10.405003242785099</v>
      </c>
      <c r="S491">
        <v>-75.553597274802797</v>
      </c>
      <c r="T491">
        <v>1</v>
      </c>
      <c r="U491">
        <v>0.75</v>
      </c>
      <c r="V491">
        <v>0.75</v>
      </c>
      <c r="W491" t="s">
        <v>33</v>
      </c>
      <c r="X491">
        <v>0.06</v>
      </c>
      <c r="Y491" t="s">
        <v>14668</v>
      </c>
      <c r="Z491" s="7">
        <v>1.3987210519509789E-4</v>
      </c>
      <c r="AA491" t="s">
        <v>997</v>
      </c>
      <c r="AB491" t="s">
        <v>1433</v>
      </c>
      <c r="AC491" t="s">
        <v>1434</v>
      </c>
    </row>
    <row r="492" spans="1:29" x14ac:dyDescent="0.25">
      <c r="A492">
        <v>1602</v>
      </c>
      <c r="B492" t="s">
        <v>90</v>
      </c>
      <c r="C492" t="s">
        <v>124</v>
      </c>
      <c r="D492" t="s">
        <v>1428</v>
      </c>
      <c r="E492" t="s">
        <v>1428</v>
      </c>
      <c r="F492" t="s">
        <v>1778</v>
      </c>
      <c r="G492" t="s">
        <v>1779</v>
      </c>
      <c r="H492" t="s">
        <v>1780</v>
      </c>
      <c r="I492" t="s">
        <v>1781</v>
      </c>
      <c r="J492" t="s">
        <v>157</v>
      </c>
      <c r="K492">
        <v>383320</v>
      </c>
      <c r="L492" t="s">
        <v>97</v>
      </c>
      <c r="M492" t="s">
        <v>87</v>
      </c>
      <c r="N492" t="s">
        <v>1428</v>
      </c>
      <c r="O492" t="s">
        <v>995</v>
      </c>
      <c r="P492" t="s">
        <v>1432</v>
      </c>
      <c r="R492">
        <v>10.391647729803999</v>
      </c>
      <c r="S492">
        <v>-75.478747103638398</v>
      </c>
      <c r="T492">
        <v>1</v>
      </c>
      <c r="U492">
        <v>0.75</v>
      </c>
      <c r="V492">
        <v>0.75</v>
      </c>
      <c r="W492" t="s">
        <v>30</v>
      </c>
      <c r="X492">
        <v>0.06</v>
      </c>
      <c r="Y492" t="s">
        <v>14669</v>
      </c>
      <c r="Z492" s="7">
        <v>1.3934178966247917E-4</v>
      </c>
      <c r="AA492" t="s">
        <v>997</v>
      </c>
      <c r="AB492" t="s">
        <v>1433</v>
      </c>
      <c r="AC492" t="s">
        <v>1434</v>
      </c>
    </row>
    <row r="493" spans="1:29" x14ac:dyDescent="0.25">
      <c r="A493">
        <v>1603</v>
      </c>
      <c r="B493" t="s">
        <v>90</v>
      </c>
      <c r="C493" t="s">
        <v>133</v>
      </c>
      <c r="D493" t="s">
        <v>1428</v>
      </c>
      <c r="E493" t="s">
        <v>1428</v>
      </c>
      <c r="F493" t="s">
        <v>1782</v>
      </c>
      <c r="G493" t="s">
        <v>1783</v>
      </c>
      <c r="H493">
        <v>4087</v>
      </c>
      <c r="I493" t="s">
        <v>1784</v>
      </c>
      <c r="J493" t="s">
        <v>157</v>
      </c>
      <c r="K493">
        <v>60377</v>
      </c>
      <c r="L493" t="s">
        <v>97</v>
      </c>
      <c r="M493" t="s">
        <v>87</v>
      </c>
      <c r="N493" t="s">
        <v>1428</v>
      </c>
      <c r="O493" t="s">
        <v>995</v>
      </c>
      <c r="P493" t="s">
        <v>1432</v>
      </c>
      <c r="R493">
        <v>10.401894907708099</v>
      </c>
      <c r="S493">
        <v>-75.502975274802907</v>
      </c>
      <c r="T493">
        <v>1</v>
      </c>
      <c r="U493">
        <v>0.75</v>
      </c>
      <c r="V493">
        <v>0.75</v>
      </c>
      <c r="W493" t="s">
        <v>31</v>
      </c>
      <c r="X493">
        <v>0.06</v>
      </c>
      <c r="Y493" t="s">
        <v>14669</v>
      </c>
      <c r="Z493" s="7">
        <v>1.3865950578866379E-4</v>
      </c>
      <c r="AA493" t="s">
        <v>997</v>
      </c>
      <c r="AB493" t="s">
        <v>1433</v>
      </c>
      <c r="AC493" t="s">
        <v>1434</v>
      </c>
    </row>
    <row r="494" spans="1:29" x14ac:dyDescent="0.25">
      <c r="A494">
        <v>1604</v>
      </c>
      <c r="B494" t="s">
        <v>90</v>
      </c>
      <c r="C494" t="s">
        <v>107</v>
      </c>
      <c r="D494" t="s">
        <v>1428</v>
      </c>
      <c r="E494" t="s">
        <v>1428</v>
      </c>
      <c r="F494" t="s">
        <v>1785</v>
      </c>
      <c r="G494" t="s">
        <v>1786</v>
      </c>
      <c r="H494">
        <v>116</v>
      </c>
      <c r="I494" t="s">
        <v>1787</v>
      </c>
      <c r="J494" t="s">
        <v>157</v>
      </c>
      <c r="K494">
        <v>122925</v>
      </c>
      <c r="L494" t="s">
        <v>97</v>
      </c>
      <c r="M494" t="s">
        <v>87</v>
      </c>
      <c r="N494" t="s">
        <v>1428</v>
      </c>
      <c r="O494" t="s">
        <v>995</v>
      </c>
      <c r="P494" t="s">
        <v>1432</v>
      </c>
      <c r="R494">
        <v>10.415647526632901</v>
      </c>
      <c r="S494">
        <v>-75.541866759460603</v>
      </c>
      <c r="T494">
        <v>1</v>
      </c>
      <c r="U494">
        <v>0.75</v>
      </c>
      <c r="V494">
        <v>0.75</v>
      </c>
      <c r="W494" t="s">
        <v>32</v>
      </c>
      <c r="X494">
        <v>0.06</v>
      </c>
      <c r="Y494" t="s">
        <v>14669</v>
      </c>
      <c r="Z494" s="7">
        <v>1.3832050216178345E-4</v>
      </c>
      <c r="AA494" t="s">
        <v>997</v>
      </c>
      <c r="AB494" t="s">
        <v>1433</v>
      </c>
      <c r="AC494" t="s">
        <v>1434</v>
      </c>
    </row>
    <row r="495" spans="1:29" x14ac:dyDescent="0.25">
      <c r="A495">
        <v>1605</v>
      </c>
      <c r="B495" t="s">
        <v>90</v>
      </c>
      <c r="C495" t="s">
        <v>133</v>
      </c>
      <c r="D495" t="s">
        <v>1428</v>
      </c>
      <c r="E495" t="s">
        <v>1428</v>
      </c>
      <c r="F495" t="s">
        <v>1788</v>
      </c>
      <c r="G495" t="s">
        <v>1789</v>
      </c>
      <c r="H495">
        <v>8097</v>
      </c>
      <c r="I495" t="s">
        <v>1790</v>
      </c>
      <c r="J495" t="s">
        <v>157</v>
      </c>
      <c r="K495">
        <v>381460</v>
      </c>
      <c r="L495" t="s">
        <v>97</v>
      </c>
      <c r="M495" t="s">
        <v>87</v>
      </c>
      <c r="N495" t="s">
        <v>1428</v>
      </c>
      <c r="O495" t="s">
        <v>995</v>
      </c>
      <c r="P495" t="s">
        <v>1432</v>
      </c>
      <c r="R495">
        <v>10.3885300637487</v>
      </c>
      <c r="S495">
        <v>-75.491677512146495</v>
      </c>
      <c r="T495">
        <v>1</v>
      </c>
      <c r="U495">
        <v>0.75</v>
      </c>
      <c r="V495">
        <v>0.75</v>
      </c>
      <c r="W495" t="s">
        <v>31</v>
      </c>
      <c r="X495">
        <v>0.06</v>
      </c>
      <c r="Y495" t="s">
        <v>14669</v>
      </c>
      <c r="Z495" s="7">
        <v>1.3824879461123981E-4</v>
      </c>
      <c r="AA495" t="s">
        <v>997</v>
      </c>
      <c r="AB495" t="s">
        <v>1433</v>
      </c>
      <c r="AC495" t="s">
        <v>1434</v>
      </c>
    </row>
    <row r="496" spans="1:29" x14ac:dyDescent="0.25">
      <c r="A496">
        <v>1606</v>
      </c>
      <c r="B496" t="s">
        <v>90</v>
      </c>
      <c r="C496" t="s">
        <v>116</v>
      </c>
      <c r="D496" t="s">
        <v>1428</v>
      </c>
      <c r="E496" t="s">
        <v>1428</v>
      </c>
      <c r="F496" t="s">
        <v>1791</v>
      </c>
      <c r="G496" t="s">
        <v>1792</v>
      </c>
      <c r="H496">
        <v>185</v>
      </c>
      <c r="I496" t="s">
        <v>1793</v>
      </c>
      <c r="J496" t="s">
        <v>157</v>
      </c>
      <c r="K496">
        <v>405194</v>
      </c>
      <c r="L496" t="s">
        <v>97</v>
      </c>
      <c r="M496" t="s">
        <v>87</v>
      </c>
      <c r="N496" t="s">
        <v>1428</v>
      </c>
      <c r="O496" t="s">
        <v>995</v>
      </c>
      <c r="P496" t="s">
        <v>1432</v>
      </c>
      <c r="R496">
        <v>10.3988892353896</v>
      </c>
      <c r="S496">
        <v>-75.559632528954197</v>
      </c>
      <c r="T496">
        <v>1</v>
      </c>
      <c r="U496">
        <v>0.75</v>
      </c>
      <c r="V496">
        <v>0.75</v>
      </c>
      <c r="W496" t="s">
        <v>33</v>
      </c>
      <c r="X496">
        <v>0.06</v>
      </c>
      <c r="Y496" t="s">
        <v>14669</v>
      </c>
      <c r="Z496" s="7">
        <v>1.3794806281629236E-4</v>
      </c>
      <c r="AA496" t="s">
        <v>997</v>
      </c>
      <c r="AB496" t="s">
        <v>1433</v>
      </c>
      <c r="AC496" t="s">
        <v>1434</v>
      </c>
    </row>
    <row r="497" spans="1:29" x14ac:dyDescent="0.25">
      <c r="A497">
        <v>1607</v>
      </c>
      <c r="B497" t="s">
        <v>90</v>
      </c>
      <c r="C497" t="s">
        <v>133</v>
      </c>
      <c r="D497" t="s">
        <v>1428</v>
      </c>
      <c r="E497" t="s">
        <v>1428</v>
      </c>
      <c r="F497" t="s">
        <v>1794</v>
      </c>
      <c r="G497" t="s">
        <v>1795</v>
      </c>
      <c r="H497">
        <v>10740</v>
      </c>
      <c r="I497" t="s">
        <v>1796</v>
      </c>
      <c r="J497" t="s">
        <v>157</v>
      </c>
      <c r="K497">
        <v>0</v>
      </c>
      <c r="L497" t="s">
        <v>97</v>
      </c>
      <c r="M497" t="s">
        <v>87</v>
      </c>
      <c r="N497" t="s">
        <v>1428</v>
      </c>
      <c r="O497" t="s">
        <v>995</v>
      </c>
      <c r="P497" t="s">
        <v>1432</v>
      </c>
      <c r="R497">
        <v>10.4242280933417</v>
      </c>
      <c r="S497">
        <v>-75.547172574756203</v>
      </c>
      <c r="T497">
        <v>1</v>
      </c>
      <c r="U497">
        <v>0.75</v>
      </c>
      <c r="V497">
        <v>0.75</v>
      </c>
      <c r="W497" t="s">
        <v>33</v>
      </c>
      <c r="X497">
        <v>0.06</v>
      </c>
      <c r="Y497" t="s">
        <v>14669</v>
      </c>
      <c r="Z497" s="7">
        <v>1.3749408500513904E-4</v>
      </c>
      <c r="AA497" t="s">
        <v>997</v>
      </c>
      <c r="AB497" t="s">
        <v>1433</v>
      </c>
      <c r="AC497" t="s">
        <v>1434</v>
      </c>
    </row>
    <row r="498" spans="1:29" x14ac:dyDescent="0.25">
      <c r="A498">
        <v>1608</v>
      </c>
      <c r="B498" t="s">
        <v>8743</v>
      </c>
      <c r="C498" t="s">
        <v>80</v>
      </c>
      <c r="D498" t="s">
        <v>1428</v>
      </c>
      <c r="E498" t="s">
        <v>1428</v>
      </c>
      <c r="F498" t="s">
        <v>1797</v>
      </c>
      <c r="G498" t="s">
        <v>1798</v>
      </c>
      <c r="H498">
        <v>1118</v>
      </c>
      <c r="I498" t="s">
        <v>1799</v>
      </c>
      <c r="J498" t="s">
        <v>263</v>
      </c>
      <c r="K498">
        <v>0</v>
      </c>
      <c r="L498" t="s">
        <v>86</v>
      </c>
      <c r="M498" t="s">
        <v>87</v>
      </c>
      <c r="N498" t="s">
        <v>1428</v>
      </c>
      <c r="O498" t="s">
        <v>995</v>
      </c>
      <c r="P498" t="s">
        <v>1432</v>
      </c>
      <c r="R498">
        <v>10.4083993122539</v>
      </c>
      <c r="S498">
        <v>-75.5132701823443</v>
      </c>
      <c r="T498">
        <v>2</v>
      </c>
      <c r="U498">
        <v>1</v>
      </c>
      <c r="V498">
        <v>2</v>
      </c>
      <c r="W498" t="s">
        <v>31</v>
      </c>
      <c r="X498">
        <v>0.16</v>
      </c>
      <c r="Y498" t="s">
        <v>14669</v>
      </c>
      <c r="Z498" s="7">
        <v>1.3618330059889279E-4</v>
      </c>
      <c r="AA498" t="s">
        <v>997</v>
      </c>
      <c r="AB498" t="s">
        <v>1433</v>
      </c>
      <c r="AC498" t="s">
        <v>1434</v>
      </c>
    </row>
    <row r="499" spans="1:29" x14ac:dyDescent="0.25">
      <c r="A499">
        <v>1609</v>
      </c>
      <c r="B499" t="s">
        <v>90</v>
      </c>
      <c r="C499" t="s">
        <v>671</v>
      </c>
      <c r="D499" t="s">
        <v>1428</v>
      </c>
      <c r="E499" t="s">
        <v>1428</v>
      </c>
      <c r="F499" t="s">
        <v>1800</v>
      </c>
      <c r="G499" t="s">
        <v>1801</v>
      </c>
      <c r="H499">
        <v>158</v>
      </c>
      <c r="I499" t="s">
        <v>1802</v>
      </c>
      <c r="J499" t="s">
        <v>249</v>
      </c>
      <c r="K499">
        <v>302477</v>
      </c>
      <c r="L499" t="s">
        <v>97</v>
      </c>
      <c r="M499" t="s">
        <v>87</v>
      </c>
      <c r="N499" t="s">
        <v>1428</v>
      </c>
      <c r="O499" t="s">
        <v>995</v>
      </c>
      <c r="P499" t="s">
        <v>1432</v>
      </c>
      <c r="R499">
        <v>10.4362484486289</v>
      </c>
      <c r="S499">
        <v>-75.536639770396704</v>
      </c>
      <c r="T499">
        <v>1</v>
      </c>
      <c r="U499">
        <v>0.75</v>
      </c>
      <c r="V499">
        <v>0.75</v>
      </c>
      <c r="W499" t="s">
        <v>32</v>
      </c>
      <c r="X499">
        <v>0.06</v>
      </c>
      <c r="Y499" t="s">
        <v>14669</v>
      </c>
      <c r="Z499" s="7">
        <v>1.3598985840866651E-4</v>
      </c>
      <c r="AA499" t="s">
        <v>997</v>
      </c>
      <c r="AB499" t="s">
        <v>1433</v>
      </c>
      <c r="AC499" t="s">
        <v>1434</v>
      </c>
    </row>
    <row r="500" spans="1:29" x14ac:dyDescent="0.25">
      <c r="A500">
        <v>1610</v>
      </c>
      <c r="B500" t="s">
        <v>8743</v>
      </c>
      <c r="C500" t="s">
        <v>80</v>
      </c>
      <c r="D500" t="s">
        <v>1428</v>
      </c>
      <c r="E500" t="s">
        <v>1428</v>
      </c>
      <c r="F500" t="s">
        <v>1803</v>
      </c>
      <c r="G500" t="s">
        <v>1804</v>
      </c>
      <c r="H500">
        <v>1114</v>
      </c>
      <c r="I500" t="s">
        <v>1805</v>
      </c>
      <c r="J500" t="s">
        <v>263</v>
      </c>
      <c r="K500">
        <v>0</v>
      </c>
      <c r="L500" t="s">
        <v>86</v>
      </c>
      <c r="M500" t="s">
        <v>87</v>
      </c>
      <c r="N500" t="s">
        <v>1428</v>
      </c>
      <c r="O500" t="s">
        <v>995</v>
      </c>
      <c r="P500" t="s">
        <v>1432</v>
      </c>
      <c r="R500">
        <v>10.4023361397609</v>
      </c>
      <c r="S500">
        <v>-75.462156501789707</v>
      </c>
      <c r="T500">
        <v>2</v>
      </c>
      <c r="U500">
        <v>1</v>
      </c>
      <c r="V500">
        <v>2</v>
      </c>
      <c r="W500" t="s">
        <v>30</v>
      </c>
      <c r="X500">
        <v>0.16</v>
      </c>
      <c r="Y500" t="s">
        <v>14669</v>
      </c>
      <c r="Z500" s="7">
        <v>1.3543691888517147E-4</v>
      </c>
      <c r="AA500" t="s">
        <v>997</v>
      </c>
      <c r="AB500" t="s">
        <v>1433</v>
      </c>
      <c r="AC500" t="s">
        <v>1434</v>
      </c>
    </row>
    <row r="501" spans="1:29" x14ac:dyDescent="0.25">
      <c r="A501">
        <v>1611</v>
      </c>
      <c r="B501" t="s">
        <v>90</v>
      </c>
      <c r="C501" t="s">
        <v>107</v>
      </c>
      <c r="D501" t="s">
        <v>1428</v>
      </c>
      <c r="E501" t="s">
        <v>1428</v>
      </c>
      <c r="F501" t="s">
        <v>1806</v>
      </c>
      <c r="G501" t="s">
        <v>1807</v>
      </c>
      <c r="H501" t="s">
        <v>1808</v>
      </c>
      <c r="I501" t="s">
        <v>1809</v>
      </c>
      <c r="J501" t="s">
        <v>157</v>
      </c>
      <c r="K501">
        <v>405405</v>
      </c>
      <c r="L501" t="s">
        <v>86</v>
      </c>
      <c r="M501" t="s">
        <v>87</v>
      </c>
      <c r="N501" t="s">
        <v>1428</v>
      </c>
      <c r="O501" t="s">
        <v>995</v>
      </c>
      <c r="P501" t="s">
        <v>1432</v>
      </c>
      <c r="R501">
        <v>10.388307826894501</v>
      </c>
      <c r="S501">
        <v>-75.516047471543899</v>
      </c>
      <c r="T501">
        <v>1</v>
      </c>
      <c r="U501">
        <v>0.75</v>
      </c>
      <c r="V501">
        <v>0.75</v>
      </c>
      <c r="W501" t="s">
        <v>31</v>
      </c>
      <c r="X501">
        <v>0.06</v>
      </c>
      <c r="Y501" t="s">
        <v>14669</v>
      </c>
      <c r="Z501" s="7">
        <v>1.333468664560782E-4</v>
      </c>
      <c r="AA501" t="s">
        <v>997</v>
      </c>
      <c r="AB501" t="s">
        <v>1433</v>
      </c>
      <c r="AC501" t="s">
        <v>1434</v>
      </c>
    </row>
    <row r="502" spans="1:29" x14ac:dyDescent="0.25">
      <c r="A502">
        <v>1612</v>
      </c>
      <c r="B502" t="s">
        <v>90</v>
      </c>
      <c r="C502" t="s">
        <v>124</v>
      </c>
      <c r="D502" t="s">
        <v>1428</v>
      </c>
      <c r="E502" t="s">
        <v>1428</v>
      </c>
      <c r="F502" t="s">
        <v>1810</v>
      </c>
      <c r="G502" t="s">
        <v>1811</v>
      </c>
      <c r="H502" t="s">
        <v>1812</v>
      </c>
      <c r="I502" t="s">
        <v>1813</v>
      </c>
      <c r="J502" t="s">
        <v>157</v>
      </c>
      <c r="K502">
        <v>344142</v>
      </c>
      <c r="L502" t="s">
        <v>97</v>
      </c>
      <c r="M502" t="s">
        <v>87</v>
      </c>
      <c r="N502" t="s">
        <v>1428</v>
      </c>
      <c r="O502" t="s">
        <v>995</v>
      </c>
      <c r="P502" t="s">
        <v>1432</v>
      </c>
      <c r="R502">
        <v>10.391689794101801</v>
      </c>
      <c r="S502">
        <v>-75.4797537631582</v>
      </c>
      <c r="T502">
        <v>1</v>
      </c>
      <c r="U502">
        <v>0.75</v>
      </c>
      <c r="V502">
        <v>0.75</v>
      </c>
      <c r="W502" t="s">
        <v>30</v>
      </c>
      <c r="X502">
        <v>0.06</v>
      </c>
      <c r="Y502" t="s">
        <v>14669</v>
      </c>
      <c r="Z502" s="7">
        <v>1.3294029002807812E-4</v>
      </c>
      <c r="AA502" t="s">
        <v>997</v>
      </c>
      <c r="AB502" t="s">
        <v>1433</v>
      </c>
      <c r="AC502" t="s">
        <v>1434</v>
      </c>
    </row>
    <row r="503" spans="1:29" x14ac:dyDescent="0.25">
      <c r="A503">
        <v>1613</v>
      </c>
      <c r="B503" t="s">
        <v>8743</v>
      </c>
      <c r="C503" t="s">
        <v>80</v>
      </c>
      <c r="D503" t="s">
        <v>1428</v>
      </c>
      <c r="E503" t="s">
        <v>1428</v>
      </c>
      <c r="F503" t="s">
        <v>1814</v>
      </c>
      <c r="G503" t="s">
        <v>1815</v>
      </c>
      <c r="H503">
        <v>1101</v>
      </c>
      <c r="I503" t="s">
        <v>1816</v>
      </c>
      <c r="J503" t="s">
        <v>263</v>
      </c>
      <c r="K503">
        <v>12362</v>
      </c>
      <c r="L503" t="s">
        <v>86</v>
      </c>
      <c r="M503" t="s">
        <v>87</v>
      </c>
      <c r="N503" t="s">
        <v>1428</v>
      </c>
      <c r="O503" t="s">
        <v>995</v>
      </c>
      <c r="P503" t="s">
        <v>1432</v>
      </c>
      <c r="R503">
        <v>10.4331812557127</v>
      </c>
      <c r="S503">
        <v>-75.542145474802595</v>
      </c>
      <c r="T503">
        <v>2</v>
      </c>
      <c r="U503">
        <v>1</v>
      </c>
      <c r="V503">
        <v>2</v>
      </c>
      <c r="W503" t="s">
        <v>32</v>
      </c>
      <c r="X503">
        <v>0.16</v>
      </c>
      <c r="Y503" t="s">
        <v>14669</v>
      </c>
      <c r="Z503" s="7">
        <v>1.3212362154450428E-4</v>
      </c>
      <c r="AA503" t="s">
        <v>997</v>
      </c>
      <c r="AB503" t="s">
        <v>1433</v>
      </c>
      <c r="AC503" t="s">
        <v>1434</v>
      </c>
    </row>
    <row r="504" spans="1:29" x14ac:dyDescent="0.25">
      <c r="A504">
        <v>1614</v>
      </c>
      <c r="B504" t="s">
        <v>8743</v>
      </c>
      <c r="C504" t="s">
        <v>98</v>
      </c>
      <c r="D504" t="s">
        <v>1428</v>
      </c>
      <c r="E504" t="s">
        <v>1428</v>
      </c>
      <c r="F504" t="s">
        <v>1817</v>
      </c>
      <c r="G504" t="s">
        <v>1818</v>
      </c>
      <c r="H504">
        <v>371</v>
      </c>
      <c r="I504" t="s">
        <v>1819</v>
      </c>
      <c r="J504" t="s">
        <v>263</v>
      </c>
      <c r="K504">
        <v>12342</v>
      </c>
      <c r="L504" t="s">
        <v>86</v>
      </c>
      <c r="M504" t="s">
        <v>87</v>
      </c>
      <c r="N504" t="s">
        <v>1428</v>
      </c>
      <c r="O504" t="s">
        <v>995</v>
      </c>
      <c r="P504" t="s">
        <v>1432</v>
      </c>
      <c r="R504">
        <v>10.4256542042876</v>
      </c>
      <c r="S504">
        <v>-75.546870210295296</v>
      </c>
      <c r="T504">
        <v>2</v>
      </c>
      <c r="U504">
        <v>2</v>
      </c>
      <c r="V504">
        <v>4</v>
      </c>
      <c r="W504" t="s">
        <v>33</v>
      </c>
      <c r="X504">
        <v>0.32</v>
      </c>
      <c r="Y504" t="s">
        <v>14669</v>
      </c>
      <c r="Z504" s="7">
        <v>1.3163902008815165E-4</v>
      </c>
      <c r="AA504" t="s">
        <v>997</v>
      </c>
      <c r="AB504" t="s">
        <v>1433</v>
      </c>
      <c r="AC504" t="s">
        <v>1434</v>
      </c>
    </row>
    <row r="505" spans="1:29" x14ac:dyDescent="0.25">
      <c r="A505">
        <v>1615</v>
      </c>
      <c r="B505" t="s">
        <v>90</v>
      </c>
      <c r="C505" t="s">
        <v>124</v>
      </c>
      <c r="D505" t="s">
        <v>1428</v>
      </c>
      <c r="E505" t="s">
        <v>1428</v>
      </c>
      <c r="F505" t="s">
        <v>1820</v>
      </c>
      <c r="G505" t="s">
        <v>1821</v>
      </c>
      <c r="H505" t="s">
        <v>1822</v>
      </c>
      <c r="I505" t="s">
        <v>1823</v>
      </c>
      <c r="J505" t="s">
        <v>157</v>
      </c>
      <c r="K505">
        <v>28955</v>
      </c>
      <c r="L505" t="s">
        <v>97</v>
      </c>
      <c r="M505" t="s">
        <v>87</v>
      </c>
      <c r="N505" t="s">
        <v>1428</v>
      </c>
      <c r="O505" t="s">
        <v>995</v>
      </c>
      <c r="P505" t="s">
        <v>1432</v>
      </c>
      <c r="R505">
        <v>10.415441374697901</v>
      </c>
      <c r="S505">
        <v>-75.527917390144793</v>
      </c>
      <c r="T505">
        <v>1</v>
      </c>
      <c r="U505">
        <v>0.75</v>
      </c>
      <c r="V505">
        <v>0.75</v>
      </c>
      <c r="W505" t="s">
        <v>31</v>
      </c>
      <c r="X505">
        <v>0.06</v>
      </c>
      <c r="Y505" t="s">
        <v>14669</v>
      </c>
      <c r="Z505" s="7">
        <v>1.3160269953058244E-4</v>
      </c>
      <c r="AA505" t="s">
        <v>997</v>
      </c>
      <c r="AB505" t="s">
        <v>1433</v>
      </c>
      <c r="AC505" t="s">
        <v>1434</v>
      </c>
    </row>
    <row r="506" spans="1:29" x14ac:dyDescent="0.25">
      <c r="A506">
        <v>1616</v>
      </c>
      <c r="B506" t="s">
        <v>90</v>
      </c>
      <c r="C506" t="s">
        <v>124</v>
      </c>
      <c r="D506" t="s">
        <v>1428</v>
      </c>
      <c r="E506" t="s">
        <v>1428</v>
      </c>
      <c r="F506" t="s">
        <v>1824</v>
      </c>
      <c r="G506" t="s">
        <v>1825</v>
      </c>
      <c r="H506" t="s">
        <v>1826</v>
      </c>
      <c r="I506" t="s">
        <v>1827</v>
      </c>
      <c r="J506" t="s">
        <v>157</v>
      </c>
      <c r="K506">
        <v>201562</v>
      </c>
      <c r="L506" t="s">
        <v>97</v>
      </c>
      <c r="M506" t="s">
        <v>87</v>
      </c>
      <c r="N506" t="s">
        <v>1428</v>
      </c>
      <c r="O506" t="s">
        <v>995</v>
      </c>
      <c r="P506" t="s">
        <v>1432</v>
      </c>
      <c r="R506">
        <v>10.3989660577628</v>
      </c>
      <c r="S506">
        <v>-75.493807045967301</v>
      </c>
      <c r="T506">
        <v>1</v>
      </c>
      <c r="U506">
        <v>0.75</v>
      </c>
      <c r="V506">
        <v>0.75</v>
      </c>
      <c r="W506" t="s">
        <v>31</v>
      </c>
      <c r="X506">
        <v>0.06</v>
      </c>
      <c r="Y506" t="s">
        <v>14669</v>
      </c>
      <c r="Z506" s="7">
        <v>1.3128921488093874E-4</v>
      </c>
      <c r="AA506" t="s">
        <v>997</v>
      </c>
      <c r="AB506" t="s">
        <v>1433</v>
      </c>
      <c r="AC506" t="s">
        <v>1434</v>
      </c>
    </row>
    <row r="507" spans="1:29" x14ac:dyDescent="0.25">
      <c r="A507">
        <v>1617</v>
      </c>
      <c r="B507" t="s">
        <v>90</v>
      </c>
      <c r="C507" t="s">
        <v>124</v>
      </c>
      <c r="D507" t="s">
        <v>1428</v>
      </c>
      <c r="E507" t="s">
        <v>1428</v>
      </c>
      <c r="F507" t="s">
        <v>1828</v>
      </c>
      <c r="G507" t="s">
        <v>1829</v>
      </c>
      <c r="H507" t="s">
        <v>1830</v>
      </c>
      <c r="I507" t="s">
        <v>1831</v>
      </c>
      <c r="J507" t="s">
        <v>157</v>
      </c>
      <c r="K507">
        <v>439547</v>
      </c>
      <c r="L507" t="s">
        <v>97</v>
      </c>
      <c r="M507" t="s">
        <v>87</v>
      </c>
      <c r="N507" t="s">
        <v>1428</v>
      </c>
      <c r="O507" t="s">
        <v>995</v>
      </c>
      <c r="P507" t="s">
        <v>1432</v>
      </c>
      <c r="R507">
        <v>10.384590688106201</v>
      </c>
      <c r="S507">
        <v>-75.467660954475704</v>
      </c>
      <c r="T507">
        <v>1</v>
      </c>
      <c r="U507">
        <v>0.75</v>
      </c>
      <c r="V507">
        <v>0.75</v>
      </c>
      <c r="W507" t="s">
        <v>30</v>
      </c>
      <c r="X507">
        <v>0.06</v>
      </c>
      <c r="Y507" t="s">
        <v>14669</v>
      </c>
      <c r="Z507" s="7">
        <v>1.3013639070071458E-4</v>
      </c>
      <c r="AA507" t="s">
        <v>997</v>
      </c>
      <c r="AB507" t="s">
        <v>1433</v>
      </c>
      <c r="AC507" t="s">
        <v>1434</v>
      </c>
    </row>
    <row r="508" spans="1:29" x14ac:dyDescent="0.25">
      <c r="A508">
        <v>1618</v>
      </c>
      <c r="B508" t="s">
        <v>90</v>
      </c>
      <c r="C508" t="s">
        <v>107</v>
      </c>
      <c r="D508" t="s">
        <v>1428</v>
      </c>
      <c r="E508" t="s">
        <v>1428</v>
      </c>
      <c r="F508" t="s">
        <v>1832</v>
      </c>
      <c r="G508" t="s">
        <v>1833</v>
      </c>
      <c r="H508" t="s">
        <v>1834</v>
      </c>
      <c r="I508" t="s">
        <v>1835</v>
      </c>
      <c r="J508" t="s">
        <v>157</v>
      </c>
      <c r="K508">
        <v>38448</v>
      </c>
      <c r="L508" t="s">
        <v>97</v>
      </c>
      <c r="M508" t="s">
        <v>87</v>
      </c>
      <c r="N508" t="s">
        <v>1428</v>
      </c>
      <c r="O508" t="s">
        <v>995</v>
      </c>
      <c r="P508" t="s">
        <v>1432</v>
      </c>
      <c r="R508">
        <v>10.3970160541048</v>
      </c>
      <c r="S508">
        <v>-75.5181476901449</v>
      </c>
      <c r="T508">
        <v>1</v>
      </c>
      <c r="U508">
        <v>0.75</v>
      </c>
      <c r="V508">
        <v>0.75</v>
      </c>
      <c r="W508" t="s">
        <v>31</v>
      </c>
      <c r="X508">
        <v>0.06</v>
      </c>
      <c r="Y508" t="s">
        <v>14669</v>
      </c>
      <c r="Z508" s="7">
        <v>1.2983161396798069E-4</v>
      </c>
      <c r="AA508" t="s">
        <v>997</v>
      </c>
      <c r="AB508" t="s">
        <v>1433</v>
      </c>
      <c r="AC508" t="s">
        <v>1434</v>
      </c>
    </row>
    <row r="509" spans="1:29" x14ac:dyDescent="0.25">
      <c r="A509">
        <v>1619</v>
      </c>
      <c r="B509" t="s">
        <v>90</v>
      </c>
      <c r="C509" t="s">
        <v>316</v>
      </c>
      <c r="D509" t="s">
        <v>1428</v>
      </c>
      <c r="E509" t="s">
        <v>1428</v>
      </c>
      <c r="F509" t="s">
        <v>1836</v>
      </c>
      <c r="G509" t="s">
        <v>1837</v>
      </c>
      <c r="H509">
        <v>2868</v>
      </c>
      <c r="I509" t="s">
        <v>1838</v>
      </c>
      <c r="J509" t="s">
        <v>249</v>
      </c>
      <c r="K509">
        <v>0</v>
      </c>
      <c r="L509" t="s">
        <v>97</v>
      </c>
      <c r="M509" t="s">
        <v>87</v>
      </c>
      <c r="N509" t="s">
        <v>1428</v>
      </c>
      <c r="O509" t="s">
        <v>995</v>
      </c>
      <c r="P509" t="s">
        <v>1432</v>
      </c>
      <c r="R509">
        <v>10.4275805160473</v>
      </c>
      <c r="S509">
        <v>-75.545421632473605</v>
      </c>
      <c r="T509">
        <v>1</v>
      </c>
      <c r="U509">
        <v>0.75</v>
      </c>
      <c r="V509">
        <v>0.75</v>
      </c>
      <c r="W509" t="s">
        <v>33</v>
      </c>
      <c r="X509">
        <v>0.06</v>
      </c>
      <c r="Y509" t="s">
        <v>14669</v>
      </c>
      <c r="Z509" s="7">
        <v>1.2818699387824039E-4</v>
      </c>
      <c r="AA509" t="s">
        <v>997</v>
      </c>
      <c r="AB509" t="s">
        <v>1433</v>
      </c>
      <c r="AC509" t="s">
        <v>1434</v>
      </c>
    </row>
    <row r="510" spans="1:29" x14ac:dyDescent="0.25">
      <c r="A510">
        <v>1620</v>
      </c>
      <c r="B510" t="s">
        <v>90</v>
      </c>
      <c r="C510" t="s">
        <v>671</v>
      </c>
      <c r="D510" t="s">
        <v>1428</v>
      </c>
      <c r="E510" t="s">
        <v>1428</v>
      </c>
      <c r="F510" t="s">
        <v>1839</v>
      </c>
      <c r="G510" t="s">
        <v>1840</v>
      </c>
      <c r="H510">
        <v>257</v>
      </c>
      <c r="I510" t="s">
        <v>1841</v>
      </c>
      <c r="J510" t="s">
        <v>249</v>
      </c>
      <c r="K510">
        <v>405368</v>
      </c>
      <c r="L510" t="s">
        <v>97</v>
      </c>
      <c r="M510" t="s">
        <v>87</v>
      </c>
      <c r="N510" t="s">
        <v>1428</v>
      </c>
      <c r="O510" t="s">
        <v>995</v>
      </c>
      <c r="P510" t="s">
        <v>1432</v>
      </c>
      <c r="R510">
        <v>10.5164112162173</v>
      </c>
      <c r="S510">
        <v>-75.470024545966496</v>
      </c>
      <c r="T510">
        <v>1</v>
      </c>
      <c r="U510">
        <v>0.75</v>
      </c>
      <c r="V510">
        <v>0.75</v>
      </c>
      <c r="W510" t="s">
        <v>32</v>
      </c>
      <c r="X510">
        <v>0.06</v>
      </c>
      <c r="Y510" t="s">
        <v>14669</v>
      </c>
      <c r="Z510" s="7">
        <v>1.2763897015954787E-4</v>
      </c>
      <c r="AA510" t="s">
        <v>997</v>
      </c>
      <c r="AB510" t="s">
        <v>1433</v>
      </c>
      <c r="AC510" t="s">
        <v>1434</v>
      </c>
    </row>
    <row r="511" spans="1:29" x14ac:dyDescent="0.25">
      <c r="A511">
        <v>1621</v>
      </c>
      <c r="B511" t="s">
        <v>90</v>
      </c>
      <c r="C511" t="s">
        <v>107</v>
      </c>
      <c r="D511" t="s">
        <v>1428</v>
      </c>
      <c r="E511" t="s">
        <v>1428</v>
      </c>
      <c r="F511" t="s">
        <v>1842</v>
      </c>
      <c r="G511" t="s">
        <v>1843</v>
      </c>
      <c r="H511">
        <v>10000</v>
      </c>
      <c r="I511" t="s">
        <v>1844</v>
      </c>
      <c r="J511" t="s">
        <v>157</v>
      </c>
      <c r="K511">
        <v>29549</v>
      </c>
      <c r="L511" t="s">
        <v>97</v>
      </c>
      <c r="M511" t="s">
        <v>87</v>
      </c>
      <c r="N511" t="s">
        <v>1428</v>
      </c>
      <c r="O511" t="s">
        <v>995</v>
      </c>
      <c r="P511" t="s">
        <v>1432</v>
      </c>
      <c r="R511">
        <v>10.421732234012399</v>
      </c>
      <c r="S511">
        <v>-75.541148918980397</v>
      </c>
      <c r="T511">
        <v>1</v>
      </c>
      <c r="U511">
        <v>0.75</v>
      </c>
      <c r="V511">
        <v>0.75</v>
      </c>
      <c r="W511" t="s">
        <v>32</v>
      </c>
      <c r="X511">
        <v>0.06</v>
      </c>
      <c r="Y511" t="s">
        <v>14669</v>
      </c>
      <c r="Z511" s="7">
        <v>1.2432689730690449E-4</v>
      </c>
      <c r="AA511" t="s">
        <v>997</v>
      </c>
      <c r="AB511" t="s">
        <v>1433</v>
      </c>
      <c r="AC511" t="s">
        <v>1434</v>
      </c>
    </row>
    <row r="512" spans="1:29" x14ac:dyDescent="0.25">
      <c r="A512">
        <v>1622</v>
      </c>
      <c r="B512" t="s">
        <v>8743</v>
      </c>
      <c r="C512" t="s">
        <v>98</v>
      </c>
      <c r="D512" t="s">
        <v>1428</v>
      </c>
      <c r="E512" t="s">
        <v>1428</v>
      </c>
      <c r="F512" t="s">
        <v>1845</v>
      </c>
      <c r="G512" t="s">
        <v>1846</v>
      </c>
      <c r="H512">
        <v>647</v>
      </c>
      <c r="I512" t="s">
        <v>1847</v>
      </c>
      <c r="J512" t="s">
        <v>263</v>
      </c>
      <c r="K512">
        <v>0</v>
      </c>
      <c r="L512" t="s">
        <v>86</v>
      </c>
      <c r="M512" t="s">
        <v>87</v>
      </c>
      <c r="N512" t="s">
        <v>1428</v>
      </c>
      <c r="O512" t="s">
        <v>995</v>
      </c>
      <c r="P512" t="s">
        <v>1432</v>
      </c>
      <c r="R512">
        <v>10.515606819378799</v>
      </c>
      <c r="S512">
        <v>-75.470264074802003</v>
      </c>
      <c r="T512">
        <v>2</v>
      </c>
      <c r="U512">
        <v>2</v>
      </c>
      <c r="V512">
        <v>4</v>
      </c>
      <c r="W512" t="s">
        <v>32</v>
      </c>
      <c r="X512">
        <v>0.32</v>
      </c>
      <c r="Y512" t="s">
        <v>14669</v>
      </c>
      <c r="Z512" s="7">
        <v>1.2413447380403193E-4</v>
      </c>
      <c r="AA512" t="s">
        <v>997</v>
      </c>
      <c r="AB512" t="s">
        <v>1433</v>
      </c>
      <c r="AC512" t="s">
        <v>1434</v>
      </c>
    </row>
    <row r="513" spans="1:29" x14ac:dyDescent="0.25">
      <c r="A513">
        <v>1623</v>
      </c>
      <c r="B513" t="s">
        <v>90</v>
      </c>
      <c r="C513" t="s">
        <v>158</v>
      </c>
      <c r="D513" t="s">
        <v>1428</v>
      </c>
      <c r="E513" t="s">
        <v>1428</v>
      </c>
      <c r="F513" t="s">
        <v>1848</v>
      </c>
      <c r="G513" t="s">
        <v>1849</v>
      </c>
      <c r="H513">
        <v>1361</v>
      </c>
      <c r="I513" t="s">
        <v>1850</v>
      </c>
      <c r="J513" t="s">
        <v>249</v>
      </c>
      <c r="K513">
        <v>0</v>
      </c>
      <c r="L513" t="s">
        <v>97</v>
      </c>
      <c r="M513" t="s">
        <v>87</v>
      </c>
      <c r="N513" t="s">
        <v>1428</v>
      </c>
      <c r="O513" t="s">
        <v>995</v>
      </c>
      <c r="P513" t="s">
        <v>1432</v>
      </c>
      <c r="R513">
        <v>10.4441654559448</v>
      </c>
      <c r="S513">
        <v>-75.517573330624998</v>
      </c>
      <c r="T513">
        <v>1</v>
      </c>
      <c r="U513">
        <v>0.75</v>
      </c>
      <c r="V513">
        <v>0.75</v>
      </c>
      <c r="W513" t="s">
        <v>32</v>
      </c>
      <c r="X513">
        <v>0.06</v>
      </c>
      <c r="Y513" t="s">
        <v>14669</v>
      </c>
      <c r="Z513" s="7">
        <v>1.213823235822176E-4</v>
      </c>
      <c r="AA513" t="s">
        <v>997</v>
      </c>
      <c r="AB513" t="s">
        <v>1433</v>
      </c>
      <c r="AC513" t="s">
        <v>1434</v>
      </c>
    </row>
    <row r="514" spans="1:29" x14ac:dyDescent="0.25">
      <c r="A514">
        <v>1625</v>
      </c>
      <c r="B514" t="s">
        <v>90</v>
      </c>
      <c r="C514" t="s">
        <v>124</v>
      </c>
      <c r="D514" t="s">
        <v>1428</v>
      </c>
      <c r="E514" t="s">
        <v>1428</v>
      </c>
      <c r="F514" t="s">
        <v>1851</v>
      </c>
      <c r="G514" t="s">
        <v>1852</v>
      </c>
      <c r="H514" t="s">
        <v>1853</v>
      </c>
      <c r="I514" t="s">
        <v>1854</v>
      </c>
      <c r="J514" t="s">
        <v>157</v>
      </c>
      <c r="K514">
        <v>70550</v>
      </c>
      <c r="L514" t="s">
        <v>97</v>
      </c>
      <c r="M514" t="s">
        <v>87</v>
      </c>
      <c r="N514" t="s">
        <v>1428</v>
      </c>
      <c r="O514" t="s">
        <v>995</v>
      </c>
      <c r="P514" t="s">
        <v>1432</v>
      </c>
      <c r="R514">
        <v>10.465420898381399</v>
      </c>
      <c r="S514">
        <v>-75.501317832473504</v>
      </c>
      <c r="T514">
        <v>1</v>
      </c>
      <c r="U514">
        <v>0.75</v>
      </c>
      <c r="V514">
        <v>0.75</v>
      </c>
      <c r="W514" t="s">
        <v>32</v>
      </c>
      <c r="X514">
        <v>0.06</v>
      </c>
      <c r="Y514" t="s">
        <v>14669</v>
      </c>
      <c r="Z514" s="7">
        <v>1.2124447136031565E-4</v>
      </c>
      <c r="AA514" t="s">
        <v>997</v>
      </c>
      <c r="AB514" t="s">
        <v>1433</v>
      </c>
      <c r="AC514" t="s">
        <v>1434</v>
      </c>
    </row>
    <row r="515" spans="1:29" x14ac:dyDescent="0.25">
      <c r="A515">
        <v>1626</v>
      </c>
      <c r="B515" t="s">
        <v>90</v>
      </c>
      <c r="C515" t="s">
        <v>124</v>
      </c>
      <c r="D515" t="s">
        <v>1428</v>
      </c>
      <c r="E515" t="s">
        <v>1428</v>
      </c>
      <c r="F515" t="s">
        <v>1855</v>
      </c>
      <c r="G515" t="s">
        <v>1856</v>
      </c>
      <c r="H515" t="s">
        <v>1857</v>
      </c>
      <c r="I515" t="s">
        <v>1858</v>
      </c>
      <c r="J515" t="s">
        <v>157</v>
      </c>
      <c r="K515">
        <v>405394</v>
      </c>
      <c r="L515" t="s">
        <v>97</v>
      </c>
      <c r="M515" t="s">
        <v>87</v>
      </c>
      <c r="N515" t="s">
        <v>1428</v>
      </c>
      <c r="O515" t="s">
        <v>995</v>
      </c>
      <c r="P515" t="s">
        <v>1432</v>
      </c>
      <c r="R515">
        <v>10.398815026407</v>
      </c>
      <c r="S515">
        <v>-75.560123303638406</v>
      </c>
      <c r="T515">
        <v>1</v>
      </c>
      <c r="U515">
        <v>0.75</v>
      </c>
      <c r="V515">
        <v>0.75</v>
      </c>
      <c r="W515" t="s">
        <v>33</v>
      </c>
      <c r="X515">
        <v>0.06</v>
      </c>
      <c r="Y515" t="s">
        <v>14669</v>
      </c>
      <c r="Z515" s="7">
        <v>1.2058297097013806E-4</v>
      </c>
      <c r="AA515" t="s">
        <v>997</v>
      </c>
      <c r="AB515" t="s">
        <v>1433</v>
      </c>
      <c r="AC515" t="s">
        <v>1434</v>
      </c>
    </row>
    <row r="516" spans="1:29" x14ac:dyDescent="0.25">
      <c r="A516">
        <v>1627</v>
      </c>
      <c r="B516" t="s">
        <v>90</v>
      </c>
      <c r="C516" t="s">
        <v>91</v>
      </c>
      <c r="D516" t="s">
        <v>1428</v>
      </c>
      <c r="E516" t="s">
        <v>1428</v>
      </c>
      <c r="F516" t="s">
        <v>1859</v>
      </c>
      <c r="G516" t="s">
        <v>1860</v>
      </c>
      <c r="H516" t="s">
        <v>1861</v>
      </c>
      <c r="I516" t="s">
        <v>1862</v>
      </c>
      <c r="J516" t="s">
        <v>263</v>
      </c>
      <c r="K516">
        <v>0</v>
      </c>
      <c r="L516" t="s">
        <v>97</v>
      </c>
      <c r="M516" t="s">
        <v>87</v>
      </c>
      <c r="N516" t="s">
        <v>1428</v>
      </c>
      <c r="O516" t="s">
        <v>995</v>
      </c>
      <c r="P516" t="s">
        <v>1432</v>
      </c>
      <c r="R516">
        <v>10.3854049512166</v>
      </c>
      <c r="S516">
        <v>-75.495924972954199</v>
      </c>
      <c r="T516">
        <v>1</v>
      </c>
      <c r="U516">
        <v>0.75</v>
      </c>
      <c r="V516">
        <v>0.75</v>
      </c>
      <c r="W516" t="s">
        <v>31</v>
      </c>
      <c r="X516">
        <v>0.06</v>
      </c>
      <c r="Y516" t="s">
        <v>14669</v>
      </c>
      <c r="Z516" s="7">
        <v>1.1895708974781654E-4</v>
      </c>
      <c r="AA516" t="s">
        <v>997</v>
      </c>
      <c r="AB516" t="s">
        <v>1433</v>
      </c>
      <c r="AC516" t="s">
        <v>1434</v>
      </c>
    </row>
    <row r="517" spans="1:29" x14ac:dyDescent="0.25">
      <c r="A517">
        <v>1628</v>
      </c>
      <c r="B517" t="s">
        <v>90</v>
      </c>
      <c r="C517" t="s">
        <v>116</v>
      </c>
      <c r="D517" t="s">
        <v>1428</v>
      </c>
      <c r="E517" t="s">
        <v>1428</v>
      </c>
      <c r="F517" t="s">
        <v>1863</v>
      </c>
      <c r="G517" t="s">
        <v>1864</v>
      </c>
      <c r="H517">
        <v>968</v>
      </c>
      <c r="I517" t="s">
        <v>1865</v>
      </c>
      <c r="J517" t="s">
        <v>249</v>
      </c>
      <c r="K517">
        <v>405245</v>
      </c>
      <c r="L517" t="s">
        <v>97</v>
      </c>
      <c r="M517" t="s">
        <v>87</v>
      </c>
      <c r="N517" t="s">
        <v>1428</v>
      </c>
      <c r="O517" t="s">
        <v>995</v>
      </c>
      <c r="P517" t="s">
        <v>1432</v>
      </c>
      <c r="R517">
        <v>10.4243450984804</v>
      </c>
      <c r="S517">
        <v>-75.549676198092101</v>
      </c>
      <c r="T517">
        <v>1</v>
      </c>
      <c r="U517">
        <v>0.75</v>
      </c>
      <c r="V517">
        <v>0.75</v>
      </c>
      <c r="W517" t="s">
        <v>33</v>
      </c>
      <c r="X517">
        <v>0.06</v>
      </c>
      <c r="Y517" t="s">
        <v>14669</v>
      </c>
      <c r="Z517" s="7">
        <v>1.1855355460048518E-4</v>
      </c>
      <c r="AA517" t="s">
        <v>997</v>
      </c>
      <c r="AB517" t="s">
        <v>1433</v>
      </c>
      <c r="AC517" t="s">
        <v>1434</v>
      </c>
    </row>
    <row r="518" spans="1:29" x14ac:dyDescent="0.25">
      <c r="A518">
        <v>1629</v>
      </c>
      <c r="B518" t="s">
        <v>8743</v>
      </c>
      <c r="C518" t="s">
        <v>222</v>
      </c>
      <c r="D518" t="s">
        <v>1428</v>
      </c>
      <c r="E518" t="s">
        <v>1428</v>
      </c>
      <c r="F518" t="s">
        <v>1866</v>
      </c>
      <c r="G518" t="s">
        <v>1867</v>
      </c>
      <c r="H518">
        <v>10</v>
      </c>
      <c r="I518" t="s">
        <v>1868</v>
      </c>
      <c r="J518" t="s">
        <v>263</v>
      </c>
      <c r="K518">
        <v>43217</v>
      </c>
      <c r="L518" t="s">
        <v>86</v>
      </c>
      <c r="M518" t="s">
        <v>87</v>
      </c>
      <c r="N518" t="s">
        <v>1428</v>
      </c>
      <c r="O518" t="s">
        <v>995</v>
      </c>
      <c r="P518" t="s">
        <v>1432</v>
      </c>
      <c r="R518">
        <v>10.3981102456508</v>
      </c>
      <c r="S518">
        <v>-75.493941127204195</v>
      </c>
      <c r="T518">
        <v>2</v>
      </c>
      <c r="U518">
        <v>1</v>
      </c>
      <c r="V518">
        <v>2</v>
      </c>
      <c r="W518" t="s">
        <v>31</v>
      </c>
      <c r="X518">
        <v>0.16</v>
      </c>
      <c r="Y518" t="s">
        <v>14669</v>
      </c>
      <c r="Z518" s="7">
        <v>1.1825028408237775E-4</v>
      </c>
      <c r="AA518" t="s">
        <v>997</v>
      </c>
      <c r="AB518" t="s">
        <v>1433</v>
      </c>
      <c r="AC518" t="s">
        <v>1434</v>
      </c>
    </row>
    <row r="519" spans="1:29" x14ac:dyDescent="0.25">
      <c r="A519">
        <v>1630</v>
      </c>
      <c r="B519" t="s">
        <v>90</v>
      </c>
      <c r="C519" t="s">
        <v>107</v>
      </c>
      <c r="D519" t="s">
        <v>1428</v>
      </c>
      <c r="E519" t="s">
        <v>1428</v>
      </c>
      <c r="F519" t="s">
        <v>1869</v>
      </c>
      <c r="G519" t="s">
        <v>1870</v>
      </c>
      <c r="H519">
        <v>10000000</v>
      </c>
      <c r="I519" t="s">
        <v>1871</v>
      </c>
      <c r="J519" t="s">
        <v>249</v>
      </c>
      <c r="K519">
        <v>29551</v>
      </c>
      <c r="L519" t="s">
        <v>97</v>
      </c>
      <c r="M519" t="s">
        <v>87</v>
      </c>
      <c r="N519" t="s">
        <v>1428</v>
      </c>
      <c r="O519" t="s">
        <v>995</v>
      </c>
      <c r="P519" t="s">
        <v>1432</v>
      </c>
      <c r="R519">
        <v>10.408757087699801</v>
      </c>
      <c r="S519">
        <v>-75.551683817131703</v>
      </c>
      <c r="T519">
        <v>1</v>
      </c>
      <c r="U519">
        <v>0.75</v>
      </c>
      <c r="V519">
        <v>0.75</v>
      </c>
      <c r="W519" t="s">
        <v>33</v>
      </c>
      <c r="X519">
        <v>0.06</v>
      </c>
      <c r="Y519" t="s">
        <v>14669</v>
      </c>
      <c r="Z519" s="7">
        <v>1.1816494385498367E-4</v>
      </c>
      <c r="AA519" t="s">
        <v>997</v>
      </c>
      <c r="AB519" t="s">
        <v>1433</v>
      </c>
      <c r="AC519" t="s">
        <v>1434</v>
      </c>
    </row>
    <row r="520" spans="1:29" x14ac:dyDescent="0.25">
      <c r="A520">
        <v>1631</v>
      </c>
      <c r="B520" t="s">
        <v>90</v>
      </c>
      <c r="C520" t="s">
        <v>124</v>
      </c>
      <c r="D520" t="s">
        <v>1428</v>
      </c>
      <c r="E520" t="s">
        <v>1428</v>
      </c>
      <c r="F520" t="s">
        <v>1872</v>
      </c>
      <c r="G520" t="s">
        <v>1873</v>
      </c>
      <c r="H520" t="s">
        <v>1874</v>
      </c>
      <c r="I520" t="s">
        <v>1875</v>
      </c>
      <c r="J520" t="s">
        <v>157</v>
      </c>
      <c r="K520">
        <v>383344</v>
      </c>
      <c r="L520" t="s">
        <v>97</v>
      </c>
      <c r="M520" t="s">
        <v>87</v>
      </c>
      <c r="N520" t="s">
        <v>1428</v>
      </c>
      <c r="O520" t="s">
        <v>995</v>
      </c>
      <c r="P520" t="s">
        <v>1432</v>
      </c>
      <c r="R520">
        <v>10.391018935182201</v>
      </c>
      <c r="S520">
        <v>-75.480401909989595</v>
      </c>
      <c r="T520">
        <v>1</v>
      </c>
      <c r="U520">
        <v>0.75</v>
      </c>
      <c r="V520">
        <v>0.75</v>
      </c>
      <c r="W520" t="s">
        <v>30</v>
      </c>
      <c r="X520">
        <v>0.06</v>
      </c>
      <c r="Y520" t="s">
        <v>14669</v>
      </c>
      <c r="Z520" s="7">
        <v>1.1792629544799302E-4</v>
      </c>
      <c r="AA520" t="s">
        <v>997</v>
      </c>
      <c r="AB520" t="s">
        <v>1433</v>
      </c>
      <c r="AC520" t="s">
        <v>1434</v>
      </c>
    </row>
    <row r="521" spans="1:29" x14ac:dyDescent="0.25">
      <c r="A521">
        <v>1634</v>
      </c>
      <c r="B521" t="s">
        <v>8743</v>
      </c>
      <c r="C521" t="s">
        <v>80</v>
      </c>
      <c r="D521" t="s">
        <v>1428</v>
      </c>
      <c r="E521" t="s">
        <v>1428</v>
      </c>
      <c r="F521" t="s">
        <v>1876</v>
      </c>
      <c r="G521" t="s">
        <v>1877</v>
      </c>
      <c r="H521">
        <v>1109</v>
      </c>
      <c r="I521" t="s">
        <v>1878</v>
      </c>
      <c r="J521" t="s">
        <v>263</v>
      </c>
      <c r="K521">
        <v>12369</v>
      </c>
      <c r="L521" t="s">
        <v>86</v>
      </c>
      <c r="M521" t="s">
        <v>87</v>
      </c>
      <c r="N521" t="s">
        <v>1428</v>
      </c>
      <c r="O521" t="s">
        <v>995</v>
      </c>
      <c r="P521" t="s">
        <v>1432</v>
      </c>
      <c r="R521">
        <v>10.3891593074126</v>
      </c>
      <c r="S521">
        <v>-75.502831276309806</v>
      </c>
      <c r="T521">
        <v>2</v>
      </c>
      <c r="U521">
        <v>1</v>
      </c>
      <c r="V521">
        <v>2</v>
      </c>
      <c r="W521" t="s">
        <v>31</v>
      </c>
      <c r="X521">
        <v>0.16</v>
      </c>
      <c r="Y521" t="s">
        <v>14669</v>
      </c>
      <c r="Z521" s="7">
        <v>1.1523456148621859E-4</v>
      </c>
      <c r="AA521" t="s">
        <v>997</v>
      </c>
      <c r="AB521" t="s">
        <v>1433</v>
      </c>
      <c r="AC521" t="s">
        <v>1434</v>
      </c>
    </row>
    <row r="522" spans="1:29" x14ac:dyDescent="0.25">
      <c r="A522">
        <v>1635</v>
      </c>
      <c r="B522" t="s">
        <v>90</v>
      </c>
      <c r="C522" t="s">
        <v>107</v>
      </c>
      <c r="D522" t="s">
        <v>1428</v>
      </c>
      <c r="E522" t="s">
        <v>1428</v>
      </c>
      <c r="F522" t="s">
        <v>1879</v>
      </c>
      <c r="G522" t="s">
        <v>1880</v>
      </c>
      <c r="H522" t="s">
        <v>1881</v>
      </c>
      <c r="I522" t="s">
        <v>1882</v>
      </c>
      <c r="J522" t="s">
        <v>249</v>
      </c>
      <c r="K522">
        <v>54073</v>
      </c>
      <c r="L522" t="s">
        <v>97</v>
      </c>
      <c r="M522" t="s">
        <v>87</v>
      </c>
      <c r="N522" t="s">
        <v>1428</v>
      </c>
      <c r="O522" t="s">
        <v>995</v>
      </c>
      <c r="P522" t="s">
        <v>1432</v>
      </c>
      <c r="R522">
        <v>10.4006059986278</v>
      </c>
      <c r="S522">
        <v>-75.481376478159603</v>
      </c>
      <c r="T522">
        <v>1</v>
      </c>
      <c r="U522">
        <v>0.75</v>
      </c>
      <c r="V522">
        <v>0.75</v>
      </c>
      <c r="W522" t="s">
        <v>31</v>
      </c>
      <c r="X522">
        <v>0.06</v>
      </c>
      <c r="Y522" t="s">
        <v>14669</v>
      </c>
      <c r="Z522" s="7">
        <v>1.1503795066296751E-4</v>
      </c>
      <c r="AA522" t="s">
        <v>997</v>
      </c>
      <c r="AB522" t="s">
        <v>1433</v>
      </c>
      <c r="AC522" t="s">
        <v>1434</v>
      </c>
    </row>
    <row r="523" spans="1:29" x14ac:dyDescent="0.25">
      <c r="A523">
        <v>1636</v>
      </c>
      <c r="B523" t="s">
        <v>90</v>
      </c>
      <c r="C523" t="s">
        <v>133</v>
      </c>
      <c r="D523" t="s">
        <v>1428</v>
      </c>
      <c r="E523" t="s">
        <v>1428</v>
      </c>
      <c r="F523" t="s">
        <v>1883</v>
      </c>
      <c r="G523" t="s">
        <v>1884</v>
      </c>
      <c r="H523">
        <v>10742</v>
      </c>
      <c r="I523" t="s">
        <v>1885</v>
      </c>
      <c r="J523" t="s">
        <v>249</v>
      </c>
      <c r="K523">
        <v>0</v>
      </c>
      <c r="L523" t="s">
        <v>97</v>
      </c>
      <c r="M523" t="s">
        <v>87</v>
      </c>
      <c r="N523" t="s">
        <v>1428</v>
      </c>
      <c r="O523" t="s">
        <v>995</v>
      </c>
      <c r="P523" t="s">
        <v>1432</v>
      </c>
      <c r="R523">
        <v>10.396027633164501</v>
      </c>
      <c r="S523">
        <v>-75.556264891652603</v>
      </c>
      <c r="T523">
        <v>1</v>
      </c>
      <c r="U523">
        <v>0.75</v>
      </c>
      <c r="V523">
        <v>0.75</v>
      </c>
      <c r="W523" t="s">
        <v>33</v>
      </c>
      <c r="X523">
        <v>0.06</v>
      </c>
      <c r="Y523" t="s">
        <v>14669</v>
      </c>
      <c r="Z523" s="7">
        <v>1.1476442344775597E-4</v>
      </c>
      <c r="AA523" t="s">
        <v>997</v>
      </c>
      <c r="AB523" t="s">
        <v>1433</v>
      </c>
      <c r="AC523" t="s">
        <v>1434</v>
      </c>
    </row>
    <row r="524" spans="1:29" x14ac:dyDescent="0.25">
      <c r="A524">
        <v>1638</v>
      </c>
      <c r="B524" t="s">
        <v>90</v>
      </c>
      <c r="C524" t="s">
        <v>116</v>
      </c>
      <c r="D524" t="s">
        <v>1428</v>
      </c>
      <c r="E524" t="s">
        <v>1428</v>
      </c>
      <c r="F524" t="s">
        <v>1886</v>
      </c>
      <c r="G524" t="s">
        <v>1887</v>
      </c>
      <c r="H524">
        <v>456</v>
      </c>
      <c r="I524" t="s">
        <v>1888</v>
      </c>
      <c r="J524" t="s">
        <v>249</v>
      </c>
      <c r="K524">
        <v>158267</v>
      </c>
      <c r="L524" t="s">
        <v>97</v>
      </c>
      <c r="M524" t="s">
        <v>87</v>
      </c>
      <c r="N524" t="s">
        <v>1428</v>
      </c>
      <c r="O524" t="s">
        <v>995</v>
      </c>
      <c r="P524" t="s">
        <v>1432</v>
      </c>
      <c r="R524">
        <v>10.4033563767251</v>
      </c>
      <c r="S524">
        <v>-75.553792649323896</v>
      </c>
      <c r="T524">
        <v>1</v>
      </c>
      <c r="U524">
        <v>0.75</v>
      </c>
      <c r="V524">
        <v>0.75</v>
      </c>
      <c r="W524" t="s">
        <v>33</v>
      </c>
      <c r="X524">
        <v>0.06</v>
      </c>
      <c r="Y524" t="s">
        <v>14669</v>
      </c>
      <c r="Z524" s="7">
        <v>1.1438252249605905E-4</v>
      </c>
      <c r="AA524" t="s">
        <v>997</v>
      </c>
      <c r="AB524" t="s">
        <v>1433</v>
      </c>
      <c r="AC524" t="s">
        <v>1434</v>
      </c>
    </row>
    <row r="525" spans="1:29" x14ac:dyDescent="0.25">
      <c r="A525">
        <v>1639</v>
      </c>
      <c r="B525" t="s">
        <v>90</v>
      </c>
      <c r="C525" t="s">
        <v>316</v>
      </c>
      <c r="D525" t="s">
        <v>1428</v>
      </c>
      <c r="E525" t="s">
        <v>1428</v>
      </c>
      <c r="F525" t="s">
        <v>1889</v>
      </c>
      <c r="G525" t="s">
        <v>1890</v>
      </c>
      <c r="H525">
        <v>2371</v>
      </c>
      <c r="I525" t="s">
        <v>1891</v>
      </c>
      <c r="J525" t="s">
        <v>263</v>
      </c>
      <c r="K525">
        <v>0</v>
      </c>
      <c r="L525" t="s">
        <v>97</v>
      </c>
      <c r="M525" t="s">
        <v>87</v>
      </c>
      <c r="N525" t="s">
        <v>1428</v>
      </c>
      <c r="O525" t="s">
        <v>995</v>
      </c>
      <c r="P525" t="s">
        <v>1432</v>
      </c>
      <c r="R525">
        <v>10.3905701535329</v>
      </c>
      <c r="S525">
        <v>-75.479067332131194</v>
      </c>
      <c r="T525">
        <v>1</v>
      </c>
      <c r="U525">
        <v>0.75</v>
      </c>
      <c r="V525">
        <v>0.75</v>
      </c>
      <c r="W525" t="s">
        <v>30</v>
      </c>
      <c r="X525">
        <v>0.06</v>
      </c>
      <c r="Y525" t="s">
        <v>14669</v>
      </c>
      <c r="Z525" s="7">
        <v>1.1405405877998103E-4</v>
      </c>
      <c r="AA525" t="s">
        <v>997</v>
      </c>
      <c r="AB525" t="s">
        <v>1433</v>
      </c>
      <c r="AC525" t="s">
        <v>1434</v>
      </c>
    </row>
    <row r="526" spans="1:29" x14ac:dyDescent="0.25">
      <c r="A526">
        <v>1640</v>
      </c>
      <c r="B526" t="s">
        <v>90</v>
      </c>
      <c r="C526" t="s">
        <v>107</v>
      </c>
      <c r="D526" t="s">
        <v>1428</v>
      </c>
      <c r="E526" t="s">
        <v>1428</v>
      </c>
      <c r="F526" t="s">
        <v>1892</v>
      </c>
      <c r="G526" t="s">
        <v>1893</v>
      </c>
      <c r="H526" t="s">
        <v>1894</v>
      </c>
      <c r="I526" t="s">
        <v>1895</v>
      </c>
      <c r="J526" t="s">
        <v>249</v>
      </c>
      <c r="K526">
        <v>334944</v>
      </c>
      <c r="L526" t="s">
        <v>97</v>
      </c>
      <c r="M526" t="s">
        <v>87</v>
      </c>
      <c r="N526" t="s">
        <v>1428</v>
      </c>
      <c r="O526" t="s">
        <v>995</v>
      </c>
      <c r="P526" t="s">
        <v>1432</v>
      </c>
      <c r="R526">
        <v>10.414087652895001</v>
      </c>
      <c r="S526">
        <v>-75.533196083980897</v>
      </c>
      <c r="T526">
        <v>1</v>
      </c>
      <c r="U526">
        <v>0.75</v>
      </c>
      <c r="V526">
        <v>0.75</v>
      </c>
      <c r="W526" t="s">
        <v>32</v>
      </c>
      <c r="X526">
        <v>0.06</v>
      </c>
      <c r="Y526" t="s">
        <v>14669</v>
      </c>
      <c r="Z526" s="7">
        <v>1.1380334445653897E-4</v>
      </c>
      <c r="AA526" t="s">
        <v>997</v>
      </c>
      <c r="AB526" t="s">
        <v>1433</v>
      </c>
      <c r="AC526" t="s">
        <v>1434</v>
      </c>
    </row>
    <row r="527" spans="1:29" x14ac:dyDescent="0.25">
      <c r="A527">
        <v>1641</v>
      </c>
      <c r="B527" t="s">
        <v>8743</v>
      </c>
      <c r="C527" t="s">
        <v>98</v>
      </c>
      <c r="D527" t="s">
        <v>1428</v>
      </c>
      <c r="E527" t="s">
        <v>1428</v>
      </c>
      <c r="F527" t="s">
        <v>1896</v>
      </c>
      <c r="G527" t="s">
        <v>1897</v>
      </c>
      <c r="H527">
        <v>367</v>
      </c>
      <c r="I527" t="s">
        <v>1898</v>
      </c>
      <c r="J527" t="s">
        <v>263</v>
      </c>
      <c r="K527">
        <v>12340</v>
      </c>
      <c r="L527" t="s">
        <v>86</v>
      </c>
      <c r="M527" t="s">
        <v>87</v>
      </c>
      <c r="N527" t="s">
        <v>1428</v>
      </c>
      <c r="O527" t="s">
        <v>995</v>
      </c>
      <c r="P527" t="s">
        <v>1432</v>
      </c>
      <c r="R527">
        <v>10.427707135744701</v>
      </c>
      <c r="S527">
        <v>-75.545432362816399</v>
      </c>
      <c r="T527">
        <v>2</v>
      </c>
      <c r="U527">
        <v>2</v>
      </c>
      <c r="V527">
        <v>4</v>
      </c>
      <c r="W527" t="s">
        <v>33</v>
      </c>
      <c r="X527">
        <v>0.32</v>
      </c>
      <c r="Y527" t="s">
        <v>14669</v>
      </c>
      <c r="Z527" s="7">
        <v>1.1378770231982385E-4</v>
      </c>
      <c r="AA527" t="s">
        <v>997</v>
      </c>
      <c r="AB527" t="s">
        <v>1433</v>
      </c>
      <c r="AC527" t="s">
        <v>1434</v>
      </c>
    </row>
    <row r="528" spans="1:29" x14ac:dyDescent="0.25">
      <c r="A528">
        <v>1642</v>
      </c>
      <c r="B528" t="s">
        <v>90</v>
      </c>
      <c r="C528" t="s">
        <v>116</v>
      </c>
      <c r="D528" t="s">
        <v>1428</v>
      </c>
      <c r="E528" t="s">
        <v>1428</v>
      </c>
      <c r="F528" t="s">
        <v>1899</v>
      </c>
      <c r="G528" t="s">
        <v>1900</v>
      </c>
      <c r="H528">
        <v>462</v>
      </c>
      <c r="I528" t="s">
        <v>1901</v>
      </c>
      <c r="J528" t="s">
        <v>249</v>
      </c>
      <c r="K528">
        <v>0</v>
      </c>
      <c r="L528" t="s">
        <v>97</v>
      </c>
      <c r="M528" t="s">
        <v>87</v>
      </c>
      <c r="N528" t="s">
        <v>1428</v>
      </c>
      <c r="O528" t="s">
        <v>995</v>
      </c>
      <c r="P528" t="s">
        <v>1432</v>
      </c>
      <c r="R528">
        <v>10.390149989262399</v>
      </c>
      <c r="S528">
        <v>-75.478780132131106</v>
      </c>
      <c r="T528">
        <v>1</v>
      </c>
      <c r="U528">
        <v>0.75</v>
      </c>
      <c r="V528">
        <v>0.75</v>
      </c>
      <c r="W528" t="s">
        <v>30</v>
      </c>
      <c r="X528">
        <v>0.06</v>
      </c>
      <c r="Y528" t="s">
        <v>14669</v>
      </c>
      <c r="Z528" s="7">
        <v>1.1377048333132482E-4</v>
      </c>
      <c r="AA528" t="s">
        <v>997</v>
      </c>
      <c r="AB528" t="s">
        <v>1433</v>
      </c>
      <c r="AC528" t="s">
        <v>1434</v>
      </c>
    </row>
    <row r="529" spans="1:29" x14ac:dyDescent="0.25">
      <c r="A529">
        <v>1643</v>
      </c>
      <c r="B529" t="s">
        <v>90</v>
      </c>
      <c r="C529" t="s">
        <v>124</v>
      </c>
      <c r="D529" t="s">
        <v>1428</v>
      </c>
      <c r="E529" t="s">
        <v>1428</v>
      </c>
      <c r="F529" t="s">
        <v>1902</v>
      </c>
      <c r="G529" t="s">
        <v>1903</v>
      </c>
      <c r="H529" t="s">
        <v>1904</v>
      </c>
      <c r="I529" t="s">
        <v>1905</v>
      </c>
      <c r="J529" t="s">
        <v>157</v>
      </c>
      <c r="K529">
        <v>383253</v>
      </c>
      <c r="L529" t="s">
        <v>86</v>
      </c>
      <c r="M529" t="s">
        <v>87</v>
      </c>
      <c r="N529" t="s">
        <v>1428</v>
      </c>
      <c r="O529" t="s">
        <v>995</v>
      </c>
      <c r="P529" t="s">
        <v>1432</v>
      </c>
      <c r="R529">
        <v>10.402542762660101</v>
      </c>
      <c r="S529">
        <v>-75.557032163944896</v>
      </c>
      <c r="T529">
        <v>1</v>
      </c>
      <c r="U529">
        <v>0.5</v>
      </c>
      <c r="V529">
        <v>0.5</v>
      </c>
      <c r="W529" t="s">
        <v>33</v>
      </c>
      <c r="X529">
        <v>0.04</v>
      </c>
      <c r="Y529" t="s">
        <v>14669</v>
      </c>
      <c r="Z529" s="7">
        <v>1.1344938799613363E-4</v>
      </c>
      <c r="AA529" t="s">
        <v>997</v>
      </c>
      <c r="AB529" t="s">
        <v>1433</v>
      </c>
      <c r="AC529" t="s">
        <v>1434</v>
      </c>
    </row>
    <row r="530" spans="1:29" x14ac:dyDescent="0.25">
      <c r="A530">
        <v>1644</v>
      </c>
      <c r="B530" t="s">
        <v>90</v>
      </c>
      <c r="C530" t="s">
        <v>107</v>
      </c>
      <c r="D530" t="s">
        <v>1428</v>
      </c>
      <c r="E530" t="s">
        <v>1428</v>
      </c>
      <c r="F530" t="s">
        <v>1906</v>
      </c>
      <c r="G530" t="s">
        <v>1907</v>
      </c>
      <c r="H530">
        <v>100000000</v>
      </c>
      <c r="I530" t="s">
        <v>1908</v>
      </c>
      <c r="J530" t="s">
        <v>249</v>
      </c>
      <c r="K530">
        <v>29552</v>
      </c>
      <c r="L530" t="s">
        <v>97</v>
      </c>
      <c r="M530" t="s">
        <v>87</v>
      </c>
      <c r="N530" t="s">
        <v>1428</v>
      </c>
      <c r="O530" t="s">
        <v>995</v>
      </c>
      <c r="P530" t="s">
        <v>1432</v>
      </c>
      <c r="R530">
        <v>10.394003392617901</v>
      </c>
      <c r="S530">
        <v>-75.481042274459696</v>
      </c>
      <c r="T530">
        <v>1</v>
      </c>
      <c r="U530">
        <v>0.75</v>
      </c>
      <c r="V530">
        <v>0.75</v>
      </c>
      <c r="W530" t="s">
        <v>30</v>
      </c>
      <c r="X530">
        <v>0.06</v>
      </c>
      <c r="Y530" t="s">
        <v>14669</v>
      </c>
      <c r="Z530" s="7">
        <v>1.1292336917766097E-4</v>
      </c>
      <c r="AA530" t="s">
        <v>997</v>
      </c>
      <c r="AB530" t="s">
        <v>1433</v>
      </c>
      <c r="AC530" t="s">
        <v>1434</v>
      </c>
    </row>
    <row r="531" spans="1:29" x14ac:dyDescent="0.25">
      <c r="A531">
        <v>1645</v>
      </c>
      <c r="B531" t="s">
        <v>90</v>
      </c>
      <c r="C531" t="s">
        <v>107</v>
      </c>
      <c r="D531" t="s">
        <v>1428</v>
      </c>
      <c r="E531" t="s">
        <v>1428</v>
      </c>
      <c r="F531" t="s">
        <v>1909</v>
      </c>
      <c r="G531" t="s">
        <v>1910</v>
      </c>
      <c r="H531" t="s">
        <v>1911</v>
      </c>
      <c r="I531" t="s">
        <v>1912</v>
      </c>
      <c r="J531" t="s">
        <v>249</v>
      </c>
      <c r="K531">
        <v>381672</v>
      </c>
      <c r="L531" t="s">
        <v>97</v>
      </c>
      <c r="M531" t="s">
        <v>87</v>
      </c>
      <c r="N531" t="s">
        <v>1428</v>
      </c>
      <c r="O531" t="s">
        <v>995</v>
      </c>
      <c r="P531" t="s">
        <v>1432</v>
      </c>
      <c r="R531">
        <v>10.3796759289406</v>
      </c>
      <c r="S531">
        <v>-75.483149915481206</v>
      </c>
      <c r="T531">
        <v>1</v>
      </c>
      <c r="U531">
        <v>0.75</v>
      </c>
      <c r="V531">
        <v>0.75</v>
      </c>
      <c r="W531" t="s">
        <v>30</v>
      </c>
      <c r="X531">
        <v>0.06</v>
      </c>
      <c r="Y531" t="s">
        <v>14669</v>
      </c>
      <c r="Z531" s="7">
        <v>1.1120520681315277E-4</v>
      </c>
      <c r="AA531" t="s">
        <v>997</v>
      </c>
      <c r="AB531" t="s">
        <v>1433</v>
      </c>
      <c r="AC531" t="s">
        <v>1434</v>
      </c>
    </row>
    <row r="532" spans="1:29" x14ac:dyDescent="0.25">
      <c r="A532">
        <v>1646</v>
      </c>
      <c r="B532" t="s">
        <v>90</v>
      </c>
      <c r="C532" t="s">
        <v>1913</v>
      </c>
      <c r="D532" t="s">
        <v>1428</v>
      </c>
      <c r="E532" t="s">
        <v>1428</v>
      </c>
      <c r="F532" t="s">
        <v>1914</v>
      </c>
      <c r="G532" t="s">
        <v>1915</v>
      </c>
      <c r="H532" t="s">
        <v>1915</v>
      </c>
      <c r="I532" t="s">
        <v>1916</v>
      </c>
      <c r="J532" t="s">
        <v>96</v>
      </c>
      <c r="K532">
        <v>0</v>
      </c>
      <c r="L532" t="s">
        <v>97</v>
      </c>
      <c r="M532" t="s">
        <v>87</v>
      </c>
      <c r="N532" t="s">
        <v>1428</v>
      </c>
      <c r="O532" t="s">
        <v>995</v>
      </c>
      <c r="P532" t="s">
        <v>1432</v>
      </c>
      <c r="R532">
        <v>10.391306607309801</v>
      </c>
      <c r="S532">
        <v>-75.5037248067284</v>
      </c>
      <c r="T532">
        <v>1</v>
      </c>
      <c r="U532">
        <v>0.75</v>
      </c>
      <c r="V532">
        <v>0.75</v>
      </c>
      <c r="W532" t="s">
        <v>31</v>
      </c>
      <c r="X532">
        <v>0.06</v>
      </c>
      <c r="Y532" t="s">
        <v>14669</v>
      </c>
      <c r="Z532" s="7">
        <v>1.1056597109016878E-4</v>
      </c>
      <c r="AA532" t="s">
        <v>997</v>
      </c>
      <c r="AB532" t="s">
        <v>1433</v>
      </c>
      <c r="AC532" t="s">
        <v>1434</v>
      </c>
    </row>
    <row r="533" spans="1:29" x14ac:dyDescent="0.25">
      <c r="A533">
        <v>1647</v>
      </c>
      <c r="B533" t="s">
        <v>90</v>
      </c>
      <c r="C533" t="s">
        <v>124</v>
      </c>
      <c r="D533" t="s">
        <v>1428</v>
      </c>
      <c r="E533" t="s">
        <v>1428</v>
      </c>
      <c r="F533" t="s">
        <v>1917</v>
      </c>
      <c r="G533" t="s">
        <v>1918</v>
      </c>
      <c r="H533" t="s">
        <v>1919</v>
      </c>
      <c r="I533" t="s">
        <v>1920</v>
      </c>
      <c r="J533" t="s">
        <v>157</v>
      </c>
      <c r="K533">
        <v>383345</v>
      </c>
      <c r="L533" t="s">
        <v>97</v>
      </c>
      <c r="M533" t="s">
        <v>87</v>
      </c>
      <c r="N533" t="s">
        <v>1428</v>
      </c>
      <c r="O533" t="s">
        <v>995</v>
      </c>
      <c r="P533" t="s">
        <v>1432</v>
      </c>
      <c r="R533">
        <v>10.3929767202902</v>
      </c>
      <c r="S533">
        <v>-75.482795897067007</v>
      </c>
      <c r="T533">
        <v>1</v>
      </c>
      <c r="U533">
        <v>0.75</v>
      </c>
      <c r="V533">
        <v>0.75</v>
      </c>
      <c r="W533" t="s">
        <v>30</v>
      </c>
      <c r="X533">
        <v>0.06</v>
      </c>
      <c r="Y533" t="s">
        <v>14669</v>
      </c>
      <c r="Z533" s="7">
        <v>1.1046895097057555E-4</v>
      </c>
      <c r="AA533" t="s">
        <v>997</v>
      </c>
      <c r="AB533" t="s">
        <v>1433</v>
      </c>
      <c r="AC533" t="s">
        <v>1434</v>
      </c>
    </row>
    <row r="534" spans="1:29" x14ac:dyDescent="0.25">
      <c r="A534">
        <v>1648</v>
      </c>
      <c r="B534" t="s">
        <v>90</v>
      </c>
      <c r="C534" t="s">
        <v>124</v>
      </c>
      <c r="D534" t="s">
        <v>1428</v>
      </c>
      <c r="E534" t="s">
        <v>1428</v>
      </c>
      <c r="F534" t="s">
        <v>1921</v>
      </c>
      <c r="G534" t="s">
        <v>1922</v>
      </c>
      <c r="H534" t="s">
        <v>1923</v>
      </c>
      <c r="I534" t="s">
        <v>1924</v>
      </c>
      <c r="J534" t="s">
        <v>157</v>
      </c>
      <c r="K534">
        <v>223223</v>
      </c>
      <c r="L534" t="s">
        <v>97</v>
      </c>
      <c r="M534" t="s">
        <v>87</v>
      </c>
      <c r="N534" t="s">
        <v>1428</v>
      </c>
      <c r="O534" t="s">
        <v>995</v>
      </c>
      <c r="P534" t="s">
        <v>1432</v>
      </c>
      <c r="R534">
        <v>10.3994980364845</v>
      </c>
      <c r="S534">
        <v>-75.556095118638197</v>
      </c>
      <c r="T534">
        <v>1</v>
      </c>
      <c r="U534">
        <v>0.75</v>
      </c>
      <c r="V534">
        <v>0.75</v>
      </c>
      <c r="W534" t="s">
        <v>33</v>
      </c>
      <c r="X534">
        <v>0.06</v>
      </c>
      <c r="Y534" t="s">
        <v>14669</v>
      </c>
      <c r="Z534" s="7">
        <v>1.0732902837652245E-4</v>
      </c>
      <c r="AA534" t="s">
        <v>997</v>
      </c>
      <c r="AB534" t="s">
        <v>1433</v>
      </c>
      <c r="AC534" t="s">
        <v>1434</v>
      </c>
    </row>
    <row r="535" spans="1:29" x14ac:dyDescent="0.25">
      <c r="A535">
        <v>1649</v>
      </c>
      <c r="B535" t="s">
        <v>90</v>
      </c>
      <c r="C535" t="s">
        <v>124</v>
      </c>
      <c r="D535" t="s">
        <v>1428</v>
      </c>
      <c r="E535" t="s">
        <v>1428</v>
      </c>
      <c r="F535" t="s">
        <v>1925</v>
      </c>
      <c r="G535" t="s">
        <v>1926</v>
      </c>
      <c r="H535" t="s">
        <v>1927</v>
      </c>
      <c r="I535" t="s">
        <v>1928</v>
      </c>
      <c r="J535" t="s">
        <v>157</v>
      </c>
      <c r="K535">
        <v>383316</v>
      </c>
      <c r="L535" t="s">
        <v>97</v>
      </c>
      <c r="M535" t="s">
        <v>87</v>
      </c>
      <c r="N535" t="s">
        <v>1428</v>
      </c>
      <c r="O535" t="s">
        <v>995</v>
      </c>
      <c r="P535" t="s">
        <v>1432</v>
      </c>
      <c r="R535">
        <v>10.381728917554099</v>
      </c>
      <c r="S535">
        <v>-75.487172071916802</v>
      </c>
      <c r="T535">
        <v>1</v>
      </c>
      <c r="U535">
        <v>0.75</v>
      </c>
      <c r="V535">
        <v>0.75</v>
      </c>
      <c r="W535" t="s">
        <v>30</v>
      </c>
      <c r="X535">
        <v>0.06</v>
      </c>
      <c r="Y535" t="s">
        <v>14669</v>
      </c>
      <c r="Z535" s="7">
        <v>1.0622589587593743E-4</v>
      </c>
      <c r="AA535" t="s">
        <v>997</v>
      </c>
      <c r="AB535" t="s">
        <v>1433</v>
      </c>
      <c r="AC535" t="s">
        <v>1434</v>
      </c>
    </row>
    <row r="536" spans="1:29" x14ac:dyDescent="0.25">
      <c r="A536">
        <v>1650</v>
      </c>
      <c r="B536" t="s">
        <v>90</v>
      </c>
      <c r="C536" t="s">
        <v>124</v>
      </c>
      <c r="D536" t="s">
        <v>1428</v>
      </c>
      <c r="E536" t="s">
        <v>1428</v>
      </c>
      <c r="F536" t="s">
        <v>1929</v>
      </c>
      <c r="G536" t="s">
        <v>1930</v>
      </c>
      <c r="H536" t="s">
        <v>1931</v>
      </c>
      <c r="I536" t="s">
        <v>1932</v>
      </c>
      <c r="J536" t="s">
        <v>249</v>
      </c>
      <c r="K536">
        <v>383318</v>
      </c>
      <c r="L536" t="s">
        <v>97</v>
      </c>
      <c r="M536" t="s">
        <v>87</v>
      </c>
      <c r="N536" t="s">
        <v>1428</v>
      </c>
      <c r="O536" t="s">
        <v>995</v>
      </c>
      <c r="P536" t="s">
        <v>1432</v>
      </c>
      <c r="R536">
        <v>10.3929618291845</v>
      </c>
      <c r="S536">
        <v>-75.478330362816905</v>
      </c>
      <c r="T536">
        <v>1</v>
      </c>
      <c r="U536">
        <v>0.75</v>
      </c>
      <c r="V536">
        <v>0.75</v>
      </c>
      <c r="W536" t="s">
        <v>30</v>
      </c>
      <c r="X536">
        <v>0.06</v>
      </c>
      <c r="Y536" t="s">
        <v>14669</v>
      </c>
      <c r="Z536" s="7">
        <v>1.0259466589403643E-4</v>
      </c>
      <c r="AA536" t="s">
        <v>997</v>
      </c>
      <c r="AB536" t="s">
        <v>1433</v>
      </c>
      <c r="AC536" t="s">
        <v>1434</v>
      </c>
    </row>
    <row r="537" spans="1:29" x14ac:dyDescent="0.25">
      <c r="A537">
        <v>1651</v>
      </c>
      <c r="B537" t="s">
        <v>90</v>
      </c>
      <c r="C537" t="s">
        <v>124</v>
      </c>
      <c r="D537" t="s">
        <v>1428</v>
      </c>
      <c r="E537" t="s">
        <v>1428</v>
      </c>
      <c r="F537" t="s">
        <v>1933</v>
      </c>
      <c r="G537" t="s">
        <v>1934</v>
      </c>
      <c r="H537" t="s">
        <v>1935</v>
      </c>
      <c r="I537" t="s">
        <v>1936</v>
      </c>
      <c r="J537" t="s">
        <v>249</v>
      </c>
      <c r="K537">
        <v>28964</v>
      </c>
      <c r="L537" t="s">
        <v>97</v>
      </c>
      <c r="M537" t="s">
        <v>87</v>
      </c>
      <c r="N537" t="s">
        <v>1428</v>
      </c>
      <c r="O537" t="s">
        <v>995</v>
      </c>
      <c r="P537" t="s">
        <v>1432</v>
      </c>
      <c r="R537">
        <v>10.401317340454</v>
      </c>
      <c r="S537">
        <v>-75.503190547473807</v>
      </c>
      <c r="T537">
        <v>1</v>
      </c>
      <c r="U537">
        <v>0.75</v>
      </c>
      <c r="V537">
        <v>0.75</v>
      </c>
      <c r="W537" t="s">
        <v>31</v>
      </c>
      <c r="X537">
        <v>0.06</v>
      </c>
      <c r="Y537" t="s">
        <v>14669</v>
      </c>
      <c r="Z537" s="7">
        <v>1.0218372224225525E-4</v>
      </c>
      <c r="AA537" t="s">
        <v>997</v>
      </c>
      <c r="AB537" t="s">
        <v>1433</v>
      </c>
      <c r="AC537" t="s">
        <v>1434</v>
      </c>
    </row>
    <row r="538" spans="1:29" x14ac:dyDescent="0.25">
      <c r="A538">
        <v>1652</v>
      </c>
      <c r="B538" t="s">
        <v>90</v>
      </c>
      <c r="C538" t="s">
        <v>124</v>
      </c>
      <c r="D538" t="s">
        <v>1428</v>
      </c>
      <c r="E538" t="s">
        <v>1428</v>
      </c>
      <c r="F538" t="s">
        <v>1937</v>
      </c>
      <c r="G538" t="s">
        <v>1938</v>
      </c>
      <c r="H538" t="s">
        <v>1939</v>
      </c>
      <c r="I538" t="s">
        <v>1940</v>
      </c>
      <c r="J538" t="s">
        <v>249</v>
      </c>
      <c r="K538">
        <v>27527</v>
      </c>
      <c r="L538" t="s">
        <v>97</v>
      </c>
      <c r="M538" t="s">
        <v>87</v>
      </c>
      <c r="N538" t="s">
        <v>1428</v>
      </c>
      <c r="O538" t="s">
        <v>995</v>
      </c>
      <c r="P538" t="s">
        <v>1432</v>
      </c>
      <c r="R538">
        <v>10.399999725848399</v>
      </c>
      <c r="S538">
        <v>-75.556937018638195</v>
      </c>
      <c r="T538">
        <v>1</v>
      </c>
      <c r="U538">
        <v>0.75</v>
      </c>
      <c r="V538">
        <v>0.75</v>
      </c>
      <c r="W538" t="s">
        <v>33</v>
      </c>
      <c r="X538">
        <v>0.06</v>
      </c>
      <c r="Y538" t="s">
        <v>14669</v>
      </c>
      <c r="Z538" s="7">
        <v>1.0211893679921773E-4</v>
      </c>
      <c r="AA538" t="s">
        <v>997</v>
      </c>
      <c r="AB538" t="s">
        <v>1433</v>
      </c>
      <c r="AC538" t="s">
        <v>1434</v>
      </c>
    </row>
    <row r="539" spans="1:29" x14ac:dyDescent="0.25">
      <c r="A539">
        <v>1653</v>
      </c>
      <c r="B539" t="s">
        <v>90</v>
      </c>
      <c r="C539" t="s">
        <v>107</v>
      </c>
      <c r="D539" t="s">
        <v>1428</v>
      </c>
      <c r="E539" t="s">
        <v>1428</v>
      </c>
      <c r="F539" t="s">
        <v>1941</v>
      </c>
      <c r="G539" t="s">
        <v>1942</v>
      </c>
      <c r="H539" t="s">
        <v>1943</v>
      </c>
      <c r="I539" t="s">
        <v>1944</v>
      </c>
      <c r="J539" t="s">
        <v>249</v>
      </c>
      <c r="K539">
        <v>0</v>
      </c>
      <c r="L539" t="s">
        <v>86</v>
      </c>
      <c r="M539" t="s">
        <v>87</v>
      </c>
      <c r="N539" t="s">
        <v>1428</v>
      </c>
      <c r="O539" t="s">
        <v>995</v>
      </c>
      <c r="P539" t="s">
        <v>1432</v>
      </c>
      <c r="R539">
        <v>10.416016858358301</v>
      </c>
      <c r="S539">
        <v>-75.542006230975105</v>
      </c>
      <c r="T539">
        <v>1</v>
      </c>
      <c r="U539">
        <v>0.75</v>
      </c>
      <c r="V539">
        <v>0.75</v>
      </c>
      <c r="W539" t="s">
        <v>32</v>
      </c>
      <c r="X539">
        <v>0.06</v>
      </c>
      <c r="Y539" t="s">
        <v>14669</v>
      </c>
      <c r="Z539" s="7">
        <v>1.014156425594551E-4</v>
      </c>
      <c r="AA539" t="s">
        <v>997</v>
      </c>
      <c r="AB539" t="s">
        <v>1433</v>
      </c>
      <c r="AC539" t="s">
        <v>1434</v>
      </c>
    </row>
    <row r="540" spans="1:29" x14ac:dyDescent="0.25">
      <c r="A540">
        <v>1654</v>
      </c>
      <c r="B540" t="s">
        <v>90</v>
      </c>
      <c r="C540" t="s">
        <v>124</v>
      </c>
      <c r="D540" t="s">
        <v>1428</v>
      </c>
      <c r="E540" t="s">
        <v>1428</v>
      </c>
      <c r="F540" t="s">
        <v>1945</v>
      </c>
      <c r="G540" t="s">
        <v>1946</v>
      </c>
      <c r="H540" t="s">
        <v>1947</v>
      </c>
      <c r="I540" t="s">
        <v>1948</v>
      </c>
      <c r="J540" t="s">
        <v>249</v>
      </c>
      <c r="K540">
        <v>383338</v>
      </c>
      <c r="L540" t="s">
        <v>97</v>
      </c>
      <c r="M540" t="s">
        <v>87</v>
      </c>
      <c r="N540" t="s">
        <v>1428</v>
      </c>
      <c r="O540" t="s">
        <v>995</v>
      </c>
      <c r="P540" t="s">
        <v>1432</v>
      </c>
      <c r="R540">
        <v>10.423203611240901</v>
      </c>
      <c r="S540">
        <v>-75.519186232130707</v>
      </c>
      <c r="T540">
        <v>1</v>
      </c>
      <c r="U540">
        <v>0.75</v>
      </c>
      <c r="V540">
        <v>0.75</v>
      </c>
      <c r="W540" t="s">
        <v>31</v>
      </c>
      <c r="X540">
        <v>0.06</v>
      </c>
      <c r="Y540" t="s">
        <v>14669</v>
      </c>
      <c r="Z540" s="7">
        <v>1.0045231002969299E-4</v>
      </c>
      <c r="AA540" t="s">
        <v>997</v>
      </c>
      <c r="AB540" t="s">
        <v>1433</v>
      </c>
      <c r="AC540" t="s">
        <v>1434</v>
      </c>
    </row>
    <row r="541" spans="1:29" x14ac:dyDescent="0.25">
      <c r="A541">
        <v>1655</v>
      </c>
      <c r="B541" t="s">
        <v>90</v>
      </c>
      <c r="C541" t="s">
        <v>124</v>
      </c>
      <c r="D541" t="s">
        <v>1428</v>
      </c>
      <c r="E541" t="s">
        <v>1428</v>
      </c>
      <c r="F541" t="s">
        <v>1949</v>
      </c>
      <c r="G541" t="s">
        <v>1950</v>
      </c>
      <c r="H541" t="s">
        <v>1951</v>
      </c>
      <c r="I541" t="s">
        <v>1952</v>
      </c>
      <c r="J541" t="s">
        <v>249</v>
      </c>
      <c r="K541">
        <v>54074</v>
      </c>
      <c r="L541" t="s">
        <v>97</v>
      </c>
      <c r="M541" t="s">
        <v>87</v>
      </c>
      <c r="N541" t="s">
        <v>1428</v>
      </c>
      <c r="O541" t="s">
        <v>995</v>
      </c>
      <c r="P541" t="s">
        <v>1432</v>
      </c>
      <c r="R541">
        <v>10.3917007883705</v>
      </c>
      <c r="S541">
        <v>-75.480511576309695</v>
      </c>
      <c r="T541">
        <v>1</v>
      </c>
      <c r="U541">
        <v>0.75</v>
      </c>
      <c r="V541">
        <v>0.75</v>
      </c>
      <c r="W541" t="s">
        <v>30</v>
      </c>
      <c r="X541">
        <v>0.06</v>
      </c>
      <c r="Y541" t="s">
        <v>14669</v>
      </c>
      <c r="Z541" s="7">
        <v>9.9853119638240389E-5</v>
      </c>
      <c r="AA541" t="s">
        <v>997</v>
      </c>
      <c r="AB541" t="s">
        <v>1433</v>
      </c>
      <c r="AC541" t="s">
        <v>1434</v>
      </c>
    </row>
    <row r="542" spans="1:29" x14ac:dyDescent="0.25">
      <c r="A542">
        <v>13</v>
      </c>
      <c r="B542" t="s">
        <v>8743</v>
      </c>
      <c r="C542" t="s">
        <v>80</v>
      </c>
      <c r="D542" t="s">
        <v>1953</v>
      </c>
      <c r="E542" t="s">
        <v>1954</v>
      </c>
      <c r="F542" t="s">
        <v>1955</v>
      </c>
      <c r="G542" t="s">
        <v>1956</v>
      </c>
      <c r="H542">
        <v>1309</v>
      </c>
      <c r="I542" t="s">
        <v>1957</v>
      </c>
      <c r="J542" t="s">
        <v>249</v>
      </c>
      <c r="K542">
        <v>60173</v>
      </c>
      <c r="L542" t="s">
        <v>86</v>
      </c>
      <c r="M542" t="s">
        <v>87</v>
      </c>
      <c r="N542" t="s">
        <v>1958</v>
      </c>
      <c r="O542" t="s">
        <v>995</v>
      </c>
      <c r="P542" t="s">
        <v>1959</v>
      </c>
      <c r="R542">
        <v>8.8884139911255708</v>
      </c>
      <c r="S542">
        <v>-75.789259154945796</v>
      </c>
      <c r="T542">
        <v>3</v>
      </c>
      <c r="U542">
        <v>1.1666666666666701</v>
      </c>
      <c r="V542">
        <v>3.5</v>
      </c>
      <c r="W542" t="s">
        <v>14</v>
      </c>
      <c r="X542">
        <v>0.28000000000000003</v>
      </c>
      <c r="Y542" t="s">
        <v>14665</v>
      </c>
      <c r="Z542" s="7">
        <v>2.735638091867733E-4</v>
      </c>
      <c r="AA542" t="s">
        <v>75</v>
      </c>
    </row>
    <row r="543" spans="1:29" x14ac:dyDescent="0.25">
      <c r="A543">
        <v>24</v>
      </c>
      <c r="B543" t="s">
        <v>90</v>
      </c>
      <c r="C543" t="s">
        <v>107</v>
      </c>
      <c r="D543" t="s">
        <v>1953</v>
      </c>
      <c r="E543" t="s">
        <v>1954</v>
      </c>
      <c r="F543" t="s">
        <v>1960</v>
      </c>
      <c r="G543" t="s">
        <v>1961</v>
      </c>
      <c r="H543" t="s">
        <v>1962</v>
      </c>
      <c r="I543" t="s">
        <v>1963</v>
      </c>
      <c r="J543" t="s">
        <v>85</v>
      </c>
      <c r="K543">
        <v>28175</v>
      </c>
      <c r="L543" t="s">
        <v>97</v>
      </c>
      <c r="M543" t="s">
        <v>87</v>
      </c>
      <c r="N543" t="s">
        <v>1958</v>
      </c>
      <c r="O543" t="s">
        <v>995</v>
      </c>
      <c r="P543" t="s">
        <v>1959</v>
      </c>
      <c r="R543">
        <v>8.8824969443473307</v>
      </c>
      <c r="S543">
        <v>-75.794413027076899</v>
      </c>
      <c r="T543">
        <v>2</v>
      </c>
      <c r="U543">
        <v>1</v>
      </c>
      <c r="V543">
        <v>2</v>
      </c>
      <c r="W543" t="s">
        <v>14</v>
      </c>
      <c r="X543">
        <v>0.16</v>
      </c>
      <c r="Y543" t="s">
        <v>14667</v>
      </c>
      <c r="Z543" s="7">
        <v>1.9195700816616168E-4</v>
      </c>
      <c r="AA543" t="s">
        <v>75</v>
      </c>
    </row>
    <row r="544" spans="1:29" x14ac:dyDescent="0.25">
      <c r="A544">
        <v>43</v>
      </c>
      <c r="B544" t="s">
        <v>90</v>
      </c>
      <c r="C544" t="s">
        <v>133</v>
      </c>
      <c r="D544" t="s">
        <v>1953</v>
      </c>
      <c r="E544" t="s">
        <v>1954</v>
      </c>
      <c r="F544" t="s">
        <v>1964</v>
      </c>
      <c r="G544" t="s">
        <v>1965</v>
      </c>
      <c r="H544">
        <v>10026</v>
      </c>
      <c r="I544" t="s">
        <v>1966</v>
      </c>
      <c r="J544" t="s">
        <v>249</v>
      </c>
      <c r="K544">
        <v>167385</v>
      </c>
      <c r="L544" t="s">
        <v>97</v>
      </c>
      <c r="M544" t="s">
        <v>87</v>
      </c>
      <c r="N544" t="s">
        <v>1958</v>
      </c>
      <c r="O544" t="s">
        <v>995</v>
      </c>
      <c r="P544" t="s">
        <v>1959</v>
      </c>
      <c r="R544">
        <v>8.8815073516012397</v>
      </c>
      <c r="S544">
        <v>-75.7909794723695</v>
      </c>
      <c r="T544">
        <v>1</v>
      </c>
      <c r="U544">
        <v>0.75</v>
      </c>
      <c r="V544">
        <v>0.75</v>
      </c>
      <c r="W544" t="s">
        <v>14</v>
      </c>
      <c r="X544">
        <v>0.06</v>
      </c>
      <c r="Y544" t="s">
        <v>14669</v>
      </c>
      <c r="Z544" s="7">
        <v>1.2990900866908468E-4</v>
      </c>
      <c r="AA544" t="s">
        <v>75</v>
      </c>
    </row>
    <row r="545" spans="1:29" x14ac:dyDescent="0.25">
      <c r="A545">
        <v>47</v>
      </c>
      <c r="B545" t="s">
        <v>90</v>
      </c>
      <c r="C545" t="s">
        <v>158</v>
      </c>
      <c r="D545" t="s">
        <v>1953</v>
      </c>
      <c r="E545" t="s">
        <v>1954</v>
      </c>
      <c r="F545" t="s">
        <v>1967</v>
      </c>
      <c r="G545" t="s">
        <v>1968</v>
      </c>
      <c r="H545">
        <v>1362</v>
      </c>
      <c r="I545" t="s">
        <v>1969</v>
      </c>
      <c r="J545" t="s">
        <v>249</v>
      </c>
      <c r="K545">
        <v>0</v>
      </c>
      <c r="L545" t="s">
        <v>97</v>
      </c>
      <c r="M545" t="s">
        <v>106</v>
      </c>
      <c r="N545" t="s">
        <v>1958</v>
      </c>
      <c r="O545" t="s">
        <v>995</v>
      </c>
      <c r="P545" t="s">
        <v>1959</v>
      </c>
      <c r="R545">
        <v>8.88860799104493</v>
      </c>
      <c r="S545">
        <v>-75.788246172963497</v>
      </c>
      <c r="T545">
        <v>2</v>
      </c>
      <c r="U545">
        <v>2</v>
      </c>
      <c r="V545">
        <v>4</v>
      </c>
      <c r="W545" t="s">
        <v>14</v>
      </c>
      <c r="X545">
        <v>0.32</v>
      </c>
      <c r="Y545" t="s">
        <v>14669</v>
      </c>
      <c r="Z545" s="7">
        <v>1.213823235822176E-4</v>
      </c>
      <c r="AA545" t="s">
        <v>75</v>
      </c>
    </row>
    <row r="546" spans="1:29" x14ac:dyDescent="0.25">
      <c r="A546">
        <v>48</v>
      </c>
      <c r="B546" t="s">
        <v>90</v>
      </c>
      <c r="C546" t="s">
        <v>158</v>
      </c>
      <c r="D546" t="s">
        <v>1953</v>
      </c>
      <c r="E546" t="s">
        <v>1954</v>
      </c>
      <c r="F546" t="s">
        <v>1970</v>
      </c>
      <c r="G546" t="s">
        <v>1971</v>
      </c>
      <c r="H546">
        <v>1809</v>
      </c>
      <c r="I546" t="s">
        <v>1972</v>
      </c>
      <c r="J546" t="s">
        <v>249</v>
      </c>
      <c r="K546">
        <v>0</v>
      </c>
      <c r="L546" t="s">
        <v>97</v>
      </c>
      <c r="M546" t="s">
        <v>106</v>
      </c>
      <c r="N546" t="s">
        <v>1958</v>
      </c>
      <c r="O546" t="s">
        <v>995</v>
      </c>
      <c r="P546" t="s">
        <v>1959</v>
      </c>
      <c r="R546">
        <v>8.8874350916391993</v>
      </c>
      <c r="S546">
        <v>-75.783781259470004</v>
      </c>
      <c r="T546">
        <v>2</v>
      </c>
      <c r="U546">
        <v>2</v>
      </c>
      <c r="V546">
        <v>4</v>
      </c>
      <c r="W546" t="s">
        <v>14</v>
      </c>
      <c r="X546">
        <v>0.32</v>
      </c>
      <c r="Y546" t="s">
        <v>14669</v>
      </c>
      <c r="Z546" s="7">
        <v>1.213823235822176E-4</v>
      </c>
      <c r="AA546" t="s">
        <v>75</v>
      </c>
    </row>
    <row r="547" spans="1:29" x14ac:dyDescent="0.25">
      <c r="A547">
        <v>86</v>
      </c>
      <c r="B547" t="s">
        <v>90</v>
      </c>
      <c r="C547" t="s">
        <v>133</v>
      </c>
      <c r="D547" t="s">
        <v>1973</v>
      </c>
      <c r="E547" t="s">
        <v>1974</v>
      </c>
      <c r="F547" t="s">
        <v>1975</v>
      </c>
      <c r="G547" t="s">
        <v>1976</v>
      </c>
      <c r="H547">
        <v>4048</v>
      </c>
      <c r="I547" t="s">
        <v>1977</v>
      </c>
      <c r="J547" t="s">
        <v>157</v>
      </c>
      <c r="K547">
        <v>123007</v>
      </c>
      <c r="L547" t="s">
        <v>97</v>
      </c>
      <c r="M547" t="s">
        <v>106</v>
      </c>
      <c r="N547" t="s">
        <v>1974</v>
      </c>
      <c r="O547" t="s">
        <v>995</v>
      </c>
      <c r="P547" t="s">
        <v>1959</v>
      </c>
      <c r="R547">
        <v>9.1049747640953402</v>
      </c>
      <c r="S547">
        <v>-75.398613132481998</v>
      </c>
      <c r="T547">
        <v>2</v>
      </c>
      <c r="U547">
        <v>2</v>
      </c>
      <c r="V547">
        <v>4</v>
      </c>
      <c r="W547" t="s">
        <v>4</v>
      </c>
      <c r="X547">
        <v>0.32</v>
      </c>
      <c r="Y547" t="s">
        <v>14669</v>
      </c>
      <c r="Z547" s="7">
        <v>1.3646777686966892E-4</v>
      </c>
      <c r="AA547" t="s">
        <v>75</v>
      </c>
    </row>
    <row r="548" spans="1:29" x14ac:dyDescent="0.25">
      <c r="A548">
        <v>74</v>
      </c>
      <c r="B548" t="s">
        <v>8743</v>
      </c>
      <c r="C548" t="s">
        <v>98</v>
      </c>
      <c r="D548" t="s">
        <v>1974</v>
      </c>
      <c r="E548" t="s">
        <v>1974</v>
      </c>
      <c r="F548" t="s">
        <v>2561</v>
      </c>
      <c r="G548" t="s">
        <v>2562</v>
      </c>
      <c r="H548">
        <v>43</v>
      </c>
      <c r="I548" t="s">
        <v>2563</v>
      </c>
      <c r="J548" t="s">
        <v>249</v>
      </c>
      <c r="K548">
        <v>12328</v>
      </c>
      <c r="L548" t="s">
        <v>86</v>
      </c>
      <c r="M548" t="s">
        <v>87</v>
      </c>
      <c r="N548" t="s">
        <v>1974</v>
      </c>
      <c r="O548" t="s">
        <v>995</v>
      </c>
      <c r="P548" t="s">
        <v>1959</v>
      </c>
      <c r="R548">
        <v>9.3027086799235796</v>
      </c>
      <c r="S548">
        <v>-75.388438712964302</v>
      </c>
      <c r="T548">
        <v>4</v>
      </c>
      <c r="U548">
        <v>3</v>
      </c>
      <c r="V548">
        <v>12</v>
      </c>
      <c r="W548" t="s">
        <v>4</v>
      </c>
      <c r="X548">
        <v>0.96</v>
      </c>
      <c r="Y548" t="s">
        <v>14667</v>
      </c>
      <c r="Z548" s="7">
        <v>1.856732161678448E-4</v>
      </c>
      <c r="AA548" t="s">
        <v>75</v>
      </c>
    </row>
    <row r="549" spans="1:29" x14ac:dyDescent="0.25">
      <c r="A549">
        <v>1954</v>
      </c>
      <c r="B549" t="s">
        <v>90</v>
      </c>
      <c r="C549" t="s">
        <v>133</v>
      </c>
      <c r="D549" t="s">
        <v>1981</v>
      </c>
      <c r="E549" t="s">
        <v>1982</v>
      </c>
      <c r="F549" t="s">
        <v>1983</v>
      </c>
      <c r="G549" t="s">
        <v>1984</v>
      </c>
      <c r="H549">
        <v>6017</v>
      </c>
      <c r="I549" t="s">
        <v>1985</v>
      </c>
      <c r="J549" t="s">
        <v>85</v>
      </c>
      <c r="K549">
        <v>28009</v>
      </c>
      <c r="L549" t="s">
        <v>97</v>
      </c>
      <c r="M549" t="s">
        <v>106</v>
      </c>
      <c r="N549" t="s">
        <v>1982</v>
      </c>
      <c r="O549" t="s">
        <v>995</v>
      </c>
      <c r="P549" t="s">
        <v>1986</v>
      </c>
      <c r="R549">
        <v>11.0085761701135</v>
      </c>
      <c r="S549">
        <v>-74.245344334055304</v>
      </c>
      <c r="T549">
        <v>2</v>
      </c>
      <c r="U549">
        <v>2</v>
      </c>
      <c r="V549">
        <v>4</v>
      </c>
      <c r="W549" t="s">
        <v>5</v>
      </c>
      <c r="X549">
        <v>0.32</v>
      </c>
      <c r="Y549" t="s">
        <v>14667</v>
      </c>
      <c r="Z549" s="7">
        <v>2.1001687621821191E-4</v>
      </c>
      <c r="AA549" t="s">
        <v>75</v>
      </c>
    </row>
    <row r="550" spans="1:29" x14ac:dyDescent="0.25">
      <c r="A550">
        <v>1955</v>
      </c>
      <c r="B550" t="s">
        <v>90</v>
      </c>
      <c r="C550" t="s">
        <v>133</v>
      </c>
      <c r="D550" t="s">
        <v>1981</v>
      </c>
      <c r="E550" t="s">
        <v>1982</v>
      </c>
      <c r="F550" t="s">
        <v>1987</v>
      </c>
      <c r="G550" t="s">
        <v>1988</v>
      </c>
      <c r="H550">
        <v>13044</v>
      </c>
      <c r="I550" t="s">
        <v>1989</v>
      </c>
      <c r="J550" t="s">
        <v>85</v>
      </c>
      <c r="K550">
        <v>146028</v>
      </c>
      <c r="L550" t="s">
        <v>97</v>
      </c>
      <c r="M550" t="s">
        <v>106</v>
      </c>
      <c r="N550" t="s">
        <v>1982</v>
      </c>
      <c r="O550" t="s">
        <v>995</v>
      </c>
      <c r="P550" t="s">
        <v>1986</v>
      </c>
      <c r="R550">
        <v>11.0071437296657</v>
      </c>
      <c r="S550">
        <v>-74.250999862809195</v>
      </c>
      <c r="T550">
        <v>2</v>
      </c>
      <c r="U550">
        <v>2</v>
      </c>
      <c r="V550">
        <v>4</v>
      </c>
      <c r="W550" t="s">
        <v>5</v>
      </c>
      <c r="X550">
        <v>0.32</v>
      </c>
      <c r="Y550" t="s">
        <v>14667</v>
      </c>
      <c r="Z550" s="7">
        <v>1.9863515707503027E-4</v>
      </c>
      <c r="AA550" t="s">
        <v>75</v>
      </c>
    </row>
    <row r="551" spans="1:29" x14ac:dyDescent="0.25">
      <c r="A551">
        <v>1968</v>
      </c>
      <c r="B551" t="s">
        <v>90</v>
      </c>
      <c r="C551" t="s">
        <v>158</v>
      </c>
      <c r="D551" t="s">
        <v>1981</v>
      </c>
      <c r="E551" t="s">
        <v>1982</v>
      </c>
      <c r="F551" t="s">
        <v>1990</v>
      </c>
      <c r="G551" t="s">
        <v>1991</v>
      </c>
      <c r="H551">
        <v>1410</v>
      </c>
      <c r="I551" t="s">
        <v>1992</v>
      </c>
      <c r="J551" t="s">
        <v>157</v>
      </c>
      <c r="K551">
        <v>0</v>
      </c>
      <c r="L551" t="s">
        <v>97</v>
      </c>
      <c r="M551" t="s">
        <v>106</v>
      </c>
      <c r="N551" t="s">
        <v>1982</v>
      </c>
      <c r="O551" t="s">
        <v>995</v>
      </c>
      <c r="P551" t="s">
        <v>1986</v>
      </c>
      <c r="R551">
        <v>11.0071613037949</v>
      </c>
      <c r="S551">
        <v>-74.250035378152006</v>
      </c>
      <c r="T551">
        <v>2</v>
      </c>
      <c r="U551">
        <v>2</v>
      </c>
      <c r="V551">
        <v>4</v>
      </c>
      <c r="W551" t="s">
        <v>5</v>
      </c>
      <c r="X551">
        <v>0.32</v>
      </c>
      <c r="Y551" t="s">
        <v>14668</v>
      </c>
      <c r="Z551" s="7">
        <v>1.5362753784183372E-4</v>
      </c>
      <c r="AA551" t="s">
        <v>75</v>
      </c>
    </row>
    <row r="552" spans="1:29" x14ac:dyDescent="0.25">
      <c r="A552">
        <v>1969</v>
      </c>
      <c r="B552" t="s">
        <v>90</v>
      </c>
      <c r="C552" t="s">
        <v>158</v>
      </c>
      <c r="D552" t="s">
        <v>1981</v>
      </c>
      <c r="E552" t="s">
        <v>1982</v>
      </c>
      <c r="F552" t="s">
        <v>1993</v>
      </c>
      <c r="G552" t="s">
        <v>1994</v>
      </c>
      <c r="H552">
        <v>1448</v>
      </c>
      <c r="I552" t="s">
        <v>1995</v>
      </c>
      <c r="J552" t="s">
        <v>157</v>
      </c>
      <c r="K552">
        <v>0</v>
      </c>
      <c r="L552" t="s">
        <v>97</v>
      </c>
      <c r="M552" t="s">
        <v>106</v>
      </c>
      <c r="N552" t="s">
        <v>1982</v>
      </c>
      <c r="O552" t="s">
        <v>995</v>
      </c>
      <c r="P552" t="s">
        <v>1986</v>
      </c>
      <c r="R552">
        <v>11.008028380716</v>
      </c>
      <c r="S552">
        <v>-74.244857191644996</v>
      </c>
      <c r="T552">
        <v>2</v>
      </c>
      <c r="U552">
        <v>2</v>
      </c>
      <c r="V552">
        <v>4</v>
      </c>
      <c r="W552" t="s">
        <v>5</v>
      </c>
      <c r="X552">
        <v>0.32</v>
      </c>
      <c r="Y552" t="s">
        <v>14668</v>
      </c>
      <c r="Z552" s="7">
        <v>1.5362753784183372E-4</v>
      </c>
      <c r="AA552" t="s">
        <v>75</v>
      </c>
    </row>
    <row r="553" spans="1:29" x14ac:dyDescent="0.25">
      <c r="A553">
        <v>1980</v>
      </c>
      <c r="B553" t="s">
        <v>8743</v>
      </c>
      <c r="C553" t="s">
        <v>80</v>
      </c>
      <c r="D553" t="s">
        <v>1981</v>
      </c>
      <c r="E553" t="s">
        <v>1982</v>
      </c>
      <c r="F553" t="s">
        <v>1997</v>
      </c>
      <c r="G553" t="s">
        <v>1998</v>
      </c>
      <c r="H553">
        <v>1701</v>
      </c>
      <c r="I553" t="s">
        <v>1999</v>
      </c>
      <c r="J553" t="s">
        <v>263</v>
      </c>
      <c r="K553">
        <v>139255</v>
      </c>
      <c r="L553" t="s">
        <v>86</v>
      </c>
      <c r="M553" t="s">
        <v>106</v>
      </c>
      <c r="N553" t="s">
        <v>1982</v>
      </c>
      <c r="O553" t="s">
        <v>995</v>
      </c>
      <c r="P553" t="s">
        <v>1986</v>
      </c>
      <c r="R553">
        <v>11.005742613984401</v>
      </c>
      <c r="S553">
        <v>-74.2383513323648</v>
      </c>
      <c r="T553">
        <v>2</v>
      </c>
      <c r="U553">
        <v>2</v>
      </c>
      <c r="V553">
        <v>4</v>
      </c>
      <c r="W553" t="s">
        <v>5</v>
      </c>
      <c r="X553">
        <v>0.32</v>
      </c>
      <c r="Y553" t="s">
        <v>14669</v>
      </c>
      <c r="Z553" s="7">
        <v>1.3681030812724419E-4</v>
      </c>
      <c r="AA553" t="s">
        <v>75</v>
      </c>
    </row>
    <row r="554" spans="1:29" x14ac:dyDescent="0.25">
      <c r="A554">
        <v>1990</v>
      </c>
      <c r="B554" t="s">
        <v>90</v>
      </c>
      <c r="C554" t="s">
        <v>124</v>
      </c>
      <c r="D554" t="s">
        <v>1981</v>
      </c>
      <c r="E554" t="s">
        <v>1982</v>
      </c>
      <c r="F554" t="s">
        <v>2000</v>
      </c>
      <c r="G554" t="s">
        <v>2001</v>
      </c>
      <c r="H554" t="s">
        <v>2002</v>
      </c>
      <c r="I554" t="s">
        <v>2003</v>
      </c>
      <c r="J554" t="s">
        <v>157</v>
      </c>
      <c r="K554">
        <v>0</v>
      </c>
      <c r="L554" t="s">
        <v>97</v>
      </c>
      <c r="M554" t="s">
        <v>106</v>
      </c>
      <c r="N554" t="s">
        <v>1982</v>
      </c>
      <c r="O554" t="s">
        <v>995</v>
      </c>
      <c r="P554" t="s">
        <v>1986</v>
      </c>
      <c r="R554">
        <v>11.007564273776399</v>
      </c>
      <c r="S554">
        <v>-74.248971754229601</v>
      </c>
      <c r="T554">
        <v>2</v>
      </c>
      <c r="U554">
        <v>2</v>
      </c>
      <c r="V554">
        <v>4</v>
      </c>
      <c r="W554" t="s">
        <v>5</v>
      </c>
      <c r="X554">
        <v>0.32</v>
      </c>
      <c r="Y554" t="s">
        <v>14669</v>
      </c>
      <c r="Z554" s="7">
        <v>1.2205381834967321E-4</v>
      </c>
      <c r="AA554" t="s">
        <v>75</v>
      </c>
    </row>
    <row r="555" spans="1:29" x14ac:dyDescent="0.25">
      <c r="A555">
        <v>1992</v>
      </c>
      <c r="B555" t="s">
        <v>90</v>
      </c>
      <c r="C555" t="s">
        <v>133</v>
      </c>
      <c r="D555" t="s">
        <v>1981</v>
      </c>
      <c r="E555" t="s">
        <v>1982</v>
      </c>
      <c r="F555" t="s">
        <v>2004</v>
      </c>
      <c r="G555" t="s">
        <v>2005</v>
      </c>
      <c r="H555">
        <v>13043</v>
      </c>
      <c r="I555" t="s">
        <v>2006</v>
      </c>
      <c r="J555" t="s">
        <v>249</v>
      </c>
      <c r="K555">
        <v>27585</v>
      </c>
      <c r="L555" t="s">
        <v>97</v>
      </c>
      <c r="M555" t="s">
        <v>106</v>
      </c>
      <c r="N555" t="s">
        <v>1982</v>
      </c>
      <c r="O555" t="s">
        <v>995</v>
      </c>
      <c r="P555" t="s">
        <v>1986</v>
      </c>
      <c r="R555">
        <v>11.0093848029946</v>
      </c>
      <c r="S555">
        <v>-74.251234161304893</v>
      </c>
      <c r="T555">
        <v>2</v>
      </c>
      <c r="U555">
        <v>2</v>
      </c>
      <c r="V555">
        <v>4</v>
      </c>
      <c r="W555" t="s">
        <v>5</v>
      </c>
      <c r="X555">
        <v>0.32</v>
      </c>
      <c r="Y555" t="s">
        <v>14669</v>
      </c>
      <c r="Z555" s="7">
        <v>1.2108354006907513E-4</v>
      </c>
      <c r="AA555" t="s">
        <v>75</v>
      </c>
    </row>
    <row r="556" spans="1:29" x14ac:dyDescent="0.25">
      <c r="A556">
        <v>2009</v>
      </c>
      <c r="B556" t="s">
        <v>90</v>
      </c>
      <c r="C556" t="s">
        <v>124</v>
      </c>
      <c r="D556" t="s">
        <v>1981</v>
      </c>
      <c r="E556" t="s">
        <v>1982</v>
      </c>
      <c r="F556" t="s">
        <v>2007</v>
      </c>
      <c r="G556" t="s">
        <v>2008</v>
      </c>
      <c r="H556" t="s">
        <v>2009</v>
      </c>
      <c r="I556" t="s">
        <v>2010</v>
      </c>
      <c r="J556" t="s">
        <v>249</v>
      </c>
      <c r="K556">
        <v>0</v>
      </c>
      <c r="L556" t="s">
        <v>97</v>
      </c>
      <c r="M556" t="s">
        <v>106</v>
      </c>
      <c r="N556" t="s">
        <v>1982</v>
      </c>
      <c r="O556" t="s">
        <v>995</v>
      </c>
      <c r="P556" t="s">
        <v>1986</v>
      </c>
      <c r="R556">
        <v>11.014374901208299</v>
      </c>
      <c r="S556">
        <v>-74.245714662809107</v>
      </c>
      <c r="T556">
        <v>2</v>
      </c>
      <c r="U556">
        <v>2</v>
      </c>
      <c r="V556">
        <v>4</v>
      </c>
      <c r="W556" t="s">
        <v>5</v>
      </c>
      <c r="X556">
        <v>0.32</v>
      </c>
      <c r="Y556" t="s">
        <v>14669</v>
      </c>
      <c r="Z556" s="7">
        <v>1.0520254392741514E-4</v>
      </c>
      <c r="AA556" t="s">
        <v>75</v>
      </c>
    </row>
    <row r="557" spans="1:29" x14ac:dyDescent="0.25">
      <c r="A557">
        <v>68</v>
      </c>
      <c r="B557" t="s">
        <v>8743</v>
      </c>
      <c r="C557" t="s">
        <v>80</v>
      </c>
      <c r="D557" t="s">
        <v>1974</v>
      </c>
      <c r="E557" t="s">
        <v>1974</v>
      </c>
      <c r="F557" t="s">
        <v>2554</v>
      </c>
      <c r="G557" t="s">
        <v>2555</v>
      </c>
      <c r="H557">
        <v>1794</v>
      </c>
      <c r="I557" t="s">
        <v>2556</v>
      </c>
      <c r="J557" t="s">
        <v>249</v>
      </c>
      <c r="K557">
        <v>4160</v>
      </c>
      <c r="L557" t="s">
        <v>86</v>
      </c>
      <c r="M557" t="s">
        <v>87</v>
      </c>
      <c r="N557" t="s">
        <v>1974</v>
      </c>
      <c r="O557" t="s">
        <v>995</v>
      </c>
      <c r="P557" t="s">
        <v>1959</v>
      </c>
      <c r="R557">
        <v>9.3016955989641392</v>
      </c>
      <c r="S557">
        <v>-75.382628365886205</v>
      </c>
      <c r="T557">
        <v>3</v>
      </c>
      <c r="U557">
        <v>1.1666666666666701</v>
      </c>
      <c r="V557">
        <v>3.5</v>
      </c>
      <c r="W557" t="s">
        <v>4</v>
      </c>
      <c r="X557">
        <v>0.28000000000000003</v>
      </c>
      <c r="Y557" t="s">
        <v>14665</v>
      </c>
      <c r="Z557" s="7">
        <v>2.2415006596234664E-4</v>
      </c>
      <c r="AA557" t="s">
        <v>75</v>
      </c>
    </row>
    <row r="558" spans="1:29" x14ac:dyDescent="0.25">
      <c r="A558">
        <v>98</v>
      </c>
      <c r="B558" t="s">
        <v>90</v>
      </c>
      <c r="C558" t="s">
        <v>133</v>
      </c>
      <c r="D558" t="s">
        <v>1973</v>
      </c>
      <c r="E558" t="s">
        <v>1974</v>
      </c>
      <c r="F558" t="s">
        <v>1978</v>
      </c>
      <c r="G558" t="s">
        <v>1979</v>
      </c>
      <c r="H558">
        <v>10120</v>
      </c>
      <c r="I558" t="s">
        <v>1980</v>
      </c>
      <c r="J558" t="s">
        <v>249</v>
      </c>
      <c r="K558">
        <v>382385</v>
      </c>
      <c r="L558" t="s">
        <v>97</v>
      </c>
      <c r="M558" t="s">
        <v>106</v>
      </c>
      <c r="N558" t="s">
        <v>1974</v>
      </c>
      <c r="O558" t="s">
        <v>995</v>
      </c>
      <c r="P558" t="s">
        <v>1959</v>
      </c>
      <c r="R558">
        <v>9.1056440018684803</v>
      </c>
      <c r="S558">
        <v>-75.398464005159497</v>
      </c>
      <c r="T558">
        <v>2</v>
      </c>
      <c r="U558">
        <v>2</v>
      </c>
      <c r="V558">
        <v>4</v>
      </c>
      <c r="W558" t="s">
        <v>4</v>
      </c>
      <c r="X558">
        <v>0.32</v>
      </c>
      <c r="Y558" t="s">
        <v>14669</v>
      </c>
      <c r="Z558" s="7">
        <v>1.1135297382075575E-4</v>
      </c>
      <c r="AA558" t="s">
        <v>75</v>
      </c>
    </row>
    <row r="559" spans="1:29" x14ac:dyDescent="0.25">
      <c r="A559">
        <v>96</v>
      </c>
      <c r="B559" t="s">
        <v>90</v>
      </c>
      <c r="C559" t="s">
        <v>107</v>
      </c>
      <c r="D559" t="s">
        <v>2014</v>
      </c>
      <c r="E559" t="s">
        <v>1954</v>
      </c>
      <c r="F559" t="s">
        <v>2015</v>
      </c>
      <c r="G559" t="s">
        <v>2016</v>
      </c>
      <c r="H559" t="s">
        <v>2017</v>
      </c>
      <c r="I559" t="s">
        <v>2018</v>
      </c>
      <c r="J559" t="s">
        <v>249</v>
      </c>
      <c r="K559">
        <v>428753</v>
      </c>
      <c r="L559" t="s">
        <v>86</v>
      </c>
      <c r="M559" t="s">
        <v>106</v>
      </c>
      <c r="N559" t="s">
        <v>1974</v>
      </c>
      <c r="O559" t="s">
        <v>995</v>
      </c>
      <c r="P559" t="s">
        <v>1959</v>
      </c>
      <c r="R559">
        <v>9.4009563618459406</v>
      </c>
      <c r="S559">
        <v>-75.679058533992304</v>
      </c>
      <c r="T559">
        <v>2</v>
      </c>
      <c r="U559">
        <v>2</v>
      </c>
      <c r="V559">
        <v>4</v>
      </c>
      <c r="W559" t="s">
        <v>14</v>
      </c>
      <c r="X559">
        <v>0.32</v>
      </c>
      <c r="Y559" t="s">
        <v>14669</v>
      </c>
      <c r="Z559" s="7">
        <v>1.1292148994530188E-4</v>
      </c>
      <c r="AA559" t="s">
        <v>75</v>
      </c>
    </row>
    <row r="560" spans="1:29" x14ac:dyDescent="0.25">
      <c r="A560">
        <v>1597</v>
      </c>
      <c r="B560" t="s">
        <v>90</v>
      </c>
      <c r="C560" t="s">
        <v>107</v>
      </c>
      <c r="D560" t="s">
        <v>2019</v>
      </c>
      <c r="E560" t="s">
        <v>1974</v>
      </c>
      <c r="F560" t="s">
        <v>2020</v>
      </c>
      <c r="G560" t="s">
        <v>2021</v>
      </c>
      <c r="H560">
        <v>129</v>
      </c>
      <c r="I560" t="s">
        <v>2022</v>
      </c>
      <c r="J560" t="s">
        <v>157</v>
      </c>
      <c r="K560">
        <v>439553</v>
      </c>
      <c r="L560" t="s">
        <v>86</v>
      </c>
      <c r="M560" t="s">
        <v>106</v>
      </c>
      <c r="N560" t="s">
        <v>1428</v>
      </c>
      <c r="O560" t="s">
        <v>995</v>
      </c>
      <c r="P560" t="s">
        <v>1959</v>
      </c>
      <c r="R560">
        <v>9.7166408137546298</v>
      </c>
      <c r="S560">
        <v>-75.120715832138799</v>
      </c>
      <c r="T560">
        <v>2</v>
      </c>
      <c r="U560">
        <v>2</v>
      </c>
      <c r="V560">
        <v>4</v>
      </c>
      <c r="W560" t="s">
        <v>4</v>
      </c>
      <c r="X560">
        <v>0.32</v>
      </c>
      <c r="Y560" t="s">
        <v>14668</v>
      </c>
      <c r="Z560" s="7">
        <v>1.5076275125076359E-4</v>
      </c>
      <c r="AA560" t="s">
        <v>997</v>
      </c>
      <c r="AB560" t="s">
        <v>1433</v>
      </c>
      <c r="AC560" t="s">
        <v>1434</v>
      </c>
    </row>
    <row r="561" spans="1:29" x14ac:dyDescent="0.25">
      <c r="A561">
        <v>1624</v>
      </c>
      <c r="B561" t="s">
        <v>90</v>
      </c>
      <c r="C561" t="s">
        <v>158</v>
      </c>
      <c r="D561" t="s">
        <v>2019</v>
      </c>
      <c r="E561" t="s">
        <v>1974</v>
      </c>
      <c r="F561" t="s">
        <v>2023</v>
      </c>
      <c r="G561" t="s">
        <v>2024</v>
      </c>
      <c r="H561">
        <v>1422</v>
      </c>
      <c r="I561" t="s">
        <v>2025</v>
      </c>
      <c r="J561" t="s">
        <v>249</v>
      </c>
      <c r="K561">
        <v>0</v>
      </c>
      <c r="L561" t="s">
        <v>97</v>
      </c>
      <c r="M561" t="s">
        <v>106</v>
      </c>
      <c r="N561" t="s">
        <v>1428</v>
      </c>
      <c r="O561" t="s">
        <v>995</v>
      </c>
      <c r="P561" t="s">
        <v>1959</v>
      </c>
      <c r="R561">
        <v>9.7162624222601792</v>
      </c>
      <c r="S561">
        <v>-75.120227864832003</v>
      </c>
      <c r="T561">
        <v>2</v>
      </c>
      <c r="U561">
        <v>2</v>
      </c>
      <c r="V561">
        <v>4</v>
      </c>
      <c r="W561" t="s">
        <v>4</v>
      </c>
      <c r="X561">
        <v>0.32</v>
      </c>
      <c r="Y561" t="s">
        <v>14669</v>
      </c>
      <c r="Z561" s="7">
        <v>1.213823235822176E-4</v>
      </c>
      <c r="AA561" t="s">
        <v>997</v>
      </c>
      <c r="AB561" t="s">
        <v>1433</v>
      </c>
      <c r="AC561" t="s">
        <v>1434</v>
      </c>
    </row>
    <row r="562" spans="1:29" x14ac:dyDescent="0.25">
      <c r="A562">
        <v>1633</v>
      </c>
      <c r="B562" t="s">
        <v>8743</v>
      </c>
      <c r="C562" t="s">
        <v>80</v>
      </c>
      <c r="D562" t="s">
        <v>2019</v>
      </c>
      <c r="E562" t="s">
        <v>1974</v>
      </c>
      <c r="F562" t="s">
        <v>2026</v>
      </c>
      <c r="G562" t="s">
        <v>2027</v>
      </c>
      <c r="H562">
        <v>1798</v>
      </c>
      <c r="I562" t="s">
        <v>2028</v>
      </c>
      <c r="J562" t="s">
        <v>263</v>
      </c>
      <c r="K562">
        <v>352978</v>
      </c>
      <c r="L562" t="s">
        <v>86</v>
      </c>
      <c r="M562" t="s">
        <v>106</v>
      </c>
      <c r="N562" t="s">
        <v>1428</v>
      </c>
      <c r="O562" t="s">
        <v>995</v>
      </c>
      <c r="P562" t="s">
        <v>1959</v>
      </c>
      <c r="R562">
        <v>9.7148325401733597</v>
      </c>
      <c r="S562">
        <v>-75.1199772763174</v>
      </c>
      <c r="T562">
        <v>2</v>
      </c>
      <c r="U562">
        <v>2</v>
      </c>
      <c r="V562">
        <v>4</v>
      </c>
      <c r="W562" t="s">
        <v>4</v>
      </c>
      <c r="X562">
        <v>0.32</v>
      </c>
      <c r="Y562" t="s">
        <v>14669</v>
      </c>
      <c r="Z562" s="7">
        <v>1.1612065086735827E-4</v>
      </c>
      <c r="AA562" t="s">
        <v>997</v>
      </c>
      <c r="AB562" t="s">
        <v>1433</v>
      </c>
      <c r="AC562" t="s">
        <v>1434</v>
      </c>
    </row>
    <row r="563" spans="1:29" x14ac:dyDescent="0.25">
      <c r="A563">
        <v>1637</v>
      </c>
      <c r="B563" t="s">
        <v>90</v>
      </c>
      <c r="C563" t="s">
        <v>133</v>
      </c>
      <c r="D563" t="s">
        <v>2019</v>
      </c>
      <c r="E563" t="s">
        <v>1974</v>
      </c>
      <c r="F563" t="s">
        <v>2029</v>
      </c>
      <c r="G563" t="s">
        <v>2030</v>
      </c>
      <c r="H563">
        <v>4041</v>
      </c>
      <c r="I563" t="s">
        <v>2031</v>
      </c>
      <c r="J563" t="s">
        <v>249</v>
      </c>
      <c r="K563">
        <v>53908</v>
      </c>
      <c r="L563" t="s">
        <v>97</v>
      </c>
      <c r="M563" t="s">
        <v>106</v>
      </c>
      <c r="N563" t="s">
        <v>1428</v>
      </c>
      <c r="O563" t="s">
        <v>995</v>
      </c>
      <c r="P563" t="s">
        <v>1959</v>
      </c>
      <c r="R563">
        <v>9.7175492977587492</v>
      </c>
      <c r="S563">
        <v>-75.121426318820298</v>
      </c>
      <c r="T563">
        <v>2</v>
      </c>
      <c r="U563">
        <v>2</v>
      </c>
      <c r="V563">
        <v>4</v>
      </c>
      <c r="W563" t="s">
        <v>4</v>
      </c>
      <c r="X563">
        <v>0.32</v>
      </c>
      <c r="Y563" t="s">
        <v>14669</v>
      </c>
      <c r="Z563" s="7">
        <v>1.1439673680065819E-4</v>
      </c>
      <c r="AA563" t="s">
        <v>997</v>
      </c>
      <c r="AB563" t="s">
        <v>1433</v>
      </c>
      <c r="AC563" t="s">
        <v>1434</v>
      </c>
    </row>
    <row r="564" spans="1:29" x14ac:dyDescent="0.25">
      <c r="A564">
        <v>1951</v>
      </c>
      <c r="B564" t="s">
        <v>90</v>
      </c>
      <c r="C564" t="s">
        <v>133</v>
      </c>
      <c r="D564" t="s">
        <v>2032</v>
      </c>
      <c r="E564" t="s">
        <v>1982</v>
      </c>
      <c r="F564" t="s">
        <v>2033</v>
      </c>
      <c r="G564" t="s">
        <v>2034</v>
      </c>
      <c r="H564">
        <v>4007</v>
      </c>
      <c r="I564" t="s">
        <v>2035</v>
      </c>
      <c r="J564" t="s">
        <v>85</v>
      </c>
      <c r="K564">
        <v>38606</v>
      </c>
      <c r="L564" t="s">
        <v>97</v>
      </c>
      <c r="M564" t="s">
        <v>106</v>
      </c>
      <c r="N564" t="s">
        <v>1982</v>
      </c>
      <c r="O564" t="s">
        <v>995</v>
      </c>
      <c r="P564" t="s">
        <v>1986</v>
      </c>
      <c r="R564">
        <v>10.5227095802765</v>
      </c>
      <c r="S564">
        <v>-74.1859316368637</v>
      </c>
      <c r="T564">
        <v>2</v>
      </c>
      <c r="U564">
        <v>2</v>
      </c>
      <c r="V564">
        <v>4</v>
      </c>
      <c r="W564" t="s">
        <v>5</v>
      </c>
      <c r="X564">
        <v>0.32</v>
      </c>
      <c r="Y564" t="s">
        <v>14665</v>
      </c>
      <c r="Z564" s="7">
        <v>2.3215047494338657E-4</v>
      </c>
      <c r="AA564" t="s">
        <v>75</v>
      </c>
    </row>
    <row r="565" spans="1:29" x14ac:dyDescent="0.25">
      <c r="A565">
        <v>1983</v>
      </c>
      <c r="B565" t="s">
        <v>8743</v>
      </c>
      <c r="C565" t="s">
        <v>80</v>
      </c>
      <c r="D565" t="s">
        <v>2032</v>
      </c>
      <c r="E565" t="s">
        <v>1982</v>
      </c>
      <c r="F565" t="s">
        <v>2036</v>
      </c>
      <c r="G565" t="s">
        <v>2037</v>
      </c>
      <c r="H565">
        <v>1207</v>
      </c>
      <c r="I565" t="s">
        <v>2038</v>
      </c>
      <c r="J565" t="s">
        <v>263</v>
      </c>
      <c r="K565">
        <v>12109</v>
      </c>
      <c r="L565" t="s">
        <v>86</v>
      </c>
      <c r="M565" t="s">
        <v>106</v>
      </c>
      <c r="N565" t="s">
        <v>1982</v>
      </c>
      <c r="O565" t="s">
        <v>995</v>
      </c>
      <c r="P565" t="s">
        <v>1986</v>
      </c>
      <c r="R565">
        <v>10.5218232161854</v>
      </c>
      <c r="S565">
        <v>-74.186305703637402</v>
      </c>
      <c r="T565">
        <v>2</v>
      </c>
      <c r="U565">
        <v>2</v>
      </c>
      <c r="V565">
        <v>4</v>
      </c>
      <c r="W565" t="s">
        <v>5</v>
      </c>
      <c r="X565">
        <v>0.32</v>
      </c>
      <c r="Y565" t="s">
        <v>14669</v>
      </c>
      <c r="Z565" s="7">
        <v>1.3335498015058615E-4</v>
      </c>
      <c r="AA565" t="s">
        <v>75</v>
      </c>
    </row>
    <row r="566" spans="1:29" x14ac:dyDescent="0.25">
      <c r="A566">
        <v>1993</v>
      </c>
      <c r="B566" t="s">
        <v>90</v>
      </c>
      <c r="C566" t="s">
        <v>124</v>
      </c>
      <c r="D566" t="s">
        <v>2032</v>
      </c>
      <c r="E566" t="s">
        <v>1982</v>
      </c>
      <c r="F566" t="s">
        <v>2039</v>
      </c>
      <c r="G566" t="s">
        <v>2040</v>
      </c>
      <c r="H566" t="s">
        <v>2041</v>
      </c>
      <c r="I566" t="s">
        <v>2042</v>
      </c>
      <c r="J566" t="s">
        <v>157</v>
      </c>
      <c r="K566">
        <v>62443</v>
      </c>
      <c r="L566" t="s">
        <v>97</v>
      </c>
      <c r="M566" t="s">
        <v>106</v>
      </c>
      <c r="N566" t="s">
        <v>1982</v>
      </c>
      <c r="O566" t="s">
        <v>995</v>
      </c>
      <c r="P566" t="s">
        <v>1986</v>
      </c>
      <c r="R566">
        <v>10.5121661211455</v>
      </c>
      <c r="S566">
        <v>-74.181902818979594</v>
      </c>
      <c r="T566">
        <v>2</v>
      </c>
      <c r="U566">
        <v>2</v>
      </c>
      <c r="V566">
        <v>4</v>
      </c>
      <c r="W566" t="s">
        <v>5</v>
      </c>
      <c r="X566">
        <v>0.32</v>
      </c>
      <c r="Y566" t="s">
        <v>14669</v>
      </c>
      <c r="Z566" s="7">
        <v>1.2082816921631273E-4</v>
      </c>
      <c r="AA566" t="s">
        <v>75</v>
      </c>
    </row>
    <row r="567" spans="1:29" x14ac:dyDescent="0.25">
      <c r="A567">
        <v>1995</v>
      </c>
      <c r="B567" t="s">
        <v>90</v>
      </c>
      <c r="C567" t="s">
        <v>124</v>
      </c>
      <c r="D567" t="s">
        <v>2032</v>
      </c>
      <c r="E567" t="s">
        <v>1982</v>
      </c>
      <c r="F567" t="s">
        <v>2043</v>
      </c>
      <c r="G567" t="s">
        <v>2044</v>
      </c>
      <c r="H567" t="s">
        <v>2045</v>
      </c>
      <c r="I567" t="s">
        <v>2046</v>
      </c>
      <c r="J567" t="s">
        <v>157</v>
      </c>
      <c r="K567">
        <v>143077</v>
      </c>
      <c r="L567" t="s">
        <v>97</v>
      </c>
      <c r="M567" t="s">
        <v>106</v>
      </c>
      <c r="N567" t="s">
        <v>1982</v>
      </c>
      <c r="O567" t="s">
        <v>995</v>
      </c>
      <c r="P567" t="s">
        <v>1986</v>
      </c>
      <c r="R567">
        <v>10.5220837035186</v>
      </c>
      <c r="S567">
        <v>-74.185736162815402</v>
      </c>
      <c r="T567">
        <v>2</v>
      </c>
      <c r="U567">
        <v>2</v>
      </c>
      <c r="V567">
        <v>4</v>
      </c>
      <c r="W567" t="s">
        <v>5</v>
      </c>
      <c r="X567">
        <v>0.32</v>
      </c>
      <c r="Y567" t="s">
        <v>14669</v>
      </c>
      <c r="Z567" s="7">
        <v>1.1798413137259995E-4</v>
      </c>
      <c r="AA567" t="s">
        <v>75</v>
      </c>
    </row>
    <row r="568" spans="1:29" x14ac:dyDescent="0.25">
      <c r="A568">
        <v>1996</v>
      </c>
      <c r="B568" t="s">
        <v>90</v>
      </c>
      <c r="C568" t="s">
        <v>133</v>
      </c>
      <c r="D568" t="s">
        <v>2032</v>
      </c>
      <c r="E568" t="s">
        <v>1982</v>
      </c>
      <c r="F568" t="s">
        <v>2047</v>
      </c>
      <c r="G568" t="s">
        <v>2048</v>
      </c>
      <c r="H568">
        <v>13021</v>
      </c>
      <c r="I568" t="s">
        <v>2049</v>
      </c>
      <c r="J568" t="s">
        <v>249</v>
      </c>
      <c r="K568">
        <v>38610</v>
      </c>
      <c r="L568" t="s">
        <v>97</v>
      </c>
      <c r="M568" t="s">
        <v>106</v>
      </c>
      <c r="N568" t="s">
        <v>1982</v>
      </c>
      <c r="O568" t="s">
        <v>995</v>
      </c>
      <c r="P568" t="s">
        <v>1986</v>
      </c>
      <c r="R568">
        <v>10.522453461123099</v>
      </c>
      <c r="S568">
        <v>-74.185786132129493</v>
      </c>
      <c r="T568">
        <v>2</v>
      </c>
      <c r="U568">
        <v>2</v>
      </c>
      <c r="V568">
        <v>4</v>
      </c>
      <c r="W568" t="s">
        <v>5</v>
      </c>
      <c r="X568">
        <v>0.32</v>
      </c>
      <c r="Y568" t="s">
        <v>14669</v>
      </c>
      <c r="Z568" s="7">
        <v>1.150408684184724E-4</v>
      </c>
      <c r="AA568" t="s">
        <v>75</v>
      </c>
    </row>
    <row r="569" spans="1:29" x14ac:dyDescent="0.25">
      <c r="A569">
        <v>65</v>
      </c>
      <c r="B569" t="s">
        <v>90</v>
      </c>
      <c r="C569" t="s">
        <v>133</v>
      </c>
      <c r="D569" t="s">
        <v>2050</v>
      </c>
      <c r="E569" t="s">
        <v>1954</v>
      </c>
      <c r="F569" t="s">
        <v>2051</v>
      </c>
      <c r="G569" t="s">
        <v>2052</v>
      </c>
      <c r="H569">
        <v>8081</v>
      </c>
      <c r="I569" t="s">
        <v>2053</v>
      </c>
      <c r="J569" t="s">
        <v>85</v>
      </c>
      <c r="K569">
        <v>570235</v>
      </c>
      <c r="L569" t="s">
        <v>97</v>
      </c>
      <c r="M569" t="s">
        <v>106</v>
      </c>
      <c r="N569" t="s">
        <v>1974</v>
      </c>
      <c r="O569" t="s">
        <v>995</v>
      </c>
      <c r="P569" t="s">
        <v>1959</v>
      </c>
      <c r="R569">
        <v>9.2385113739285103</v>
      </c>
      <c r="S569">
        <v>-75.814783447729496</v>
      </c>
      <c r="T569">
        <v>2</v>
      </c>
      <c r="U569">
        <v>2</v>
      </c>
      <c r="V569">
        <v>4</v>
      </c>
      <c r="W569" t="s">
        <v>14</v>
      </c>
      <c r="X569">
        <v>0.32</v>
      </c>
      <c r="Y569" t="s">
        <v>14665</v>
      </c>
      <c r="Z569" s="7">
        <v>2.4920505259029839E-4</v>
      </c>
      <c r="AA569" t="s">
        <v>75</v>
      </c>
    </row>
    <row r="570" spans="1:29" x14ac:dyDescent="0.25">
      <c r="A570">
        <v>66</v>
      </c>
      <c r="B570" t="s">
        <v>90</v>
      </c>
      <c r="C570" t="s">
        <v>316</v>
      </c>
      <c r="D570" t="s">
        <v>2050</v>
      </c>
      <c r="E570" t="s">
        <v>1954</v>
      </c>
      <c r="F570" t="s">
        <v>2054</v>
      </c>
      <c r="G570" t="s">
        <v>2055</v>
      </c>
      <c r="H570">
        <v>2651</v>
      </c>
      <c r="I570" t="s">
        <v>2056</v>
      </c>
      <c r="J570" t="s">
        <v>157</v>
      </c>
      <c r="K570">
        <v>167746</v>
      </c>
      <c r="L570" t="s">
        <v>97</v>
      </c>
      <c r="M570" t="s">
        <v>106</v>
      </c>
      <c r="N570" t="s">
        <v>1974</v>
      </c>
      <c r="O570" t="s">
        <v>995</v>
      </c>
      <c r="P570" t="s">
        <v>1959</v>
      </c>
      <c r="R570">
        <v>9.2393445734016808</v>
      </c>
      <c r="S570">
        <v>-75.813738561222195</v>
      </c>
      <c r="T570">
        <v>2</v>
      </c>
      <c r="U570">
        <v>2</v>
      </c>
      <c r="V570">
        <v>4</v>
      </c>
      <c r="W570" t="s">
        <v>14</v>
      </c>
      <c r="X570">
        <v>0.32</v>
      </c>
      <c r="Y570" t="s">
        <v>14665</v>
      </c>
      <c r="Z570" s="7">
        <v>2.4309235975292689E-4</v>
      </c>
      <c r="AA570" t="s">
        <v>75</v>
      </c>
    </row>
    <row r="571" spans="1:29" x14ac:dyDescent="0.25">
      <c r="A571">
        <v>71</v>
      </c>
      <c r="B571" t="s">
        <v>90</v>
      </c>
      <c r="C571" t="s">
        <v>133</v>
      </c>
      <c r="D571" t="s">
        <v>2050</v>
      </c>
      <c r="E571" t="s">
        <v>1954</v>
      </c>
      <c r="F571" t="s">
        <v>2057</v>
      </c>
      <c r="G571" t="s">
        <v>2058</v>
      </c>
      <c r="H571">
        <v>4047</v>
      </c>
      <c r="I571" t="s">
        <v>2059</v>
      </c>
      <c r="J571" t="s">
        <v>85</v>
      </c>
      <c r="K571">
        <v>443927</v>
      </c>
      <c r="L571" t="s">
        <v>97</v>
      </c>
      <c r="M571" t="s">
        <v>106</v>
      </c>
      <c r="N571" t="s">
        <v>1974</v>
      </c>
      <c r="O571" t="s">
        <v>995</v>
      </c>
      <c r="P571" t="s">
        <v>1959</v>
      </c>
      <c r="R571">
        <v>9.2264250051686592</v>
      </c>
      <c r="S571">
        <v>-75.819344904310796</v>
      </c>
      <c r="T571">
        <v>2</v>
      </c>
      <c r="U571">
        <v>2</v>
      </c>
      <c r="V571">
        <v>4</v>
      </c>
      <c r="W571" t="s">
        <v>14</v>
      </c>
      <c r="X571">
        <v>0.32</v>
      </c>
      <c r="Y571" t="s">
        <v>14667</v>
      </c>
      <c r="Z571" s="7">
        <v>1.976219046591074E-4</v>
      </c>
      <c r="AA571" t="s">
        <v>75</v>
      </c>
    </row>
    <row r="572" spans="1:29" x14ac:dyDescent="0.25">
      <c r="A572">
        <v>77</v>
      </c>
      <c r="B572" t="s">
        <v>8743</v>
      </c>
      <c r="C572" t="s">
        <v>80</v>
      </c>
      <c r="D572" t="s">
        <v>2050</v>
      </c>
      <c r="E572" t="s">
        <v>1954</v>
      </c>
      <c r="F572" t="s">
        <v>2060</v>
      </c>
      <c r="G572" t="s">
        <v>2061</v>
      </c>
      <c r="H572">
        <v>1305</v>
      </c>
      <c r="I572" t="s">
        <v>2062</v>
      </c>
      <c r="J572" t="s">
        <v>263</v>
      </c>
      <c r="K572">
        <v>12375</v>
      </c>
      <c r="L572" t="s">
        <v>86</v>
      </c>
      <c r="M572" t="s">
        <v>106</v>
      </c>
      <c r="N572" t="s">
        <v>1974</v>
      </c>
      <c r="O572" t="s">
        <v>995</v>
      </c>
      <c r="P572" t="s">
        <v>1959</v>
      </c>
      <c r="R572">
        <v>9.2334611978604499</v>
      </c>
      <c r="S572">
        <v>-75.814043456442107</v>
      </c>
      <c r="T572">
        <v>2</v>
      </c>
      <c r="U572">
        <v>2</v>
      </c>
      <c r="V572">
        <v>4</v>
      </c>
      <c r="W572" t="s">
        <v>14</v>
      </c>
      <c r="X572">
        <v>0.32</v>
      </c>
      <c r="Y572" t="s">
        <v>14668</v>
      </c>
      <c r="Z572" s="7">
        <v>1.7412266613673797E-4</v>
      </c>
      <c r="AA572" t="s">
        <v>75</v>
      </c>
    </row>
    <row r="573" spans="1:29" x14ac:dyDescent="0.25">
      <c r="A573">
        <v>67</v>
      </c>
      <c r="B573" t="s">
        <v>90</v>
      </c>
      <c r="C573" t="s">
        <v>133</v>
      </c>
      <c r="D573" t="s">
        <v>2063</v>
      </c>
      <c r="E573" t="s">
        <v>1974</v>
      </c>
      <c r="F573" t="s">
        <v>2064</v>
      </c>
      <c r="G573" t="s">
        <v>2065</v>
      </c>
      <c r="H573">
        <v>4051</v>
      </c>
      <c r="I573" t="s">
        <v>2066</v>
      </c>
      <c r="J573" t="s">
        <v>85</v>
      </c>
      <c r="K573">
        <v>0</v>
      </c>
      <c r="L573" t="s">
        <v>97</v>
      </c>
      <c r="M573" t="s">
        <v>106</v>
      </c>
      <c r="N573" t="s">
        <v>1974</v>
      </c>
      <c r="O573" t="s">
        <v>995</v>
      </c>
      <c r="P573" t="s">
        <v>1959</v>
      </c>
      <c r="R573">
        <v>9.2437685288113798</v>
      </c>
      <c r="S573">
        <v>-74.755388594904204</v>
      </c>
      <c r="T573">
        <v>2</v>
      </c>
      <c r="U573">
        <v>2</v>
      </c>
      <c r="V573">
        <v>4</v>
      </c>
      <c r="W573" t="s">
        <v>4</v>
      </c>
      <c r="X573">
        <v>0.32</v>
      </c>
      <c r="Y573" t="s">
        <v>14665</v>
      </c>
      <c r="Z573" s="7">
        <v>2.2484832198433911E-4</v>
      </c>
      <c r="AA573" t="s">
        <v>75</v>
      </c>
    </row>
    <row r="574" spans="1:29" x14ac:dyDescent="0.25">
      <c r="A574">
        <v>69</v>
      </c>
      <c r="B574" t="s">
        <v>8743</v>
      </c>
      <c r="C574" t="s">
        <v>80</v>
      </c>
      <c r="D574" t="s">
        <v>2063</v>
      </c>
      <c r="E574" t="s">
        <v>1974</v>
      </c>
      <c r="F574" t="s">
        <v>2067</v>
      </c>
      <c r="G574" t="s">
        <v>2068</v>
      </c>
      <c r="H574">
        <v>1324</v>
      </c>
      <c r="I574" t="s">
        <v>2069</v>
      </c>
      <c r="J574" t="s">
        <v>249</v>
      </c>
      <c r="K574">
        <v>12107</v>
      </c>
      <c r="L574" t="s">
        <v>86</v>
      </c>
      <c r="M574" t="s">
        <v>106</v>
      </c>
      <c r="N574" t="s">
        <v>1974</v>
      </c>
      <c r="O574" t="s">
        <v>995</v>
      </c>
      <c r="P574" t="s">
        <v>1959</v>
      </c>
      <c r="R574">
        <v>9.2452665002032006</v>
      </c>
      <c r="S574">
        <v>-74.756936529204395</v>
      </c>
      <c r="T574">
        <v>2</v>
      </c>
      <c r="U574">
        <v>2</v>
      </c>
      <c r="V574">
        <v>4</v>
      </c>
      <c r="W574" t="s">
        <v>4</v>
      </c>
      <c r="X574">
        <v>0.32</v>
      </c>
      <c r="Y574" t="s">
        <v>14667</v>
      </c>
      <c r="Z574" s="7">
        <v>2.1194552645885704E-4</v>
      </c>
      <c r="AA574" t="s">
        <v>75</v>
      </c>
    </row>
    <row r="575" spans="1:29" x14ac:dyDescent="0.25">
      <c r="A575">
        <v>80</v>
      </c>
      <c r="B575" t="s">
        <v>90</v>
      </c>
      <c r="C575" t="s">
        <v>107</v>
      </c>
      <c r="D575" t="s">
        <v>2063</v>
      </c>
      <c r="E575" t="s">
        <v>1974</v>
      </c>
      <c r="F575" t="s">
        <v>2070</v>
      </c>
      <c r="G575" t="s">
        <v>2071</v>
      </c>
      <c r="H575">
        <v>150</v>
      </c>
      <c r="I575" t="s">
        <v>2072</v>
      </c>
      <c r="J575" t="s">
        <v>157</v>
      </c>
      <c r="K575">
        <v>35457</v>
      </c>
      <c r="L575" t="s">
        <v>86</v>
      </c>
      <c r="M575" t="s">
        <v>106</v>
      </c>
      <c r="N575" t="s">
        <v>1974</v>
      </c>
      <c r="O575" t="s">
        <v>995</v>
      </c>
      <c r="P575" t="s">
        <v>1959</v>
      </c>
      <c r="R575">
        <v>9.2440989582731596</v>
      </c>
      <c r="S575">
        <v>-74.756418813637495</v>
      </c>
      <c r="T575">
        <v>2</v>
      </c>
      <c r="U575">
        <v>2</v>
      </c>
      <c r="V575">
        <v>4</v>
      </c>
      <c r="W575" t="s">
        <v>4</v>
      </c>
      <c r="X575">
        <v>0.32</v>
      </c>
      <c r="Y575" t="s">
        <v>14668</v>
      </c>
      <c r="Z575" s="7">
        <v>1.5276724928261492E-4</v>
      </c>
      <c r="AA575" t="s">
        <v>75</v>
      </c>
    </row>
    <row r="576" spans="1:29" x14ac:dyDescent="0.25">
      <c r="A576">
        <v>92</v>
      </c>
      <c r="B576" t="s">
        <v>90</v>
      </c>
      <c r="C576" t="s">
        <v>133</v>
      </c>
      <c r="D576" t="s">
        <v>2063</v>
      </c>
      <c r="E576" t="s">
        <v>1974</v>
      </c>
      <c r="F576" t="s">
        <v>2073</v>
      </c>
      <c r="G576" t="s">
        <v>2074</v>
      </c>
      <c r="H576">
        <v>6027</v>
      </c>
      <c r="I576" t="s">
        <v>2075</v>
      </c>
      <c r="J576" t="s">
        <v>249</v>
      </c>
      <c r="K576">
        <v>53900</v>
      </c>
      <c r="L576" t="s">
        <v>97</v>
      </c>
      <c r="M576" t="s">
        <v>106</v>
      </c>
      <c r="N576" t="s">
        <v>1974</v>
      </c>
      <c r="O576" t="s">
        <v>995</v>
      </c>
      <c r="P576" t="s">
        <v>1959</v>
      </c>
      <c r="R576">
        <v>9.2439623495025405</v>
      </c>
      <c r="S576">
        <v>-74.755422318987698</v>
      </c>
      <c r="T576">
        <v>2</v>
      </c>
      <c r="U576">
        <v>2</v>
      </c>
      <c r="V576">
        <v>4</v>
      </c>
      <c r="W576" t="s">
        <v>4</v>
      </c>
      <c r="X576">
        <v>0.32</v>
      </c>
      <c r="Y576" t="s">
        <v>14669</v>
      </c>
      <c r="Z576" s="7">
        <v>1.2444113485294292E-4</v>
      </c>
      <c r="AA576" t="s">
        <v>75</v>
      </c>
    </row>
    <row r="577" spans="1:29" x14ac:dyDescent="0.25">
      <c r="A577">
        <v>253</v>
      </c>
      <c r="B577" t="s">
        <v>90</v>
      </c>
      <c r="C577" t="s">
        <v>133</v>
      </c>
      <c r="D577" t="s">
        <v>2077</v>
      </c>
      <c r="E577" t="s">
        <v>991</v>
      </c>
      <c r="F577" t="s">
        <v>2078</v>
      </c>
      <c r="G577" t="s">
        <v>2079</v>
      </c>
      <c r="H577">
        <v>8032</v>
      </c>
      <c r="I577" t="s">
        <v>2080</v>
      </c>
      <c r="J577" t="s">
        <v>249</v>
      </c>
      <c r="K577">
        <v>102657</v>
      </c>
      <c r="L577" t="s">
        <v>97</v>
      </c>
      <c r="M577" t="s">
        <v>87</v>
      </c>
      <c r="N577" t="s">
        <v>991</v>
      </c>
      <c r="O577" t="s">
        <v>995</v>
      </c>
      <c r="P577" t="s">
        <v>996</v>
      </c>
      <c r="R577">
        <v>10.860231476223101</v>
      </c>
      <c r="S577">
        <v>-74.774180376303903</v>
      </c>
      <c r="T577">
        <v>1</v>
      </c>
      <c r="U577">
        <v>0.75</v>
      </c>
      <c r="V577">
        <v>0.75</v>
      </c>
      <c r="W577" t="s">
        <v>49</v>
      </c>
      <c r="X577">
        <v>0.06</v>
      </c>
      <c r="Y577" t="s">
        <v>14669</v>
      </c>
      <c r="Z577" s="7">
        <v>1.1065241577868619E-4</v>
      </c>
      <c r="AA577" t="s">
        <v>997</v>
      </c>
      <c r="AB577">
        <v>0.33333333333333298</v>
      </c>
      <c r="AC577">
        <v>0.70833333333333304</v>
      </c>
    </row>
    <row r="578" spans="1:29" x14ac:dyDescent="0.25">
      <c r="A578">
        <v>14</v>
      </c>
      <c r="B578" t="s">
        <v>90</v>
      </c>
      <c r="C578" t="s">
        <v>133</v>
      </c>
      <c r="D578" t="s">
        <v>2081</v>
      </c>
      <c r="E578" t="s">
        <v>1954</v>
      </c>
      <c r="F578" t="s">
        <v>2082</v>
      </c>
      <c r="G578" t="s">
        <v>2083</v>
      </c>
      <c r="H578">
        <v>4061</v>
      </c>
      <c r="I578" t="s">
        <v>2084</v>
      </c>
      <c r="J578" t="s">
        <v>85</v>
      </c>
      <c r="K578">
        <v>0</v>
      </c>
      <c r="L578" t="s">
        <v>97</v>
      </c>
      <c r="M578" t="s">
        <v>106</v>
      </c>
      <c r="N578" t="s">
        <v>1958</v>
      </c>
      <c r="O578" t="s">
        <v>995</v>
      </c>
      <c r="P578" t="s">
        <v>1959</v>
      </c>
      <c r="R578">
        <v>7.98077714044513</v>
      </c>
      <c r="S578">
        <v>-75.424703218900007</v>
      </c>
      <c r="T578">
        <v>2</v>
      </c>
      <c r="U578">
        <v>2</v>
      </c>
      <c r="V578">
        <v>4</v>
      </c>
      <c r="W578" t="s">
        <v>15</v>
      </c>
      <c r="X578">
        <v>0.32</v>
      </c>
      <c r="Y578" t="s">
        <v>14665</v>
      </c>
      <c r="Z578" s="7">
        <v>2.6541545928012095E-4</v>
      </c>
      <c r="AA578" t="s">
        <v>75</v>
      </c>
    </row>
    <row r="579" spans="1:29" x14ac:dyDescent="0.25">
      <c r="A579">
        <v>16</v>
      </c>
      <c r="B579" t="s">
        <v>90</v>
      </c>
      <c r="C579" t="s">
        <v>107</v>
      </c>
      <c r="D579" t="s">
        <v>2081</v>
      </c>
      <c r="E579" t="s">
        <v>1954</v>
      </c>
      <c r="F579" t="s">
        <v>2085</v>
      </c>
      <c r="G579" t="s">
        <v>2086</v>
      </c>
      <c r="H579" t="s">
        <v>2087</v>
      </c>
      <c r="I579" t="s">
        <v>2088</v>
      </c>
      <c r="J579" t="s">
        <v>85</v>
      </c>
      <c r="K579">
        <v>53948</v>
      </c>
      <c r="L579" t="s">
        <v>86</v>
      </c>
      <c r="M579" t="s">
        <v>106</v>
      </c>
      <c r="N579" t="s">
        <v>1958</v>
      </c>
      <c r="O579" t="s">
        <v>995</v>
      </c>
      <c r="P579" t="s">
        <v>1959</v>
      </c>
      <c r="R579">
        <v>7.9815023403872303</v>
      </c>
      <c r="S579">
        <v>-75.418771417049399</v>
      </c>
      <c r="T579">
        <v>2</v>
      </c>
      <c r="U579">
        <v>2</v>
      </c>
      <c r="V579">
        <v>4</v>
      </c>
      <c r="W579" t="s">
        <v>15</v>
      </c>
      <c r="X579">
        <v>0.32</v>
      </c>
      <c r="Y579" t="s">
        <v>14665</v>
      </c>
      <c r="Z579" s="7">
        <v>2.4714867785464003E-4</v>
      </c>
      <c r="AA579" t="s">
        <v>75</v>
      </c>
    </row>
    <row r="580" spans="1:29" x14ac:dyDescent="0.25">
      <c r="A580">
        <v>23</v>
      </c>
      <c r="B580" t="s">
        <v>8743</v>
      </c>
      <c r="C580" t="s">
        <v>80</v>
      </c>
      <c r="D580" t="s">
        <v>2081</v>
      </c>
      <c r="E580" t="s">
        <v>1954</v>
      </c>
      <c r="F580" t="s">
        <v>2089</v>
      </c>
      <c r="G580" t="s">
        <v>2090</v>
      </c>
      <c r="H580">
        <v>1308</v>
      </c>
      <c r="I580" t="s">
        <v>2091</v>
      </c>
      <c r="J580" t="s">
        <v>249</v>
      </c>
      <c r="K580">
        <v>27256</v>
      </c>
      <c r="L580" t="s">
        <v>86</v>
      </c>
      <c r="M580" t="s">
        <v>106</v>
      </c>
      <c r="N580" t="s">
        <v>1958</v>
      </c>
      <c r="O580" t="s">
        <v>995</v>
      </c>
      <c r="P580" t="s">
        <v>1959</v>
      </c>
      <c r="R580">
        <v>7.9818441522013304</v>
      </c>
      <c r="S580">
        <v>-75.419431935094096</v>
      </c>
      <c r="T580">
        <v>2</v>
      </c>
      <c r="U580">
        <v>2</v>
      </c>
      <c r="V580">
        <v>4</v>
      </c>
      <c r="W580" t="s">
        <v>15</v>
      </c>
      <c r="X580">
        <v>0.32</v>
      </c>
      <c r="Y580" t="s">
        <v>14667</v>
      </c>
      <c r="Z580" s="7">
        <v>2.0323252832313591E-4</v>
      </c>
      <c r="AA580" t="s">
        <v>75</v>
      </c>
    </row>
    <row r="581" spans="1:29" x14ac:dyDescent="0.25">
      <c r="A581">
        <v>28</v>
      </c>
      <c r="B581" t="s">
        <v>90</v>
      </c>
      <c r="C581" t="s">
        <v>133</v>
      </c>
      <c r="D581" t="s">
        <v>2081</v>
      </c>
      <c r="E581" t="s">
        <v>1954</v>
      </c>
      <c r="F581" t="s">
        <v>2092</v>
      </c>
      <c r="G581" t="s">
        <v>2093</v>
      </c>
      <c r="H581">
        <v>10025</v>
      </c>
      <c r="I581" t="s">
        <v>2094</v>
      </c>
      <c r="J581" t="s">
        <v>157</v>
      </c>
      <c r="K581">
        <v>367781</v>
      </c>
      <c r="L581" t="s">
        <v>97</v>
      </c>
      <c r="M581" t="s">
        <v>106</v>
      </c>
      <c r="N581" t="s">
        <v>1958</v>
      </c>
      <c r="O581" t="s">
        <v>995</v>
      </c>
      <c r="P581" t="s">
        <v>1959</v>
      </c>
      <c r="R581">
        <v>7.9769077773303403</v>
      </c>
      <c r="S581">
        <v>-75.419126789587295</v>
      </c>
      <c r="T581">
        <v>2</v>
      </c>
      <c r="U581">
        <v>2</v>
      </c>
      <c r="V581">
        <v>4</v>
      </c>
      <c r="W581" t="s">
        <v>15</v>
      </c>
      <c r="X581">
        <v>0.32</v>
      </c>
      <c r="Y581" t="s">
        <v>14668</v>
      </c>
      <c r="Z581" s="7">
        <v>1.6932348417999019E-4</v>
      </c>
      <c r="AA581" t="s">
        <v>75</v>
      </c>
    </row>
    <row r="582" spans="1:29" x14ac:dyDescent="0.25">
      <c r="A582">
        <v>57</v>
      </c>
      <c r="B582" t="s">
        <v>90</v>
      </c>
      <c r="C582" t="s">
        <v>124</v>
      </c>
      <c r="D582" t="s">
        <v>2081</v>
      </c>
      <c r="E582" t="s">
        <v>1954</v>
      </c>
      <c r="F582" t="s">
        <v>2095</v>
      </c>
      <c r="G582" t="s">
        <v>2096</v>
      </c>
      <c r="H582" t="s">
        <v>2097</v>
      </c>
      <c r="I582" t="s">
        <v>2098</v>
      </c>
      <c r="J582" t="s">
        <v>249</v>
      </c>
      <c r="K582">
        <v>53819</v>
      </c>
      <c r="L582" t="s">
        <v>97</v>
      </c>
      <c r="M582" t="s">
        <v>106</v>
      </c>
      <c r="N582" t="s">
        <v>1958</v>
      </c>
      <c r="O582" t="s">
        <v>995</v>
      </c>
      <c r="P582" t="s">
        <v>1959</v>
      </c>
      <c r="R582">
        <v>7.9812786400768196</v>
      </c>
      <c r="S582">
        <v>-75.417219299821795</v>
      </c>
      <c r="T582">
        <v>2</v>
      </c>
      <c r="U582">
        <v>2</v>
      </c>
      <c r="V582">
        <v>4</v>
      </c>
      <c r="W582" t="s">
        <v>15</v>
      </c>
      <c r="X582">
        <v>0.32</v>
      </c>
      <c r="Y582" t="s">
        <v>14669</v>
      </c>
      <c r="Z582" s="7">
        <v>1.0186550150861418E-4</v>
      </c>
      <c r="AA582" t="s">
        <v>75</v>
      </c>
    </row>
    <row r="583" spans="1:29" x14ac:dyDescent="0.25">
      <c r="A583">
        <v>1</v>
      </c>
      <c r="B583" t="s">
        <v>8743</v>
      </c>
      <c r="C583" t="s">
        <v>80</v>
      </c>
      <c r="D583" t="s">
        <v>1954</v>
      </c>
      <c r="E583" t="s">
        <v>1954</v>
      </c>
      <c r="F583" t="s">
        <v>2099</v>
      </c>
      <c r="G583" t="s">
        <v>2100</v>
      </c>
      <c r="H583">
        <v>1302</v>
      </c>
      <c r="I583" t="s">
        <v>2101</v>
      </c>
      <c r="J583" t="s">
        <v>85</v>
      </c>
      <c r="K583">
        <v>12372</v>
      </c>
      <c r="L583" t="s">
        <v>86</v>
      </c>
      <c r="M583" t="s">
        <v>87</v>
      </c>
      <c r="N583" t="s">
        <v>1958</v>
      </c>
      <c r="O583" t="s">
        <v>995</v>
      </c>
      <c r="P583" t="s">
        <v>1959</v>
      </c>
      <c r="R583">
        <v>8.7495421892343597</v>
      </c>
      <c r="S583">
        <v>-75.879551928234804</v>
      </c>
      <c r="T583">
        <v>12</v>
      </c>
      <c r="U583">
        <v>3</v>
      </c>
      <c r="V583">
        <v>36</v>
      </c>
      <c r="W583" t="s">
        <v>15</v>
      </c>
      <c r="X583">
        <v>2.88</v>
      </c>
      <c r="Y583" t="s">
        <v>14663</v>
      </c>
      <c r="Z583" s="7">
        <v>9.4084939003760129E-4</v>
      </c>
      <c r="AA583" t="s">
        <v>75</v>
      </c>
    </row>
    <row r="584" spans="1:29" x14ac:dyDescent="0.25">
      <c r="A584">
        <v>2</v>
      </c>
      <c r="B584" t="s">
        <v>90</v>
      </c>
      <c r="C584" t="s">
        <v>604</v>
      </c>
      <c r="D584" t="s">
        <v>1954</v>
      </c>
      <c r="E584" t="s">
        <v>1954</v>
      </c>
      <c r="F584" t="s">
        <v>2102</v>
      </c>
      <c r="G584" t="s">
        <v>2103</v>
      </c>
      <c r="H584">
        <v>1139</v>
      </c>
      <c r="I584" t="s">
        <v>2104</v>
      </c>
      <c r="J584" t="s">
        <v>249</v>
      </c>
      <c r="K584">
        <v>431648</v>
      </c>
      <c r="L584" t="s">
        <v>86</v>
      </c>
      <c r="M584" t="s">
        <v>87</v>
      </c>
      <c r="N584" t="s">
        <v>1958</v>
      </c>
      <c r="O584" t="s">
        <v>995</v>
      </c>
      <c r="P584" t="s">
        <v>1959</v>
      </c>
      <c r="R584">
        <v>8.7695657147898807</v>
      </c>
      <c r="S584">
        <v>-75.867664660078205</v>
      </c>
      <c r="T584">
        <v>8</v>
      </c>
      <c r="U584">
        <v>2.5</v>
      </c>
      <c r="V584">
        <v>20</v>
      </c>
      <c r="W584" t="s">
        <v>14</v>
      </c>
      <c r="X584">
        <v>1.6</v>
      </c>
      <c r="Y584" t="s">
        <v>14663</v>
      </c>
      <c r="Z584" s="7">
        <v>8.0647621326680264E-4</v>
      </c>
      <c r="AA584" t="s">
        <v>75</v>
      </c>
    </row>
    <row r="585" spans="1:29" x14ac:dyDescent="0.25">
      <c r="A585">
        <v>3</v>
      </c>
      <c r="B585" t="s">
        <v>8743</v>
      </c>
      <c r="C585" t="s">
        <v>80</v>
      </c>
      <c r="D585" t="s">
        <v>1954</v>
      </c>
      <c r="E585" t="s">
        <v>1954</v>
      </c>
      <c r="F585" t="s">
        <v>2105</v>
      </c>
      <c r="G585" t="s">
        <v>2106</v>
      </c>
      <c r="H585">
        <v>1310</v>
      </c>
      <c r="I585" t="s">
        <v>2107</v>
      </c>
      <c r="J585" t="s">
        <v>85</v>
      </c>
      <c r="K585">
        <v>60172</v>
      </c>
      <c r="L585" t="s">
        <v>86</v>
      </c>
      <c r="M585" t="s">
        <v>87</v>
      </c>
      <c r="N585" t="s">
        <v>1958</v>
      </c>
      <c r="O585" t="s">
        <v>995</v>
      </c>
      <c r="P585" t="s">
        <v>1959</v>
      </c>
      <c r="R585">
        <v>8.7496681634359508</v>
      </c>
      <c r="S585">
        <v>-75.879315487431597</v>
      </c>
      <c r="T585">
        <v>8</v>
      </c>
      <c r="U585">
        <v>2</v>
      </c>
      <c r="V585">
        <v>16</v>
      </c>
      <c r="W585" t="s">
        <v>15</v>
      </c>
      <c r="X585">
        <v>1.28</v>
      </c>
      <c r="Y585" t="s">
        <v>14664</v>
      </c>
      <c r="Z585" s="7">
        <v>6.5804618812015814E-4</v>
      </c>
      <c r="AA585" t="s">
        <v>75</v>
      </c>
    </row>
    <row r="586" spans="1:29" x14ac:dyDescent="0.25">
      <c r="A586">
        <v>4</v>
      </c>
      <c r="B586" t="s">
        <v>90</v>
      </c>
      <c r="C586" t="s">
        <v>604</v>
      </c>
      <c r="D586" t="s">
        <v>1954</v>
      </c>
      <c r="E586" t="s">
        <v>1954</v>
      </c>
      <c r="F586" t="s">
        <v>2108</v>
      </c>
      <c r="G586" t="s">
        <v>2109</v>
      </c>
      <c r="H586">
        <v>1125</v>
      </c>
      <c r="I586" t="s">
        <v>2110</v>
      </c>
      <c r="J586" t="s">
        <v>263</v>
      </c>
      <c r="K586">
        <v>419345</v>
      </c>
      <c r="L586" t="s">
        <v>86</v>
      </c>
      <c r="M586" t="s">
        <v>87</v>
      </c>
      <c r="N586" t="s">
        <v>1958</v>
      </c>
      <c r="O586" t="s">
        <v>995</v>
      </c>
      <c r="P586" t="s">
        <v>1959</v>
      </c>
      <c r="R586">
        <v>8.7741813815185896</v>
      </c>
      <c r="S586">
        <v>-75.866327392396798</v>
      </c>
      <c r="T586">
        <v>4</v>
      </c>
      <c r="U586">
        <v>2</v>
      </c>
      <c r="V586">
        <v>8</v>
      </c>
      <c r="W586" t="s">
        <v>14</v>
      </c>
      <c r="X586">
        <v>0.64</v>
      </c>
      <c r="Y586" t="s">
        <v>14664</v>
      </c>
      <c r="Z586" s="7">
        <v>5.9898096685667051E-4</v>
      </c>
      <c r="AA586" t="s">
        <v>75</v>
      </c>
    </row>
    <row r="587" spans="1:29" x14ac:dyDescent="0.25">
      <c r="A587">
        <v>5</v>
      </c>
      <c r="B587" t="s">
        <v>90</v>
      </c>
      <c r="C587" t="s">
        <v>133</v>
      </c>
      <c r="D587" t="s">
        <v>1954</v>
      </c>
      <c r="E587" t="s">
        <v>1954</v>
      </c>
      <c r="F587" t="s">
        <v>2111</v>
      </c>
      <c r="G587" t="s">
        <v>2112</v>
      </c>
      <c r="H587">
        <v>8053</v>
      </c>
      <c r="I587" t="s">
        <v>2113</v>
      </c>
      <c r="J587" t="s">
        <v>96</v>
      </c>
      <c r="K587">
        <v>439139</v>
      </c>
      <c r="L587" t="s">
        <v>97</v>
      </c>
      <c r="M587" t="s">
        <v>87</v>
      </c>
      <c r="N587" t="s">
        <v>1958</v>
      </c>
      <c r="O587" t="s">
        <v>995</v>
      </c>
      <c r="P587" t="s">
        <v>1959</v>
      </c>
      <c r="R587">
        <v>8.7394408469979297</v>
      </c>
      <c r="S587">
        <v>-75.876366549241396</v>
      </c>
      <c r="T587">
        <v>2</v>
      </c>
      <c r="U587">
        <v>2</v>
      </c>
      <c r="V587">
        <v>4</v>
      </c>
      <c r="W587" t="s">
        <v>15</v>
      </c>
      <c r="X587">
        <v>0.32</v>
      </c>
      <c r="Y587" t="s">
        <v>14664</v>
      </c>
      <c r="Z587" s="7">
        <v>4.7246369235931024E-4</v>
      </c>
      <c r="AA587" t="s">
        <v>75</v>
      </c>
    </row>
    <row r="588" spans="1:29" x14ac:dyDescent="0.25">
      <c r="A588">
        <v>7</v>
      </c>
      <c r="B588" t="s">
        <v>8743</v>
      </c>
      <c r="C588" t="s">
        <v>98</v>
      </c>
      <c r="D588" t="s">
        <v>1954</v>
      </c>
      <c r="E588" t="s">
        <v>1954</v>
      </c>
      <c r="F588" t="s">
        <v>2114</v>
      </c>
      <c r="G588" t="s">
        <v>2115</v>
      </c>
      <c r="H588">
        <v>357</v>
      </c>
      <c r="I588" t="s">
        <v>2116</v>
      </c>
      <c r="J588" t="s">
        <v>157</v>
      </c>
      <c r="K588">
        <v>12339</v>
      </c>
      <c r="L588" t="s">
        <v>86</v>
      </c>
      <c r="M588" t="s">
        <v>87</v>
      </c>
      <c r="N588" t="s">
        <v>1958</v>
      </c>
      <c r="O588" t="s">
        <v>995</v>
      </c>
      <c r="P588" t="s">
        <v>1959</v>
      </c>
      <c r="R588">
        <v>8.7642232116240102</v>
      </c>
      <c r="S588">
        <v>-75.873196752726599</v>
      </c>
      <c r="T588">
        <v>12</v>
      </c>
      <c r="U588">
        <v>4</v>
      </c>
      <c r="V588">
        <v>48</v>
      </c>
      <c r="W588" t="s">
        <v>14</v>
      </c>
      <c r="X588">
        <v>3.84</v>
      </c>
      <c r="Y588" t="s">
        <v>14666</v>
      </c>
      <c r="Z588" s="7">
        <v>3.9252557389103882E-4</v>
      </c>
      <c r="AA588" t="s">
        <v>75</v>
      </c>
    </row>
    <row r="589" spans="1:29" x14ac:dyDescent="0.25">
      <c r="A589">
        <v>8</v>
      </c>
      <c r="B589" t="s">
        <v>90</v>
      </c>
      <c r="C589" t="s">
        <v>316</v>
      </c>
      <c r="D589" t="s">
        <v>1954</v>
      </c>
      <c r="E589" t="s">
        <v>1954</v>
      </c>
      <c r="F589" t="s">
        <v>2117</v>
      </c>
      <c r="G589" t="s">
        <v>2118</v>
      </c>
      <c r="H589">
        <v>2862</v>
      </c>
      <c r="I589" t="s">
        <v>2119</v>
      </c>
      <c r="J589" t="s">
        <v>85</v>
      </c>
      <c r="K589">
        <v>12348</v>
      </c>
      <c r="L589" t="s">
        <v>97</v>
      </c>
      <c r="M589" t="s">
        <v>87</v>
      </c>
      <c r="N589" t="s">
        <v>1958</v>
      </c>
      <c r="O589" t="s">
        <v>995</v>
      </c>
      <c r="P589" t="s">
        <v>1959</v>
      </c>
      <c r="R589">
        <v>8.7651757266659907</v>
      </c>
      <c r="S589">
        <v>-75.872901674812894</v>
      </c>
      <c r="T589">
        <v>3</v>
      </c>
      <c r="U589">
        <v>1</v>
      </c>
      <c r="V589">
        <v>3</v>
      </c>
      <c r="W589" t="s">
        <v>14</v>
      </c>
      <c r="X589">
        <v>0.24</v>
      </c>
      <c r="Y589" t="s">
        <v>14666</v>
      </c>
      <c r="Z589" s="7">
        <v>3.9123040694916502E-4</v>
      </c>
      <c r="AA589" t="s">
        <v>75</v>
      </c>
    </row>
    <row r="590" spans="1:29" x14ac:dyDescent="0.25">
      <c r="A590">
        <v>11</v>
      </c>
      <c r="B590" t="s">
        <v>90</v>
      </c>
      <c r="C590" t="s">
        <v>133</v>
      </c>
      <c r="D590" t="s">
        <v>1954</v>
      </c>
      <c r="E590" t="s">
        <v>1954</v>
      </c>
      <c r="F590" t="s">
        <v>2120</v>
      </c>
      <c r="G590" t="s">
        <v>2121</v>
      </c>
      <c r="H590">
        <v>6028</v>
      </c>
      <c r="I590" t="s">
        <v>2122</v>
      </c>
      <c r="J590" t="s">
        <v>96</v>
      </c>
      <c r="K590">
        <v>0</v>
      </c>
      <c r="L590" t="s">
        <v>97</v>
      </c>
      <c r="M590" t="s">
        <v>87</v>
      </c>
      <c r="N590" t="s">
        <v>1958</v>
      </c>
      <c r="O590" t="s">
        <v>995</v>
      </c>
      <c r="P590" t="s">
        <v>1959</v>
      </c>
      <c r="R590">
        <v>8.7605801250216295</v>
      </c>
      <c r="S590">
        <v>-75.882015216030794</v>
      </c>
      <c r="T590">
        <v>3</v>
      </c>
      <c r="U590">
        <v>1</v>
      </c>
      <c r="V590">
        <v>3</v>
      </c>
      <c r="W590" t="s">
        <v>15</v>
      </c>
      <c r="X590">
        <v>0.24</v>
      </c>
      <c r="Y590" t="s">
        <v>14666</v>
      </c>
      <c r="Z590" s="7">
        <v>3.152293593987268E-4</v>
      </c>
      <c r="AA590" t="s">
        <v>75</v>
      </c>
    </row>
    <row r="591" spans="1:29" x14ac:dyDescent="0.25">
      <c r="A591">
        <v>15</v>
      </c>
      <c r="B591" t="s">
        <v>90</v>
      </c>
      <c r="C591" t="s">
        <v>133</v>
      </c>
      <c r="D591" t="s">
        <v>1954</v>
      </c>
      <c r="E591" t="s">
        <v>1954</v>
      </c>
      <c r="F591" t="s">
        <v>2124</v>
      </c>
      <c r="G591" t="s">
        <v>2125</v>
      </c>
      <c r="H591">
        <v>6092</v>
      </c>
      <c r="I591" t="s">
        <v>2126</v>
      </c>
      <c r="J591" t="s">
        <v>85</v>
      </c>
      <c r="K591">
        <v>570224</v>
      </c>
      <c r="L591" t="s">
        <v>97</v>
      </c>
      <c r="M591" t="s">
        <v>87</v>
      </c>
      <c r="N591" t="s">
        <v>1958</v>
      </c>
      <c r="O591" t="s">
        <v>995</v>
      </c>
      <c r="P591" t="s">
        <v>1959</v>
      </c>
      <c r="R591">
        <v>8.7727847477448897</v>
      </c>
      <c r="S591">
        <v>-75.8662761054036</v>
      </c>
      <c r="T591">
        <v>2</v>
      </c>
      <c r="U591">
        <v>1</v>
      </c>
      <c r="V591">
        <v>2</v>
      </c>
      <c r="W591" t="s">
        <v>14</v>
      </c>
      <c r="X591">
        <v>0.16</v>
      </c>
      <c r="Y591" t="s">
        <v>14665</v>
      </c>
      <c r="Z591" s="7">
        <v>2.5092242369907647E-4</v>
      </c>
      <c r="AA591" t="s">
        <v>75</v>
      </c>
    </row>
    <row r="592" spans="1:29" x14ac:dyDescent="0.25">
      <c r="A592">
        <v>17</v>
      </c>
      <c r="B592" t="s">
        <v>90</v>
      </c>
      <c r="C592" t="s">
        <v>107</v>
      </c>
      <c r="D592" t="s">
        <v>1954</v>
      </c>
      <c r="E592" t="s">
        <v>1954</v>
      </c>
      <c r="F592" t="s">
        <v>2127</v>
      </c>
      <c r="G592" t="s">
        <v>2128</v>
      </c>
      <c r="H592">
        <v>172</v>
      </c>
      <c r="I592" t="s">
        <v>2129</v>
      </c>
      <c r="J592" t="s">
        <v>85</v>
      </c>
      <c r="K592">
        <v>29541</v>
      </c>
      <c r="L592" t="s">
        <v>86</v>
      </c>
      <c r="M592" t="s">
        <v>87</v>
      </c>
      <c r="N592" t="s">
        <v>1958</v>
      </c>
      <c r="O592" t="s">
        <v>995</v>
      </c>
      <c r="P592" t="s">
        <v>1959</v>
      </c>
      <c r="R592">
        <v>8.7546896719006497</v>
      </c>
      <c r="S592">
        <v>-75.884897647732203</v>
      </c>
      <c r="T592">
        <v>3</v>
      </c>
      <c r="U592">
        <v>1</v>
      </c>
      <c r="V592">
        <v>3</v>
      </c>
      <c r="W592" t="s">
        <v>15</v>
      </c>
      <c r="X592">
        <v>0.24</v>
      </c>
      <c r="Y592" t="s">
        <v>14665</v>
      </c>
      <c r="Z592" s="7">
        <v>2.3972600675719615E-4</v>
      </c>
      <c r="AA592" t="s">
        <v>75</v>
      </c>
    </row>
    <row r="593" spans="1:27" x14ac:dyDescent="0.25">
      <c r="A593">
        <v>18</v>
      </c>
      <c r="B593" t="s">
        <v>90</v>
      </c>
      <c r="C593" t="s">
        <v>116</v>
      </c>
      <c r="D593" t="s">
        <v>1954</v>
      </c>
      <c r="E593" t="s">
        <v>1954</v>
      </c>
      <c r="F593" t="s">
        <v>2130</v>
      </c>
      <c r="G593" t="s">
        <v>2131</v>
      </c>
      <c r="H593">
        <v>585</v>
      </c>
      <c r="I593" t="s">
        <v>2132</v>
      </c>
      <c r="J593" t="s">
        <v>85</v>
      </c>
      <c r="K593">
        <v>194816</v>
      </c>
      <c r="L593" t="s">
        <v>97</v>
      </c>
      <c r="M593" t="s">
        <v>87</v>
      </c>
      <c r="N593" t="s">
        <v>1958</v>
      </c>
      <c r="O593" t="s">
        <v>995</v>
      </c>
      <c r="P593" t="s">
        <v>1959</v>
      </c>
      <c r="R593">
        <v>8.7789116661201003</v>
      </c>
      <c r="S593">
        <v>-75.862396374769204</v>
      </c>
      <c r="T593">
        <v>2</v>
      </c>
      <c r="U593">
        <v>1</v>
      </c>
      <c r="V593">
        <v>2</v>
      </c>
      <c r="W593" t="s">
        <v>14</v>
      </c>
      <c r="X593">
        <v>0.16</v>
      </c>
      <c r="Y593" t="s">
        <v>14665</v>
      </c>
      <c r="Z593" s="7">
        <v>2.3775655201297639E-4</v>
      </c>
      <c r="AA593" t="s">
        <v>75</v>
      </c>
    </row>
    <row r="594" spans="1:27" x14ac:dyDescent="0.25">
      <c r="A594">
        <v>19</v>
      </c>
      <c r="B594" t="s">
        <v>90</v>
      </c>
      <c r="C594" t="s">
        <v>316</v>
      </c>
      <c r="D594" t="s">
        <v>1954</v>
      </c>
      <c r="E594" t="s">
        <v>1954</v>
      </c>
      <c r="F594" t="s">
        <v>2133</v>
      </c>
      <c r="G594" t="s">
        <v>2134</v>
      </c>
      <c r="H594">
        <v>6639</v>
      </c>
      <c r="I594" t="s">
        <v>2135</v>
      </c>
      <c r="J594" t="s">
        <v>157</v>
      </c>
      <c r="K594">
        <v>439626</v>
      </c>
      <c r="L594" t="s">
        <v>97</v>
      </c>
      <c r="M594" t="s">
        <v>87</v>
      </c>
      <c r="N594" t="s">
        <v>1958</v>
      </c>
      <c r="O594" t="s">
        <v>995</v>
      </c>
      <c r="P594" t="s">
        <v>1959</v>
      </c>
      <c r="R594">
        <v>8.7760085608446907</v>
      </c>
      <c r="S594">
        <v>-75.863655122790504</v>
      </c>
      <c r="T594">
        <v>2</v>
      </c>
      <c r="U594">
        <v>1</v>
      </c>
      <c r="V594">
        <v>2</v>
      </c>
      <c r="W594" t="s">
        <v>14</v>
      </c>
      <c r="X594">
        <v>0.16</v>
      </c>
      <c r="Y594" t="s">
        <v>14667</v>
      </c>
      <c r="Z594" s="7">
        <v>2.1713388522710407E-4</v>
      </c>
      <c r="AA594" t="s">
        <v>75</v>
      </c>
    </row>
    <row r="595" spans="1:27" x14ac:dyDescent="0.25">
      <c r="A595">
        <v>20</v>
      </c>
      <c r="B595" t="s">
        <v>8743</v>
      </c>
      <c r="C595" t="s">
        <v>80</v>
      </c>
      <c r="D595" t="s">
        <v>1954</v>
      </c>
      <c r="E595" t="s">
        <v>1954</v>
      </c>
      <c r="F595" t="s">
        <v>2136</v>
      </c>
      <c r="G595" t="s">
        <v>2137</v>
      </c>
      <c r="H595">
        <v>1314</v>
      </c>
      <c r="I595" t="s">
        <v>2138</v>
      </c>
      <c r="J595" t="s">
        <v>249</v>
      </c>
      <c r="K595">
        <v>353700</v>
      </c>
      <c r="L595" t="s">
        <v>86</v>
      </c>
      <c r="M595" t="s">
        <v>87</v>
      </c>
      <c r="N595" t="s">
        <v>1958</v>
      </c>
      <c r="O595" t="s">
        <v>995</v>
      </c>
      <c r="P595" t="s">
        <v>1959</v>
      </c>
      <c r="R595">
        <v>8.7564670837036491</v>
      </c>
      <c r="S595">
        <v>-75.897062095871405</v>
      </c>
      <c r="T595">
        <v>3</v>
      </c>
      <c r="U595">
        <v>1.1666666666666701</v>
      </c>
      <c r="V595">
        <v>3.5</v>
      </c>
      <c r="W595" t="s">
        <v>15</v>
      </c>
      <c r="X595">
        <v>0.28000000000000003</v>
      </c>
      <c r="Y595" t="s">
        <v>14667</v>
      </c>
      <c r="Z595" s="7">
        <v>2.0883667388748553E-4</v>
      </c>
      <c r="AA595" t="s">
        <v>75</v>
      </c>
    </row>
    <row r="596" spans="1:27" x14ac:dyDescent="0.25">
      <c r="A596">
        <v>22</v>
      </c>
      <c r="B596" t="s">
        <v>90</v>
      </c>
      <c r="C596" t="s">
        <v>124</v>
      </c>
      <c r="D596" t="s">
        <v>1954</v>
      </c>
      <c r="E596" t="s">
        <v>1954</v>
      </c>
      <c r="F596" t="s">
        <v>2139</v>
      </c>
      <c r="G596" t="s">
        <v>2140</v>
      </c>
      <c r="H596" t="s">
        <v>2141</v>
      </c>
      <c r="I596" t="s">
        <v>2142</v>
      </c>
      <c r="J596" t="s">
        <v>85</v>
      </c>
      <c r="K596">
        <v>177999</v>
      </c>
      <c r="L596" t="s">
        <v>86</v>
      </c>
      <c r="M596" t="s">
        <v>87</v>
      </c>
      <c r="N596" t="s">
        <v>1958</v>
      </c>
      <c r="O596" t="s">
        <v>995</v>
      </c>
      <c r="P596" t="s">
        <v>1959</v>
      </c>
      <c r="R596">
        <v>8.7685710084885002</v>
      </c>
      <c r="S596">
        <v>-75.866865877551305</v>
      </c>
      <c r="T596">
        <v>3</v>
      </c>
      <c r="U596">
        <v>1</v>
      </c>
      <c r="V596">
        <v>3</v>
      </c>
      <c r="W596" t="s">
        <v>14</v>
      </c>
      <c r="X596">
        <v>0.24</v>
      </c>
      <c r="Y596" t="s">
        <v>14667</v>
      </c>
      <c r="Z596" s="7">
        <v>2.0569938201939956E-4</v>
      </c>
      <c r="AA596" t="s">
        <v>75</v>
      </c>
    </row>
    <row r="597" spans="1:27" x14ac:dyDescent="0.25">
      <c r="A597">
        <v>25</v>
      </c>
      <c r="B597" t="s">
        <v>90</v>
      </c>
      <c r="C597" t="s">
        <v>124</v>
      </c>
      <c r="D597" t="s">
        <v>1954</v>
      </c>
      <c r="E597" t="s">
        <v>1954</v>
      </c>
      <c r="F597" t="s">
        <v>2143</v>
      </c>
      <c r="G597" t="s">
        <v>2144</v>
      </c>
      <c r="H597" t="s">
        <v>2145</v>
      </c>
      <c r="I597" t="s">
        <v>2146</v>
      </c>
      <c r="J597" t="s">
        <v>85</v>
      </c>
      <c r="K597">
        <v>296916</v>
      </c>
      <c r="L597" t="s">
        <v>86</v>
      </c>
      <c r="M597" t="s">
        <v>87</v>
      </c>
      <c r="N597" t="s">
        <v>1958</v>
      </c>
      <c r="O597" t="s">
        <v>995</v>
      </c>
      <c r="P597" t="s">
        <v>1959</v>
      </c>
      <c r="R597">
        <v>8.78737818677474</v>
      </c>
      <c r="S597">
        <v>-75.857843741861998</v>
      </c>
      <c r="T597">
        <v>3</v>
      </c>
      <c r="U597">
        <v>1</v>
      </c>
      <c r="V597">
        <v>3</v>
      </c>
      <c r="W597" t="s">
        <v>14</v>
      </c>
      <c r="X597">
        <v>0.24</v>
      </c>
      <c r="Y597" t="s">
        <v>14667</v>
      </c>
      <c r="Z597" s="7">
        <v>1.9128757873431516E-4</v>
      </c>
      <c r="AA597" t="s">
        <v>75</v>
      </c>
    </row>
    <row r="598" spans="1:27" x14ac:dyDescent="0.25">
      <c r="A598">
        <v>26</v>
      </c>
      <c r="B598" t="s">
        <v>8743</v>
      </c>
      <c r="C598" t="s">
        <v>80</v>
      </c>
      <c r="D598" t="s">
        <v>1954</v>
      </c>
      <c r="E598" t="s">
        <v>1954</v>
      </c>
      <c r="F598" t="s">
        <v>2147</v>
      </c>
      <c r="G598" t="s">
        <v>2148</v>
      </c>
      <c r="H598">
        <v>1315</v>
      </c>
      <c r="I598" t="s">
        <v>2149</v>
      </c>
      <c r="J598" t="s">
        <v>249</v>
      </c>
      <c r="K598">
        <v>181636</v>
      </c>
      <c r="L598" t="s">
        <v>86</v>
      </c>
      <c r="M598" t="s">
        <v>87</v>
      </c>
      <c r="N598" t="s">
        <v>1958</v>
      </c>
      <c r="O598" t="s">
        <v>995</v>
      </c>
      <c r="P598" t="s">
        <v>1959</v>
      </c>
      <c r="R598">
        <v>8.7582965486814892</v>
      </c>
      <c r="S598">
        <v>-75.866272195106305</v>
      </c>
      <c r="T598">
        <v>3</v>
      </c>
      <c r="U598">
        <v>1.1666666666666701</v>
      </c>
      <c r="V598">
        <v>3.5</v>
      </c>
      <c r="W598" t="s">
        <v>15</v>
      </c>
      <c r="X598">
        <v>0.28000000000000003</v>
      </c>
      <c r="Y598" t="s">
        <v>14667</v>
      </c>
      <c r="Z598" s="7">
        <v>1.8790869905604203E-4</v>
      </c>
      <c r="AA598" t="s">
        <v>75</v>
      </c>
    </row>
    <row r="599" spans="1:27" x14ac:dyDescent="0.25">
      <c r="A599">
        <v>27</v>
      </c>
      <c r="B599" t="s">
        <v>90</v>
      </c>
      <c r="C599" t="s">
        <v>133</v>
      </c>
      <c r="D599" t="s">
        <v>1954</v>
      </c>
      <c r="E599" t="s">
        <v>1954</v>
      </c>
      <c r="F599" t="s">
        <v>2150</v>
      </c>
      <c r="G599" t="s">
        <v>2151</v>
      </c>
      <c r="H599">
        <v>6088</v>
      </c>
      <c r="I599" t="s">
        <v>2152</v>
      </c>
      <c r="J599" t="s">
        <v>157</v>
      </c>
      <c r="K599">
        <v>64817</v>
      </c>
      <c r="L599" t="s">
        <v>97</v>
      </c>
      <c r="M599" t="s">
        <v>87</v>
      </c>
      <c r="N599" t="s">
        <v>1958</v>
      </c>
      <c r="O599" t="s">
        <v>995</v>
      </c>
      <c r="P599" t="s">
        <v>1959</v>
      </c>
      <c r="R599">
        <v>8.7569427490864609</v>
      </c>
      <c r="S599">
        <v>-75.885885906617602</v>
      </c>
      <c r="T599">
        <v>2</v>
      </c>
      <c r="U599">
        <v>1</v>
      </c>
      <c r="V599">
        <v>2</v>
      </c>
      <c r="W599" t="s">
        <v>15</v>
      </c>
      <c r="X599">
        <v>0.16</v>
      </c>
      <c r="Y599" t="s">
        <v>14667</v>
      </c>
      <c r="Z599" s="7">
        <v>1.8669500920030484E-4</v>
      </c>
      <c r="AA599" t="s">
        <v>75</v>
      </c>
    </row>
    <row r="600" spans="1:27" x14ac:dyDescent="0.25">
      <c r="A600">
        <v>29</v>
      </c>
      <c r="B600" t="s">
        <v>90</v>
      </c>
      <c r="C600" t="s">
        <v>124</v>
      </c>
      <c r="D600" t="s">
        <v>1954</v>
      </c>
      <c r="E600" t="s">
        <v>1954</v>
      </c>
      <c r="F600" t="s">
        <v>2153</v>
      </c>
      <c r="G600" t="s">
        <v>2154</v>
      </c>
      <c r="H600" t="s">
        <v>2155</v>
      </c>
      <c r="I600" t="s">
        <v>2156</v>
      </c>
      <c r="J600" t="s">
        <v>85</v>
      </c>
      <c r="K600">
        <v>304129</v>
      </c>
      <c r="L600" t="s">
        <v>97</v>
      </c>
      <c r="M600" t="s">
        <v>87</v>
      </c>
      <c r="N600" t="s">
        <v>1958</v>
      </c>
      <c r="O600" t="s">
        <v>995</v>
      </c>
      <c r="P600" t="s">
        <v>1959</v>
      </c>
      <c r="R600">
        <v>8.7806310393909008</v>
      </c>
      <c r="S600">
        <v>-75.867274134030893</v>
      </c>
      <c r="T600">
        <v>1</v>
      </c>
      <c r="U600">
        <v>0.75</v>
      </c>
      <c r="V600">
        <v>0.75</v>
      </c>
      <c r="W600" t="s">
        <v>14</v>
      </c>
      <c r="X600">
        <v>0.06</v>
      </c>
      <c r="Y600" t="s">
        <v>14668</v>
      </c>
      <c r="Z600" s="7">
        <v>1.6708712054618096E-4</v>
      </c>
      <c r="AA600" t="s">
        <v>75</v>
      </c>
    </row>
    <row r="601" spans="1:27" x14ac:dyDescent="0.25">
      <c r="A601">
        <v>30</v>
      </c>
      <c r="B601" t="s">
        <v>8743</v>
      </c>
      <c r="C601" t="s">
        <v>80</v>
      </c>
      <c r="D601" t="s">
        <v>1954</v>
      </c>
      <c r="E601" t="s">
        <v>1954</v>
      </c>
      <c r="F601" t="s">
        <v>2157</v>
      </c>
      <c r="G601" t="s">
        <v>2158</v>
      </c>
      <c r="H601">
        <v>1303</v>
      </c>
      <c r="I601" t="s">
        <v>2159</v>
      </c>
      <c r="J601" t="s">
        <v>263</v>
      </c>
      <c r="K601">
        <v>12373</v>
      </c>
      <c r="L601" t="s">
        <v>86</v>
      </c>
      <c r="M601" t="s">
        <v>87</v>
      </c>
      <c r="N601" t="s">
        <v>1958</v>
      </c>
      <c r="O601" t="s">
        <v>995</v>
      </c>
      <c r="P601" t="s">
        <v>1959</v>
      </c>
      <c r="R601">
        <v>8.74457100255926</v>
      </c>
      <c r="S601">
        <v>-75.895014545248898</v>
      </c>
      <c r="T601">
        <v>2</v>
      </c>
      <c r="U601">
        <v>1</v>
      </c>
      <c r="V601">
        <v>2</v>
      </c>
      <c r="W601" t="s">
        <v>15</v>
      </c>
      <c r="X601">
        <v>0.16</v>
      </c>
      <c r="Y601" t="s">
        <v>14668</v>
      </c>
      <c r="Z601" s="7">
        <v>1.577858885481344E-4</v>
      </c>
      <c r="AA601" t="s">
        <v>75</v>
      </c>
    </row>
    <row r="602" spans="1:27" x14ac:dyDescent="0.25">
      <c r="A602">
        <v>31</v>
      </c>
      <c r="B602" t="s">
        <v>90</v>
      </c>
      <c r="C602" t="s">
        <v>116</v>
      </c>
      <c r="D602" t="s">
        <v>1954</v>
      </c>
      <c r="E602" t="s">
        <v>1954</v>
      </c>
      <c r="F602" t="s">
        <v>2160</v>
      </c>
      <c r="G602" t="s">
        <v>2161</v>
      </c>
      <c r="H602">
        <v>820</v>
      </c>
      <c r="I602" t="s">
        <v>2162</v>
      </c>
      <c r="J602" t="s">
        <v>157</v>
      </c>
      <c r="K602">
        <v>344102</v>
      </c>
      <c r="L602" t="s">
        <v>97</v>
      </c>
      <c r="M602" t="s">
        <v>87</v>
      </c>
      <c r="N602" t="s">
        <v>1958</v>
      </c>
      <c r="O602" t="s">
        <v>995</v>
      </c>
      <c r="P602" t="s">
        <v>1959</v>
      </c>
      <c r="R602">
        <v>8.7637848668626592</v>
      </c>
      <c r="S602">
        <v>-75.874670651813304</v>
      </c>
      <c r="T602">
        <v>1</v>
      </c>
      <c r="U602">
        <v>0.75</v>
      </c>
      <c r="V602">
        <v>0.75</v>
      </c>
      <c r="W602" t="s">
        <v>14</v>
      </c>
      <c r="X602">
        <v>0.06</v>
      </c>
      <c r="Y602" t="s">
        <v>14668</v>
      </c>
      <c r="Z602" s="7">
        <v>1.5732818951735966E-4</v>
      </c>
      <c r="AA602" t="s">
        <v>75</v>
      </c>
    </row>
    <row r="603" spans="1:27" x14ac:dyDescent="0.25">
      <c r="A603">
        <v>32</v>
      </c>
      <c r="B603" t="s">
        <v>90</v>
      </c>
      <c r="C603" t="s">
        <v>133</v>
      </c>
      <c r="D603" t="s">
        <v>1954</v>
      </c>
      <c r="E603" t="s">
        <v>1954</v>
      </c>
      <c r="F603" t="s">
        <v>2163</v>
      </c>
      <c r="G603" t="s">
        <v>2164</v>
      </c>
      <c r="H603">
        <v>8089</v>
      </c>
      <c r="I603" t="s">
        <v>2165</v>
      </c>
      <c r="J603" t="s">
        <v>157</v>
      </c>
      <c r="K603">
        <v>0</v>
      </c>
      <c r="L603" t="s">
        <v>97</v>
      </c>
      <c r="M603" t="s">
        <v>87</v>
      </c>
      <c r="N603" t="s">
        <v>1958</v>
      </c>
      <c r="O603" t="s">
        <v>995</v>
      </c>
      <c r="P603" t="s">
        <v>1959</v>
      </c>
      <c r="R603">
        <v>8.7384028545450505</v>
      </c>
      <c r="S603">
        <v>-75.890822151190903</v>
      </c>
      <c r="T603">
        <v>1</v>
      </c>
      <c r="U603">
        <v>0.75</v>
      </c>
      <c r="V603">
        <v>0.75</v>
      </c>
      <c r="W603" t="s">
        <v>15</v>
      </c>
      <c r="X603">
        <v>0.06</v>
      </c>
      <c r="Y603" t="s">
        <v>14668</v>
      </c>
      <c r="Z603" s="7">
        <v>1.557674437438767E-4</v>
      </c>
      <c r="AA603" t="s">
        <v>75</v>
      </c>
    </row>
    <row r="604" spans="1:27" x14ac:dyDescent="0.25">
      <c r="A604">
        <v>35</v>
      </c>
      <c r="B604" t="s">
        <v>90</v>
      </c>
      <c r="C604" t="s">
        <v>671</v>
      </c>
      <c r="D604" t="s">
        <v>1954</v>
      </c>
      <c r="E604" t="s">
        <v>1954</v>
      </c>
      <c r="F604" t="s">
        <v>2166</v>
      </c>
      <c r="G604" t="s">
        <v>2167</v>
      </c>
      <c r="H604">
        <v>107</v>
      </c>
      <c r="I604" t="s">
        <v>2168</v>
      </c>
      <c r="J604" t="s">
        <v>249</v>
      </c>
      <c r="K604">
        <v>64437</v>
      </c>
      <c r="L604" t="s">
        <v>97</v>
      </c>
      <c r="M604" t="s">
        <v>87</v>
      </c>
      <c r="N604" t="s">
        <v>1958</v>
      </c>
      <c r="O604" t="s">
        <v>995</v>
      </c>
      <c r="P604" t="s">
        <v>1959</v>
      </c>
      <c r="R604">
        <v>8.7634293522863693</v>
      </c>
      <c r="S604">
        <v>-75.874889047581803</v>
      </c>
      <c r="T604">
        <v>1</v>
      </c>
      <c r="U604">
        <v>0.75</v>
      </c>
      <c r="V604">
        <v>0.75</v>
      </c>
      <c r="W604" t="s">
        <v>14</v>
      </c>
      <c r="X604">
        <v>0.06</v>
      </c>
      <c r="Y604" t="s">
        <v>14668</v>
      </c>
      <c r="Z604" s="7">
        <v>1.4737328369701625E-4</v>
      </c>
      <c r="AA604" t="s">
        <v>75</v>
      </c>
    </row>
    <row r="605" spans="1:27" x14ac:dyDescent="0.25">
      <c r="A605">
        <v>36</v>
      </c>
      <c r="B605" t="s">
        <v>90</v>
      </c>
      <c r="C605" t="s">
        <v>316</v>
      </c>
      <c r="D605" t="s">
        <v>1954</v>
      </c>
      <c r="E605" t="s">
        <v>1954</v>
      </c>
      <c r="F605" t="s">
        <v>2169</v>
      </c>
      <c r="G605" t="s">
        <v>2170</v>
      </c>
      <c r="H605">
        <v>2846</v>
      </c>
      <c r="I605" t="s">
        <v>2171</v>
      </c>
      <c r="J605" t="s">
        <v>249</v>
      </c>
      <c r="K605">
        <v>109359</v>
      </c>
      <c r="L605" t="s">
        <v>97</v>
      </c>
      <c r="M605" t="s">
        <v>87</v>
      </c>
      <c r="N605" t="s">
        <v>1958</v>
      </c>
      <c r="O605" t="s">
        <v>995</v>
      </c>
      <c r="P605" t="s">
        <v>1959</v>
      </c>
      <c r="R605">
        <v>8.7736425905268494</v>
      </c>
      <c r="S605">
        <v>-75.867023165983895</v>
      </c>
      <c r="T605">
        <v>1</v>
      </c>
      <c r="U605">
        <v>0.75</v>
      </c>
      <c r="V605">
        <v>0.75</v>
      </c>
      <c r="W605" t="s">
        <v>14</v>
      </c>
      <c r="X605">
        <v>0.06</v>
      </c>
      <c r="Y605" t="s">
        <v>14668</v>
      </c>
      <c r="Z605" s="7">
        <v>1.4734782009855079E-4</v>
      </c>
      <c r="AA605" t="s">
        <v>75</v>
      </c>
    </row>
    <row r="606" spans="1:27" x14ac:dyDescent="0.25">
      <c r="A606">
        <v>37</v>
      </c>
      <c r="B606" t="s">
        <v>90</v>
      </c>
      <c r="C606" t="s">
        <v>107</v>
      </c>
      <c r="D606" t="s">
        <v>1954</v>
      </c>
      <c r="E606" t="s">
        <v>1954</v>
      </c>
      <c r="F606" t="s">
        <v>2172</v>
      </c>
      <c r="G606" t="s">
        <v>2173</v>
      </c>
      <c r="H606">
        <v>100</v>
      </c>
      <c r="I606" t="s">
        <v>2174</v>
      </c>
      <c r="J606" t="s">
        <v>157</v>
      </c>
      <c r="K606">
        <v>35460</v>
      </c>
      <c r="L606" t="s">
        <v>97</v>
      </c>
      <c r="M606" t="s">
        <v>87</v>
      </c>
      <c r="N606" t="s">
        <v>1958</v>
      </c>
      <c r="O606" t="s">
        <v>995</v>
      </c>
      <c r="P606" t="s">
        <v>1959</v>
      </c>
      <c r="R606">
        <v>8.7599777724234507</v>
      </c>
      <c r="S606">
        <v>-75.873703620505694</v>
      </c>
      <c r="T606">
        <v>1</v>
      </c>
      <c r="U606">
        <v>0.75</v>
      </c>
      <c r="V606">
        <v>0.75</v>
      </c>
      <c r="W606" t="s">
        <v>14</v>
      </c>
      <c r="X606">
        <v>0.06</v>
      </c>
      <c r="Y606" t="s">
        <v>14668</v>
      </c>
      <c r="Z606" s="7">
        <v>1.4680226905401496E-4</v>
      </c>
      <c r="AA606" t="s">
        <v>75</v>
      </c>
    </row>
    <row r="607" spans="1:27" x14ac:dyDescent="0.25">
      <c r="A607">
        <v>38</v>
      </c>
      <c r="B607" t="s">
        <v>90</v>
      </c>
      <c r="C607" t="s">
        <v>124</v>
      </c>
      <c r="D607" t="s">
        <v>1954</v>
      </c>
      <c r="E607" t="s">
        <v>1954</v>
      </c>
      <c r="F607" t="s">
        <v>2175</v>
      </c>
      <c r="G607" t="s">
        <v>2176</v>
      </c>
      <c r="H607" t="s">
        <v>2177</v>
      </c>
      <c r="I607" t="s">
        <v>2178</v>
      </c>
      <c r="J607" t="s">
        <v>157</v>
      </c>
      <c r="K607">
        <v>214050</v>
      </c>
      <c r="L607" t="s">
        <v>97</v>
      </c>
      <c r="M607" t="s">
        <v>87</v>
      </c>
      <c r="N607" t="s">
        <v>1958</v>
      </c>
      <c r="O607" t="s">
        <v>995</v>
      </c>
      <c r="P607" t="s">
        <v>1959</v>
      </c>
      <c r="R607">
        <v>8.7515388502123006</v>
      </c>
      <c r="S607">
        <v>-75.881912747491498</v>
      </c>
      <c r="T607">
        <v>1</v>
      </c>
      <c r="U607">
        <v>0.75</v>
      </c>
      <c r="V607">
        <v>0.75</v>
      </c>
      <c r="W607" t="s">
        <v>15</v>
      </c>
      <c r="X607">
        <v>0.06</v>
      </c>
      <c r="Y607" t="s">
        <v>14668</v>
      </c>
      <c r="Z607" s="7">
        <v>1.4391314404937471E-4</v>
      </c>
      <c r="AA607" t="s">
        <v>75</v>
      </c>
    </row>
    <row r="608" spans="1:27" x14ac:dyDescent="0.25">
      <c r="A608">
        <v>39</v>
      </c>
      <c r="B608" t="s">
        <v>90</v>
      </c>
      <c r="C608" t="s">
        <v>133</v>
      </c>
      <c r="D608" t="s">
        <v>1954</v>
      </c>
      <c r="E608" t="s">
        <v>1954</v>
      </c>
      <c r="F608" t="s">
        <v>2179</v>
      </c>
      <c r="G608" t="s">
        <v>2180</v>
      </c>
      <c r="H608">
        <v>6091</v>
      </c>
      <c r="I608" t="s">
        <v>2181</v>
      </c>
      <c r="J608" t="s">
        <v>157</v>
      </c>
      <c r="K608">
        <v>440338</v>
      </c>
      <c r="L608" t="s">
        <v>97</v>
      </c>
      <c r="M608" t="s">
        <v>87</v>
      </c>
      <c r="N608" t="s">
        <v>1958</v>
      </c>
      <c r="O608" t="s">
        <v>995</v>
      </c>
      <c r="P608" t="s">
        <v>1959</v>
      </c>
      <c r="R608">
        <v>8.77304160072039</v>
      </c>
      <c r="S608">
        <v>-75.866358517141705</v>
      </c>
      <c r="T608">
        <v>1</v>
      </c>
      <c r="U608">
        <v>0.75</v>
      </c>
      <c r="V608">
        <v>0.75</v>
      </c>
      <c r="W608" t="s">
        <v>14</v>
      </c>
      <c r="X608">
        <v>0.06</v>
      </c>
      <c r="Y608" t="s">
        <v>14668</v>
      </c>
      <c r="Z608" s="7">
        <v>1.4309256547023644E-4</v>
      </c>
      <c r="AA608" t="s">
        <v>75</v>
      </c>
    </row>
    <row r="609" spans="1:29" x14ac:dyDescent="0.25">
      <c r="A609">
        <v>40</v>
      </c>
      <c r="B609" t="s">
        <v>90</v>
      </c>
      <c r="C609" t="s">
        <v>107</v>
      </c>
      <c r="D609" t="s">
        <v>1954</v>
      </c>
      <c r="E609" t="s">
        <v>1954</v>
      </c>
      <c r="F609" t="s">
        <v>2182</v>
      </c>
      <c r="G609" t="s">
        <v>2183</v>
      </c>
      <c r="H609">
        <v>188</v>
      </c>
      <c r="I609" t="s">
        <v>2184</v>
      </c>
      <c r="J609" t="s">
        <v>157</v>
      </c>
      <c r="K609">
        <v>38682</v>
      </c>
      <c r="L609" t="s">
        <v>86</v>
      </c>
      <c r="M609" t="s">
        <v>87</v>
      </c>
      <c r="N609" t="s">
        <v>1958</v>
      </c>
      <c r="O609" t="s">
        <v>995</v>
      </c>
      <c r="P609" t="s">
        <v>1959</v>
      </c>
      <c r="R609">
        <v>8.7535769298740203</v>
      </c>
      <c r="S609">
        <v>-75.876929272464807</v>
      </c>
      <c r="T609">
        <v>1</v>
      </c>
      <c r="U609">
        <v>0.75</v>
      </c>
      <c r="V609">
        <v>0.75</v>
      </c>
      <c r="W609" t="s">
        <v>15</v>
      </c>
      <c r="X609">
        <v>0.06</v>
      </c>
      <c r="Y609" t="s">
        <v>14668</v>
      </c>
      <c r="Z609" s="7">
        <v>1.4257122685104278E-4</v>
      </c>
      <c r="AA609" t="s">
        <v>75</v>
      </c>
    </row>
    <row r="610" spans="1:29" x14ac:dyDescent="0.25">
      <c r="A610">
        <v>41</v>
      </c>
      <c r="B610" t="s">
        <v>90</v>
      </c>
      <c r="C610" t="s">
        <v>671</v>
      </c>
      <c r="D610" t="s">
        <v>1954</v>
      </c>
      <c r="E610" t="s">
        <v>1954</v>
      </c>
      <c r="F610" t="s">
        <v>2185</v>
      </c>
      <c r="G610" t="s">
        <v>2186</v>
      </c>
      <c r="H610">
        <v>174</v>
      </c>
      <c r="I610" t="s">
        <v>2187</v>
      </c>
      <c r="J610" t="s">
        <v>249</v>
      </c>
      <c r="K610">
        <v>167346</v>
      </c>
      <c r="L610" t="s">
        <v>97</v>
      </c>
      <c r="M610" t="s">
        <v>87</v>
      </c>
      <c r="N610" t="s">
        <v>1958</v>
      </c>
      <c r="O610" t="s">
        <v>995</v>
      </c>
      <c r="P610" t="s">
        <v>1959</v>
      </c>
      <c r="R610">
        <v>8.7442566278327902</v>
      </c>
      <c r="S610">
        <v>-75.869901638029901</v>
      </c>
      <c r="T610">
        <v>1</v>
      </c>
      <c r="U610">
        <v>0.75</v>
      </c>
      <c r="V610">
        <v>0.75</v>
      </c>
      <c r="W610" t="s">
        <v>15</v>
      </c>
      <c r="X610">
        <v>0.06</v>
      </c>
      <c r="Y610" t="s">
        <v>14669</v>
      </c>
      <c r="Z610" s="7">
        <v>1.3223740228871905E-4</v>
      </c>
      <c r="AA610" t="s">
        <v>75</v>
      </c>
    </row>
    <row r="611" spans="1:29" x14ac:dyDescent="0.25">
      <c r="A611">
        <v>42</v>
      </c>
      <c r="B611" t="s">
        <v>90</v>
      </c>
      <c r="C611" t="s">
        <v>671</v>
      </c>
      <c r="D611" t="s">
        <v>1954</v>
      </c>
      <c r="E611" t="s">
        <v>1954</v>
      </c>
      <c r="F611" t="s">
        <v>2188</v>
      </c>
      <c r="G611" t="s">
        <v>2189</v>
      </c>
      <c r="H611">
        <v>152</v>
      </c>
      <c r="I611" t="s">
        <v>2190</v>
      </c>
      <c r="J611" t="s">
        <v>249</v>
      </c>
      <c r="K611">
        <v>156605</v>
      </c>
      <c r="L611" t="s">
        <v>97</v>
      </c>
      <c r="M611" t="s">
        <v>87</v>
      </c>
      <c r="N611" t="s">
        <v>1958</v>
      </c>
      <c r="O611" t="s">
        <v>995</v>
      </c>
      <c r="P611" t="s">
        <v>1959</v>
      </c>
      <c r="R611">
        <v>8.7740138180989806</v>
      </c>
      <c r="S611">
        <v>-75.865881281561698</v>
      </c>
      <c r="T611">
        <v>1</v>
      </c>
      <c r="U611">
        <v>0.75</v>
      </c>
      <c r="V611">
        <v>0.75</v>
      </c>
      <c r="W611" t="s">
        <v>14</v>
      </c>
      <c r="X611">
        <v>0.06</v>
      </c>
      <c r="Y611" t="s">
        <v>14669</v>
      </c>
      <c r="Z611" s="7">
        <v>1.3158669335764807E-4</v>
      </c>
      <c r="AA611" t="s">
        <v>75</v>
      </c>
    </row>
    <row r="612" spans="1:29" x14ac:dyDescent="0.25">
      <c r="A612">
        <v>44</v>
      </c>
      <c r="B612" t="s">
        <v>90</v>
      </c>
      <c r="C612" t="s">
        <v>107</v>
      </c>
      <c r="D612" t="s">
        <v>1954</v>
      </c>
      <c r="E612" t="s">
        <v>1954</v>
      </c>
      <c r="F612" t="s">
        <v>2191</v>
      </c>
      <c r="G612" t="s">
        <v>2192</v>
      </c>
      <c r="H612" t="s">
        <v>2193</v>
      </c>
      <c r="I612" t="s">
        <v>2194</v>
      </c>
      <c r="J612" t="s">
        <v>157</v>
      </c>
      <c r="K612">
        <v>64406</v>
      </c>
      <c r="L612" t="s">
        <v>86</v>
      </c>
      <c r="M612" t="s">
        <v>87</v>
      </c>
      <c r="N612" t="s">
        <v>1958</v>
      </c>
      <c r="O612" t="s">
        <v>995</v>
      </c>
      <c r="P612" t="s">
        <v>1959</v>
      </c>
      <c r="R612">
        <v>8.7590119693090198</v>
      </c>
      <c r="S612">
        <v>-75.896005888306206</v>
      </c>
      <c r="T612">
        <v>1</v>
      </c>
      <c r="U612">
        <v>0.75</v>
      </c>
      <c r="V612">
        <v>0.75</v>
      </c>
      <c r="W612" t="s">
        <v>15</v>
      </c>
      <c r="X612">
        <v>0.06</v>
      </c>
      <c r="Y612" t="s">
        <v>14669</v>
      </c>
      <c r="Z612" s="7">
        <v>1.2979793614596678E-4</v>
      </c>
      <c r="AA612" t="s">
        <v>75</v>
      </c>
    </row>
    <row r="613" spans="1:29" x14ac:dyDescent="0.25">
      <c r="A613">
        <v>45</v>
      </c>
      <c r="B613" t="s">
        <v>8743</v>
      </c>
      <c r="C613" t="s">
        <v>80</v>
      </c>
      <c r="D613" t="s">
        <v>1954</v>
      </c>
      <c r="E613" t="s">
        <v>1954</v>
      </c>
      <c r="F613" t="s">
        <v>2195</v>
      </c>
      <c r="G613" t="s">
        <v>2196</v>
      </c>
      <c r="H613">
        <v>1311</v>
      </c>
      <c r="I613" t="s">
        <v>2197</v>
      </c>
      <c r="J613" t="s">
        <v>263</v>
      </c>
      <c r="K613">
        <v>191210</v>
      </c>
      <c r="L613" t="s">
        <v>86</v>
      </c>
      <c r="M613" t="s">
        <v>87</v>
      </c>
      <c r="N613" t="s">
        <v>1958</v>
      </c>
      <c r="O613" t="s">
        <v>995</v>
      </c>
      <c r="P613" t="s">
        <v>1959</v>
      </c>
      <c r="R613">
        <v>8.7388989084588005</v>
      </c>
      <c r="S613">
        <v>-75.875856853924802</v>
      </c>
      <c r="T613">
        <v>2</v>
      </c>
      <c r="U613">
        <v>1</v>
      </c>
      <c r="V613">
        <v>2</v>
      </c>
      <c r="W613" t="s">
        <v>15</v>
      </c>
      <c r="X613">
        <v>0.16</v>
      </c>
      <c r="Y613" t="s">
        <v>14669</v>
      </c>
      <c r="Z613" s="7">
        <v>1.2771448384796738E-4</v>
      </c>
      <c r="AA613" t="s">
        <v>75</v>
      </c>
    </row>
    <row r="614" spans="1:29" x14ac:dyDescent="0.25">
      <c r="A614">
        <v>46</v>
      </c>
      <c r="B614" t="s">
        <v>90</v>
      </c>
      <c r="C614" t="s">
        <v>124</v>
      </c>
      <c r="D614" t="s">
        <v>1954</v>
      </c>
      <c r="E614" t="s">
        <v>1954</v>
      </c>
      <c r="F614" t="s">
        <v>2198</v>
      </c>
      <c r="G614" t="s">
        <v>2199</v>
      </c>
      <c r="H614" t="s">
        <v>2200</v>
      </c>
      <c r="I614" t="s">
        <v>2201</v>
      </c>
      <c r="J614" t="s">
        <v>157</v>
      </c>
      <c r="K614">
        <v>356493</v>
      </c>
      <c r="L614" t="s">
        <v>97</v>
      </c>
      <c r="M614" t="s">
        <v>87</v>
      </c>
      <c r="N614" t="s">
        <v>1958</v>
      </c>
      <c r="O614" t="s">
        <v>995</v>
      </c>
      <c r="P614" t="s">
        <v>1959</v>
      </c>
      <c r="R614">
        <v>8.7598046537888195</v>
      </c>
      <c r="S614">
        <v>-75.865256923891394</v>
      </c>
      <c r="T614">
        <v>1</v>
      </c>
      <c r="U614">
        <v>0.75</v>
      </c>
      <c r="V614">
        <v>0.75</v>
      </c>
      <c r="W614" t="s">
        <v>15</v>
      </c>
      <c r="X614">
        <v>0.06</v>
      </c>
      <c r="Y614" t="s">
        <v>14669</v>
      </c>
      <c r="Z614" s="7">
        <v>1.2598727149110039E-4</v>
      </c>
      <c r="AA614" t="s">
        <v>75</v>
      </c>
    </row>
    <row r="615" spans="1:29" x14ac:dyDescent="0.25">
      <c r="A615">
        <v>49</v>
      </c>
      <c r="B615" t="s">
        <v>90</v>
      </c>
      <c r="C615" t="s">
        <v>158</v>
      </c>
      <c r="D615" t="s">
        <v>1954</v>
      </c>
      <c r="E615" t="s">
        <v>1954</v>
      </c>
      <c r="F615" t="s">
        <v>2202</v>
      </c>
      <c r="G615" t="s">
        <v>2203</v>
      </c>
      <c r="H615">
        <v>1499</v>
      </c>
      <c r="I615" t="s">
        <v>2204</v>
      </c>
      <c r="J615" t="s">
        <v>249</v>
      </c>
      <c r="K615">
        <v>0</v>
      </c>
      <c r="L615" t="s">
        <v>97</v>
      </c>
      <c r="M615" t="s">
        <v>87</v>
      </c>
      <c r="N615" t="s">
        <v>1958</v>
      </c>
      <c r="O615" t="s">
        <v>995</v>
      </c>
      <c r="P615" t="s">
        <v>1959</v>
      </c>
      <c r="R615">
        <v>8.7593794283249196</v>
      </c>
      <c r="S615">
        <v>-75.890023488306198</v>
      </c>
      <c r="T615">
        <v>1</v>
      </c>
      <c r="U615">
        <v>0.75</v>
      </c>
      <c r="V615">
        <v>0.75</v>
      </c>
      <c r="W615" t="s">
        <v>15</v>
      </c>
      <c r="X615">
        <v>0.06</v>
      </c>
      <c r="Y615" t="s">
        <v>14669</v>
      </c>
      <c r="Z615" s="7">
        <v>1.213823235822176E-4</v>
      </c>
      <c r="AA615" t="s">
        <v>75</v>
      </c>
    </row>
    <row r="616" spans="1:29" x14ac:dyDescent="0.25">
      <c r="A616">
        <v>50</v>
      </c>
      <c r="B616" t="s">
        <v>90</v>
      </c>
      <c r="C616" t="s">
        <v>158</v>
      </c>
      <c r="D616" t="s">
        <v>1954</v>
      </c>
      <c r="E616" t="s">
        <v>1954</v>
      </c>
      <c r="F616" t="s">
        <v>2205</v>
      </c>
      <c r="G616" t="s">
        <v>2206</v>
      </c>
      <c r="H616">
        <v>1754</v>
      </c>
      <c r="I616" t="s">
        <v>2207</v>
      </c>
      <c r="J616" t="s">
        <v>249</v>
      </c>
      <c r="K616">
        <v>38613</v>
      </c>
      <c r="L616" t="s">
        <v>97</v>
      </c>
      <c r="M616" t="s">
        <v>87</v>
      </c>
      <c r="N616" t="s">
        <v>1958</v>
      </c>
      <c r="O616" t="s">
        <v>995</v>
      </c>
      <c r="P616" t="s">
        <v>1959</v>
      </c>
      <c r="R616">
        <v>8.7562382557867</v>
      </c>
      <c r="S616">
        <v>-75.8853465748129</v>
      </c>
      <c r="T616">
        <v>1</v>
      </c>
      <c r="U616">
        <v>0.75</v>
      </c>
      <c r="V616">
        <v>0.75</v>
      </c>
      <c r="W616" t="s">
        <v>15</v>
      </c>
      <c r="X616">
        <v>0.06</v>
      </c>
      <c r="Y616" t="s">
        <v>14669</v>
      </c>
      <c r="Z616" s="7">
        <v>1.213823235822176E-4</v>
      </c>
      <c r="AA616" t="s">
        <v>75</v>
      </c>
    </row>
    <row r="617" spans="1:29" x14ac:dyDescent="0.25">
      <c r="A617">
        <v>51</v>
      </c>
      <c r="B617" t="s">
        <v>90</v>
      </c>
      <c r="C617" t="s">
        <v>2208</v>
      </c>
      <c r="D617" t="s">
        <v>1954</v>
      </c>
      <c r="E617" t="s">
        <v>1954</v>
      </c>
      <c r="F617" t="s">
        <v>2209</v>
      </c>
      <c r="G617" t="s">
        <v>2210</v>
      </c>
      <c r="H617">
        <v>1</v>
      </c>
      <c r="I617" t="s">
        <v>2211</v>
      </c>
      <c r="J617" t="s">
        <v>96</v>
      </c>
      <c r="K617">
        <v>29856</v>
      </c>
      <c r="L617" t="s">
        <v>97</v>
      </c>
      <c r="M617" t="s">
        <v>87</v>
      </c>
      <c r="N617" t="s">
        <v>1958</v>
      </c>
      <c r="O617" t="s">
        <v>995</v>
      </c>
      <c r="P617" t="s">
        <v>1959</v>
      </c>
      <c r="R617">
        <v>8.7524335006892908</v>
      </c>
      <c r="S617">
        <v>-75.877536204004898</v>
      </c>
      <c r="T617">
        <v>1</v>
      </c>
      <c r="U617">
        <v>0.75</v>
      </c>
      <c r="V617">
        <v>0.75</v>
      </c>
      <c r="W617" t="s">
        <v>15</v>
      </c>
      <c r="X617">
        <v>0.06</v>
      </c>
      <c r="Y617" t="s">
        <v>14669</v>
      </c>
      <c r="Z617" s="7">
        <v>1.1656371606463909E-4</v>
      </c>
      <c r="AA617" t="s">
        <v>75</v>
      </c>
    </row>
    <row r="618" spans="1:29" x14ac:dyDescent="0.25">
      <c r="A618">
        <v>52</v>
      </c>
      <c r="B618" t="s">
        <v>90</v>
      </c>
      <c r="C618" t="s">
        <v>124</v>
      </c>
      <c r="D618" t="s">
        <v>1954</v>
      </c>
      <c r="E618" t="s">
        <v>1954</v>
      </c>
      <c r="F618" t="s">
        <v>2212</v>
      </c>
      <c r="G618" t="s">
        <v>2213</v>
      </c>
      <c r="H618" t="s">
        <v>2214</v>
      </c>
      <c r="I618" t="s">
        <v>2215</v>
      </c>
      <c r="J618" t="s">
        <v>157</v>
      </c>
      <c r="K618">
        <v>186408</v>
      </c>
      <c r="L618" t="s">
        <v>97</v>
      </c>
      <c r="M618" t="s">
        <v>87</v>
      </c>
      <c r="N618" t="s">
        <v>1958</v>
      </c>
      <c r="O618" t="s">
        <v>995</v>
      </c>
      <c r="P618" t="s">
        <v>1959</v>
      </c>
      <c r="R618">
        <v>8.7508417386653399</v>
      </c>
      <c r="S618">
        <v>-75.8978959898201</v>
      </c>
      <c r="T618">
        <v>1</v>
      </c>
      <c r="U618">
        <v>0.75</v>
      </c>
      <c r="V618">
        <v>0.75</v>
      </c>
      <c r="W618" t="s">
        <v>15</v>
      </c>
      <c r="X618">
        <v>0.06</v>
      </c>
      <c r="Y618" t="s">
        <v>14669</v>
      </c>
      <c r="Z618" s="7">
        <v>1.1491451081963498E-4</v>
      </c>
      <c r="AA618" t="s">
        <v>75</v>
      </c>
    </row>
    <row r="619" spans="1:29" x14ac:dyDescent="0.25">
      <c r="A619">
        <v>53</v>
      </c>
      <c r="B619" t="s">
        <v>90</v>
      </c>
      <c r="C619" t="s">
        <v>133</v>
      </c>
      <c r="D619" t="s">
        <v>1954</v>
      </c>
      <c r="E619" t="s">
        <v>1954</v>
      </c>
      <c r="F619" t="s">
        <v>2216</v>
      </c>
      <c r="G619" t="s">
        <v>2217</v>
      </c>
      <c r="H619">
        <v>4095</v>
      </c>
      <c r="I619" t="s">
        <v>2218</v>
      </c>
      <c r="J619" t="s">
        <v>249</v>
      </c>
      <c r="K619">
        <v>356497</v>
      </c>
      <c r="L619" t="s">
        <v>97</v>
      </c>
      <c r="M619" t="s">
        <v>87</v>
      </c>
      <c r="N619" t="s">
        <v>1958</v>
      </c>
      <c r="O619" t="s">
        <v>995</v>
      </c>
      <c r="P619" t="s">
        <v>1959</v>
      </c>
      <c r="R619">
        <v>8.7489213553370799</v>
      </c>
      <c r="S619">
        <v>-75.880513391669993</v>
      </c>
      <c r="T619">
        <v>1</v>
      </c>
      <c r="U619">
        <v>0.75</v>
      </c>
      <c r="V619">
        <v>0.75</v>
      </c>
      <c r="W619" t="s">
        <v>15</v>
      </c>
      <c r="X619">
        <v>0.06</v>
      </c>
      <c r="Y619" t="s">
        <v>14669</v>
      </c>
      <c r="Z619" s="7">
        <v>1.1485986867020367E-4</v>
      </c>
      <c r="AA619" t="s">
        <v>75</v>
      </c>
    </row>
    <row r="620" spans="1:29" x14ac:dyDescent="0.25">
      <c r="A620">
        <v>54</v>
      </c>
      <c r="B620" t="s">
        <v>90</v>
      </c>
      <c r="C620" t="s">
        <v>133</v>
      </c>
      <c r="D620" t="s">
        <v>1954</v>
      </c>
      <c r="E620" t="s">
        <v>1954</v>
      </c>
      <c r="F620" t="s">
        <v>2219</v>
      </c>
      <c r="G620" t="s">
        <v>2220</v>
      </c>
      <c r="H620">
        <v>10083</v>
      </c>
      <c r="I620" t="s">
        <v>2221</v>
      </c>
      <c r="J620" t="s">
        <v>249</v>
      </c>
      <c r="K620">
        <v>354416</v>
      </c>
      <c r="L620" t="s">
        <v>97</v>
      </c>
      <c r="M620" t="s">
        <v>87</v>
      </c>
      <c r="N620" t="s">
        <v>1958</v>
      </c>
      <c r="O620" t="s">
        <v>995</v>
      </c>
      <c r="P620" t="s">
        <v>1959</v>
      </c>
      <c r="R620">
        <v>8.7543157836847794</v>
      </c>
      <c r="S620">
        <v>-75.866136432148707</v>
      </c>
      <c r="T620">
        <v>1</v>
      </c>
      <c r="U620">
        <v>0.75</v>
      </c>
      <c r="V620">
        <v>0.75</v>
      </c>
      <c r="W620" t="s">
        <v>15</v>
      </c>
      <c r="X620">
        <v>0.06</v>
      </c>
      <c r="Y620" t="s">
        <v>14669</v>
      </c>
      <c r="Z620" s="7">
        <v>1.131440800728859E-4</v>
      </c>
      <c r="AA620" t="s">
        <v>75</v>
      </c>
    </row>
    <row r="621" spans="1:29" x14ac:dyDescent="0.25">
      <c r="A621">
        <v>55</v>
      </c>
      <c r="B621" t="s">
        <v>90</v>
      </c>
      <c r="C621" t="s">
        <v>107</v>
      </c>
      <c r="D621" t="s">
        <v>1954</v>
      </c>
      <c r="E621" t="s">
        <v>1954</v>
      </c>
      <c r="F621" t="s">
        <v>2222</v>
      </c>
      <c r="G621" t="s">
        <v>2223</v>
      </c>
      <c r="H621" t="s">
        <v>2224</v>
      </c>
      <c r="I621" t="s">
        <v>2225</v>
      </c>
      <c r="J621" t="s">
        <v>249</v>
      </c>
      <c r="K621">
        <v>439627</v>
      </c>
      <c r="L621" t="s">
        <v>86</v>
      </c>
      <c r="M621" t="s">
        <v>87</v>
      </c>
      <c r="N621" t="s">
        <v>1958</v>
      </c>
      <c r="O621" t="s">
        <v>995</v>
      </c>
      <c r="P621" t="s">
        <v>1959</v>
      </c>
      <c r="R621">
        <v>8.7800673348584706</v>
      </c>
      <c r="S621">
        <v>-75.864824602005498</v>
      </c>
      <c r="T621">
        <v>1</v>
      </c>
      <c r="U621">
        <v>0.75</v>
      </c>
      <c r="V621">
        <v>0.75</v>
      </c>
      <c r="W621" t="s">
        <v>14</v>
      </c>
      <c r="X621">
        <v>0.06</v>
      </c>
      <c r="Y621" t="s">
        <v>14669</v>
      </c>
      <c r="Z621" s="7">
        <v>1.1253382409101815E-4</v>
      </c>
      <c r="AA621" t="s">
        <v>75</v>
      </c>
    </row>
    <row r="622" spans="1:29" x14ac:dyDescent="0.25">
      <c r="A622">
        <v>56</v>
      </c>
      <c r="B622" t="s">
        <v>90</v>
      </c>
      <c r="C622" t="s">
        <v>2208</v>
      </c>
      <c r="D622" t="s">
        <v>1954</v>
      </c>
      <c r="E622" t="s">
        <v>1954</v>
      </c>
      <c r="F622" t="s">
        <v>2226</v>
      </c>
      <c r="G622" t="s">
        <v>2227</v>
      </c>
      <c r="H622">
        <v>40</v>
      </c>
      <c r="I622" t="s">
        <v>2211</v>
      </c>
      <c r="J622" t="s">
        <v>96</v>
      </c>
      <c r="K622">
        <v>123074</v>
      </c>
      <c r="L622" t="s">
        <v>97</v>
      </c>
      <c r="M622" t="s">
        <v>87</v>
      </c>
      <c r="N622" t="s">
        <v>1958</v>
      </c>
      <c r="O622" t="s">
        <v>995</v>
      </c>
      <c r="P622" t="s">
        <v>1959</v>
      </c>
      <c r="R622">
        <v>8.7634858620757807</v>
      </c>
      <c r="S622">
        <v>-75.8769743648229</v>
      </c>
      <c r="T622">
        <v>1</v>
      </c>
      <c r="U622">
        <v>0.75</v>
      </c>
      <c r="V622">
        <v>0.75</v>
      </c>
      <c r="W622" t="s">
        <v>14</v>
      </c>
      <c r="X622">
        <v>0.06</v>
      </c>
      <c r="Y622" t="s">
        <v>14669</v>
      </c>
      <c r="Z622" s="7">
        <v>1.0971604935237079E-4</v>
      </c>
      <c r="AA622" t="s">
        <v>75</v>
      </c>
    </row>
    <row r="623" spans="1:29" x14ac:dyDescent="0.25">
      <c r="A623">
        <v>252</v>
      </c>
      <c r="B623" t="s">
        <v>8743</v>
      </c>
      <c r="C623" t="s">
        <v>80</v>
      </c>
      <c r="D623" t="s">
        <v>2228</v>
      </c>
      <c r="E623" t="s">
        <v>991</v>
      </c>
      <c r="F623" t="s">
        <v>2229</v>
      </c>
      <c r="G623" t="s">
        <v>2230</v>
      </c>
      <c r="H623">
        <v>1034</v>
      </c>
      <c r="I623" t="s">
        <v>2231</v>
      </c>
      <c r="J623" t="s">
        <v>263</v>
      </c>
      <c r="K623">
        <v>138760</v>
      </c>
      <c r="L623" t="s">
        <v>86</v>
      </c>
      <c r="M623" t="s">
        <v>106</v>
      </c>
      <c r="N623" t="s">
        <v>991</v>
      </c>
      <c r="O623" t="s">
        <v>995</v>
      </c>
      <c r="P623" t="s">
        <v>996</v>
      </c>
      <c r="R623">
        <v>10.742611005629</v>
      </c>
      <c r="S623">
        <v>-74.755127620484004</v>
      </c>
      <c r="T623">
        <v>2</v>
      </c>
      <c r="U623">
        <v>2</v>
      </c>
      <c r="V623">
        <v>4</v>
      </c>
      <c r="W623" t="s">
        <v>49</v>
      </c>
      <c r="X623">
        <v>0.32</v>
      </c>
      <c r="Y623" t="s">
        <v>14669</v>
      </c>
      <c r="Z623" s="7">
        <v>1.1121358746745339E-4</v>
      </c>
      <c r="AA623" t="s">
        <v>997</v>
      </c>
      <c r="AB623">
        <v>0.33333333333333298</v>
      </c>
      <c r="AC623">
        <v>0.70833333333333304</v>
      </c>
    </row>
    <row r="624" spans="1:29" x14ac:dyDescent="0.25">
      <c r="A624">
        <v>6</v>
      </c>
      <c r="B624" t="s">
        <v>90</v>
      </c>
      <c r="C624" t="s">
        <v>133</v>
      </c>
      <c r="D624" t="s">
        <v>2232</v>
      </c>
      <c r="E624" t="s">
        <v>1954</v>
      </c>
      <c r="F624" t="s">
        <v>2233</v>
      </c>
      <c r="G624" t="s">
        <v>2234</v>
      </c>
      <c r="H624">
        <v>8030</v>
      </c>
      <c r="I624" t="s">
        <v>2235</v>
      </c>
      <c r="J624" t="s">
        <v>96</v>
      </c>
      <c r="K624">
        <v>570226</v>
      </c>
      <c r="L624" t="s">
        <v>97</v>
      </c>
      <c r="M624" t="s">
        <v>106</v>
      </c>
      <c r="N624" t="s">
        <v>1958</v>
      </c>
      <c r="O624" t="s">
        <v>995</v>
      </c>
      <c r="P624" t="s">
        <v>1959</v>
      </c>
      <c r="R624">
        <v>8.40742938118726</v>
      </c>
      <c r="S624">
        <v>-75.583531832485704</v>
      </c>
      <c r="T624">
        <v>2</v>
      </c>
      <c r="U624">
        <v>2</v>
      </c>
      <c r="V624">
        <v>4</v>
      </c>
      <c r="W624" t="s">
        <v>15</v>
      </c>
      <c r="X624">
        <v>0.32</v>
      </c>
      <c r="Y624" t="s">
        <v>14664</v>
      </c>
      <c r="Z624" s="7">
        <v>4.4014420916660581E-4</v>
      </c>
      <c r="AA624" t="s">
        <v>75</v>
      </c>
    </row>
    <row r="625" spans="1:29" x14ac:dyDescent="0.25">
      <c r="A625">
        <v>9</v>
      </c>
      <c r="B625" t="s">
        <v>90</v>
      </c>
      <c r="C625" t="s">
        <v>133</v>
      </c>
      <c r="D625" t="s">
        <v>2232</v>
      </c>
      <c r="E625" t="s">
        <v>1954</v>
      </c>
      <c r="F625" t="s">
        <v>2236</v>
      </c>
      <c r="G625" t="s">
        <v>2237</v>
      </c>
      <c r="H625">
        <v>4046</v>
      </c>
      <c r="I625" t="s">
        <v>2238</v>
      </c>
      <c r="J625" t="s">
        <v>96</v>
      </c>
      <c r="K625">
        <v>420671</v>
      </c>
      <c r="L625" t="s">
        <v>97</v>
      </c>
      <c r="M625" t="s">
        <v>106</v>
      </c>
      <c r="N625" t="s">
        <v>1958</v>
      </c>
      <c r="O625" t="s">
        <v>995</v>
      </c>
      <c r="P625" t="s">
        <v>1959</v>
      </c>
      <c r="R625">
        <v>8.4111982544576698</v>
      </c>
      <c r="S625">
        <v>-75.583492888308001</v>
      </c>
      <c r="T625">
        <v>2</v>
      </c>
      <c r="U625">
        <v>2</v>
      </c>
      <c r="V625">
        <v>4</v>
      </c>
      <c r="W625" t="s">
        <v>15</v>
      </c>
      <c r="X625">
        <v>0.32</v>
      </c>
      <c r="Y625" t="s">
        <v>14666</v>
      </c>
      <c r="Z625" s="7">
        <v>3.3423641001323351E-4</v>
      </c>
      <c r="AA625" t="s">
        <v>75</v>
      </c>
    </row>
    <row r="626" spans="1:29" x14ac:dyDescent="0.25">
      <c r="A626">
        <v>10</v>
      </c>
      <c r="B626" t="s">
        <v>8743</v>
      </c>
      <c r="C626" t="s">
        <v>80</v>
      </c>
      <c r="D626" t="s">
        <v>2232</v>
      </c>
      <c r="E626" t="s">
        <v>1954</v>
      </c>
      <c r="F626" t="s">
        <v>2239</v>
      </c>
      <c r="G626" t="s">
        <v>2240</v>
      </c>
      <c r="H626">
        <v>1307</v>
      </c>
      <c r="I626" t="s">
        <v>2241</v>
      </c>
      <c r="J626" t="s">
        <v>249</v>
      </c>
      <c r="K626">
        <v>12385</v>
      </c>
      <c r="L626" t="s">
        <v>86</v>
      </c>
      <c r="M626" t="s">
        <v>106</v>
      </c>
      <c r="N626" t="s">
        <v>1958</v>
      </c>
      <c r="O626" t="s">
        <v>995</v>
      </c>
      <c r="P626" t="s">
        <v>1959</v>
      </c>
      <c r="R626">
        <v>8.40925069638641</v>
      </c>
      <c r="S626">
        <v>-75.583033459472404</v>
      </c>
      <c r="T626">
        <v>2</v>
      </c>
      <c r="U626">
        <v>2</v>
      </c>
      <c r="V626">
        <v>4</v>
      </c>
      <c r="W626" t="s">
        <v>15</v>
      </c>
      <c r="X626">
        <v>0.32</v>
      </c>
      <c r="Y626" t="s">
        <v>14666</v>
      </c>
      <c r="Z626" s="7">
        <v>3.2937989656425413E-4</v>
      </c>
      <c r="AA626" t="s">
        <v>75</v>
      </c>
    </row>
    <row r="627" spans="1:29" x14ac:dyDescent="0.25">
      <c r="A627">
        <v>21</v>
      </c>
      <c r="B627" t="s">
        <v>90</v>
      </c>
      <c r="C627" t="s">
        <v>133</v>
      </c>
      <c r="D627" t="s">
        <v>2232</v>
      </c>
      <c r="E627" t="s">
        <v>1954</v>
      </c>
      <c r="F627" t="s">
        <v>2242</v>
      </c>
      <c r="G627" t="s">
        <v>2243</v>
      </c>
      <c r="H627">
        <v>6036</v>
      </c>
      <c r="I627" t="s">
        <v>2244</v>
      </c>
      <c r="J627" t="s">
        <v>85</v>
      </c>
      <c r="K627">
        <v>0</v>
      </c>
      <c r="L627" t="s">
        <v>97</v>
      </c>
      <c r="M627" t="s">
        <v>106</v>
      </c>
      <c r="N627" t="s">
        <v>1958</v>
      </c>
      <c r="O627" t="s">
        <v>995</v>
      </c>
      <c r="P627" t="s">
        <v>1959</v>
      </c>
      <c r="R627">
        <v>8.4107094335650707</v>
      </c>
      <c r="S627">
        <v>-75.583481361681805</v>
      </c>
      <c r="T627">
        <v>2</v>
      </c>
      <c r="U627">
        <v>2</v>
      </c>
      <c r="V627">
        <v>4</v>
      </c>
      <c r="W627" t="s">
        <v>15</v>
      </c>
      <c r="X627">
        <v>0.32</v>
      </c>
      <c r="Y627" t="s">
        <v>14667</v>
      </c>
      <c r="Z627" s="7">
        <v>2.0717527907735935E-4</v>
      </c>
      <c r="AA627" t="s">
        <v>75</v>
      </c>
    </row>
    <row r="628" spans="1:29" x14ac:dyDescent="0.25">
      <c r="A628">
        <v>129</v>
      </c>
      <c r="B628" t="s">
        <v>8743</v>
      </c>
      <c r="C628" t="s">
        <v>80</v>
      </c>
      <c r="D628" t="s">
        <v>2245</v>
      </c>
      <c r="E628" t="s">
        <v>991</v>
      </c>
      <c r="F628" t="s">
        <v>2246</v>
      </c>
      <c r="G628" t="s">
        <v>2247</v>
      </c>
      <c r="H628">
        <v>1054</v>
      </c>
      <c r="I628" t="s">
        <v>2248</v>
      </c>
      <c r="J628" t="s">
        <v>157</v>
      </c>
      <c r="K628">
        <v>179489</v>
      </c>
      <c r="L628" t="s">
        <v>86</v>
      </c>
      <c r="M628" t="s">
        <v>87</v>
      </c>
      <c r="N628" t="s">
        <v>991</v>
      </c>
      <c r="O628" t="s">
        <v>995</v>
      </c>
      <c r="P628" t="s">
        <v>996</v>
      </c>
      <c r="R628">
        <v>11.022439467393401</v>
      </c>
      <c r="S628">
        <v>-74.862289474798303</v>
      </c>
      <c r="T628">
        <v>8</v>
      </c>
      <c r="U628">
        <v>2</v>
      </c>
      <c r="V628">
        <v>16</v>
      </c>
      <c r="W628" t="s">
        <v>44</v>
      </c>
      <c r="X628">
        <v>1.28</v>
      </c>
      <c r="Y628" t="s">
        <v>14666</v>
      </c>
      <c r="Z628" s="7">
        <v>4.1196396745853749E-4</v>
      </c>
      <c r="AA628" t="s">
        <v>997</v>
      </c>
      <c r="AB628">
        <v>0.33333333333333298</v>
      </c>
      <c r="AC628">
        <v>0.70833333333333304</v>
      </c>
    </row>
    <row r="629" spans="1:29" x14ac:dyDescent="0.25">
      <c r="A629">
        <v>175</v>
      </c>
      <c r="B629" t="s">
        <v>90</v>
      </c>
      <c r="C629" t="s">
        <v>107</v>
      </c>
      <c r="D629" t="s">
        <v>2245</v>
      </c>
      <c r="E629" t="s">
        <v>991</v>
      </c>
      <c r="F629" t="s">
        <v>2249</v>
      </c>
      <c r="G629" t="s">
        <v>2250</v>
      </c>
      <c r="H629" t="s">
        <v>2251</v>
      </c>
      <c r="I629" t="s">
        <v>2252</v>
      </c>
      <c r="J629" t="s">
        <v>85</v>
      </c>
      <c r="K629">
        <v>197785</v>
      </c>
      <c r="L629" t="s">
        <v>86</v>
      </c>
      <c r="M629" t="s">
        <v>87</v>
      </c>
      <c r="N629" t="s">
        <v>991</v>
      </c>
      <c r="O629" t="s">
        <v>995</v>
      </c>
      <c r="P629" t="s">
        <v>996</v>
      </c>
      <c r="R629">
        <v>11.022169862371101</v>
      </c>
      <c r="S629">
        <v>-74.8623758477097</v>
      </c>
      <c r="T629">
        <v>3</v>
      </c>
      <c r="U629">
        <v>1</v>
      </c>
      <c r="V629">
        <v>3</v>
      </c>
      <c r="W629" t="s">
        <v>44</v>
      </c>
      <c r="X629">
        <v>0.24</v>
      </c>
      <c r="Y629" t="s">
        <v>14667</v>
      </c>
      <c r="Z629" s="7">
        <v>2.0141038764151764E-4</v>
      </c>
      <c r="AA629" t="s">
        <v>997</v>
      </c>
      <c r="AB629">
        <v>0.33333333333333298</v>
      </c>
      <c r="AC629">
        <v>0.70833333333333304</v>
      </c>
    </row>
    <row r="630" spans="1:29" x14ac:dyDescent="0.25">
      <c r="A630">
        <v>196</v>
      </c>
      <c r="B630" t="s">
        <v>90</v>
      </c>
      <c r="C630" t="s">
        <v>91</v>
      </c>
      <c r="D630" t="s">
        <v>2245</v>
      </c>
      <c r="E630" t="s">
        <v>991</v>
      </c>
      <c r="F630" t="s">
        <v>2253</v>
      </c>
      <c r="G630" t="s">
        <v>2254</v>
      </c>
      <c r="H630" t="s">
        <v>2255</v>
      </c>
      <c r="I630" t="s">
        <v>2256</v>
      </c>
      <c r="J630" t="s">
        <v>249</v>
      </c>
      <c r="K630">
        <v>0</v>
      </c>
      <c r="L630" t="s">
        <v>97</v>
      </c>
      <c r="M630" t="s">
        <v>87</v>
      </c>
      <c r="N630" t="s">
        <v>991</v>
      </c>
      <c r="O630" t="s">
        <v>995</v>
      </c>
      <c r="P630" t="s">
        <v>996</v>
      </c>
      <c r="R630">
        <v>11.0160046751287</v>
      </c>
      <c r="S630">
        <v>-74.845965167080706</v>
      </c>
      <c r="T630">
        <v>1</v>
      </c>
      <c r="U630">
        <v>0.75</v>
      </c>
      <c r="V630">
        <v>0.75</v>
      </c>
      <c r="W630" t="s">
        <v>44</v>
      </c>
      <c r="X630">
        <v>0.06</v>
      </c>
      <c r="Y630" t="s">
        <v>14668</v>
      </c>
      <c r="Z630" s="7">
        <v>1.6640884424454943E-4</v>
      </c>
      <c r="AA630" t="s">
        <v>997</v>
      </c>
      <c r="AB630">
        <v>0.33333333333333298</v>
      </c>
      <c r="AC630">
        <v>0.70833333333333304</v>
      </c>
    </row>
    <row r="631" spans="1:29" x14ac:dyDescent="0.25">
      <c r="A631">
        <v>197</v>
      </c>
      <c r="B631" t="s">
        <v>90</v>
      </c>
      <c r="C631" t="s">
        <v>116</v>
      </c>
      <c r="D631" t="s">
        <v>2245</v>
      </c>
      <c r="E631" t="s">
        <v>991</v>
      </c>
      <c r="F631" t="s">
        <v>2257</v>
      </c>
      <c r="G631" t="s">
        <v>2258</v>
      </c>
      <c r="H631">
        <v>899</v>
      </c>
      <c r="I631" t="s">
        <v>2259</v>
      </c>
      <c r="J631" t="s">
        <v>157</v>
      </c>
      <c r="K631">
        <v>336191</v>
      </c>
      <c r="L631" t="s">
        <v>97</v>
      </c>
      <c r="M631" t="s">
        <v>87</v>
      </c>
      <c r="N631" t="s">
        <v>991</v>
      </c>
      <c r="O631" t="s">
        <v>995</v>
      </c>
      <c r="P631" t="s">
        <v>996</v>
      </c>
      <c r="R631">
        <v>11.023920529660399</v>
      </c>
      <c r="S631">
        <v>-74.861351714268693</v>
      </c>
      <c r="T631">
        <v>1</v>
      </c>
      <c r="U631">
        <v>0.75</v>
      </c>
      <c r="V631">
        <v>0.75</v>
      </c>
      <c r="W631" t="s">
        <v>44</v>
      </c>
      <c r="X631">
        <v>0.06</v>
      </c>
      <c r="Y631" t="s">
        <v>14668</v>
      </c>
      <c r="Z631" s="7">
        <v>1.6438739454774958E-4</v>
      </c>
      <c r="AA631" t="s">
        <v>997</v>
      </c>
      <c r="AB631">
        <v>0.33333333333333298</v>
      </c>
      <c r="AC631">
        <v>0.70833333333333304</v>
      </c>
    </row>
    <row r="632" spans="1:29" x14ac:dyDescent="0.25">
      <c r="A632">
        <v>204</v>
      </c>
      <c r="B632" t="s">
        <v>8743</v>
      </c>
      <c r="C632" t="s">
        <v>80</v>
      </c>
      <c r="D632" t="s">
        <v>2245</v>
      </c>
      <c r="E632" t="s">
        <v>991</v>
      </c>
      <c r="F632" t="s">
        <v>2260</v>
      </c>
      <c r="G632" t="s">
        <v>2261</v>
      </c>
      <c r="H632">
        <v>1009</v>
      </c>
      <c r="I632" t="s">
        <v>2262</v>
      </c>
      <c r="J632" t="s">
        <v>263</v>
      </c>
      <c r="K632">
        <v>103560</v>
      </c>
      <c r="L632" t="s">
        <v>86</v>
      </c>
      <c r="M632" t="s">
        <v>87</v>
      </c>
      <c r="N632" t="s">
        <v>991</v>
      </c>
      <c r="O632" t="s">
        <v>995</v>
      </c>
      <c r="P632" t="s">
        <v>996</v>
      </c>
      <c r="R632">
        <v>10.990292200876301</v>
      </c>
      <c r="S632">
        <v>-74.957123563116596</v>
      </c>
      <c r="T632">
        <v>2</v>
      </c>
      <c r="U632">
        <v>1</v>
      </c>
      <c r="V632">
        <v>2</v>
      </c>
      <c r="W632" t="s">
        <v>44</v>
      </c>
      <c r="X632">
        <v>0.16</v>
      </c>
      <c r="Y632" t="s">
        <v>14668</v>
      </c>
      <c r="Z632" s="7">
        <v>1.520830767471829E-4</v>
      </c>
      <c r="AA632" t="s">
        <v>997</v>
      </c>
      <c r="AB632">
        <v>0.33333333333333298</v>
      </c>
      <c r="AC632">
        <v>0.70833333333333304</v>
      </c>
    </row>
    <row r="633" spans="1:29" x14ac:dyDescent="0.25">
      <c r="A633">
        <v>215</v>
      </c>
      <c r="B633" t="s">
        <v>8743</v>
      </c>
      <c r="C633" t="s">
        <v>80</v>
      </c>
      <c r="D633" t="s">
        <v>2245</v>
      </c>
      <c r="E633" t="s">
        <v>991</v>
      </c>
      <c r="F633" t="s">
        <v>2263</v>
      </c>
      <c r="G633" t="s">
        <v>2264</v>
      </c>
      <c r="H633">
        <v>1051</v>
      </c>
      <c r="I633" t="s">
        <v>2265</v>
      </c>
      <c r="J633" t="s">
        <v>263</v>
      </c>
      <c r="K633">
        <v>12119</v>
      </c>
      <c r="L633" t="s">
        <v>86</v>
      </c>
      <c r="M633" t="s">
        <v>87</v>
      </c>
      <c r="N633" t="s">
        <v>991</v>
      </c>
      <c r="O633" t="s">
        <v>995</v>
      </c>
      <c r="P633" t="s">
        <v>996</v>
      </c>
      <c r="R633">
        <v>11.0215974295621</v>
      </c>
      <c r="S633">
        <v>-74.868023890140407</v>
      </c>
      <c r="T633">
        <v>2</v>
      </c>
      <c r="U633">
        <v>1</v>
      </c>
      <c r="V633">
        <v>2</v>
      </c>
      <c r="W633" t="s">
        <v>44</v>
      </c>
      <c r="X633">
        <v>0.16</v>
      </c>
      <c r="Y633" t="s">
        <v>14668</v>
      </c>
      <c r="Z633" s="7">
        <v>1.394197752718407E-4</v>
      </c>
      <c r="AA633" t="s">
        <v>997</v>
      </c>
      <c r="AB633">
        <v>0.33333333333333298</v>
      </c>
      <c r="AC633">
        <v>0.70833333333333304</v>
      </c>
    </row>
    <row r="634" spans="1:29" x14ac:dyDescent="0.25">
      <c r="A634">
        <v>230</v>
      </c>
      <c r="B634" t="s">
        <v>90</v>
      </c>
      <c r="C634" t="s">
        <v>124</v>
      </c>
      <c r="D634" t="s">
        <v>2245</v>
      </c>
      <c r="E634" t="s">
        <v>991</v>
      </c>
      <c r="F634" t="s">
        <v>2266</v>
      </c>
      <c r="G634" t="s">
        <v>2267</v>
      </c>
      <c r="H634" t="s">
        <v>2268</v>
      </c>
      <c r="I634" t="s">
        <v>2269</v>
      </c>
      <c r="J634" t="s">
        <v>157</v>
      </c>
      <c r="K634">
        <v>48032</v>
      </c>
      <c r="L634" t="s">
        <v>86</v>
      </c>
      <c r="M634" t="s">
        <v>87</v>
      </c>
      <c r="N634" t="s">
        <v>991</v>
      </c>
      <c r="O634" t="s">
        <v>995</v>
      </c>
      <c r="P634" t="s">
        <v>996</v>
      </c>
      <c r="R634">
        <v>10.988770538868501</v>
      </c>
      <c r="S634">
        <v>-74.958584132469596</v>
      </c>
      <c r="T634">
        <v>1</v>
      </c>
      <c r="U634">
        <v>0.75</v>
      </c>
      <c r="V634">
        <v>0.75</v>
      </c>
      <c r="W634" t="s">
        <v>44</v>
      </c>
      <c r="X634">
        <v>0.06</v>
      </c>
      <c r="Y634" t="s">
        <v>14669</v>
      </c>
      <c r="Z634" s="7">
        <v>1.2295600533258598E-4</v>
      </c>
      <c r="AA634" t="s">
        <v>997</v>
      </c>
      <c r="AB634">
        <v>0.33333333333333298</v>
      </c>
      <c r="AC634">
        <v>0.70833333333333304</v>
      </c>
    </row>
    <row r="635" spans="1:29" x14ac:dyDescent="0.25">
      <c r="A635">
        <v>249</v>
      </c>
      <c r="B635" t="s">
        <v>90</v>
      </c>
      <c r="C635" t="s">
        <v>124</v>
      </c>
      <c r="D635" t="s">
        <v>2245</v>
      </c>
      <c r="E635" t="s">
        <v>991</v>
      </c>
      <c r="F635" t="s">
        <v>2270</v>
      </c>
      <c r="G635" t="s">
        <v>2271</v>
      </c>
      <c r="H635" t="s">
        <v>2272</v>
      </c>
      <c r="I635" t="s">
        <v>2273</v>
      </c>
      <c r="J635" t="s">
        <v>157</v>
      </c>
      <c r="K635">
        <v>173356</v>
      </c>
      <c r="L635" t="s">
        <v>97</v>
      </c>
      <c r="M635" t="s">
        <v>87</v>
      </c>
      <c r="N635" t="s">
        <v>991</v>
      </c>
      <c r="O635" t="s">
        <v>995</v>
      </c>
      <c r="P635" t="s">
        <v>996</v>
      </c>
      <c r="R635">
        <v>10.989638528182001</v>
      </c>
      <c r="S635">
        <v>-74.953346832432302</v>
      </c>
      <c r="T635">
        <v>1</v>
      </c>
      <c r="U635">
        <v>0.75</v>
      </c>
      <c r="V635">
        <v>0.75</v>
      </c>
      <c r="W635" t="s">
        <v>44</v>
      </c>
      <c r="X635">
        <v>0.06</v>
      </c>
      <c r="Y635" t="s">
        <v>14669</v>
      </c>
      <c r="Z635" s="7">
        <v>1.151084556246309E-4</v>
      </c>
      <c r="AA635" t="s">
        <v>997</v>
      </c>
      <c r="AB635">
        <v>0.33333333333333298</v>
      </c>
      <c r="AC635">
        <v>0.70833333333333304</v>
      </c>
    </row>
    <row r="636" spans="1:29" x14ac:dyDescent="0.25">
      <c r="A636">
        <v>183</v>
      </c>
      <c r="B636" t="s">
        <v>8743</v>
      </c>
      <c r="C636" t="s">
        <v>80</v>
      </c>
      <c r="D636" t="s">
        <v>2274</v>
      </c>
      <c r="E636" t="s">
        <v>991</v>
      </c>
      <c r="F636" t="s">
        <v>2275</v>
      </c>
      <c r="G636" t="s">
        <v>2276</v>
      </c>
      <c r="H636">
        <v>1029</v>
      </c>
      <c r="I636" t="s">
        <v>2277</v>
      </c>
      <c r="J636" t="s">
        <v>249</v>
      </c>
      <c r="K636">
        <v>129238</v>
      </c>
      <c r="L636" t="s">
        <v>86</v>
      </c>
      <c r="M636" t="s">
        <v>106</v>
      </c>
      <c r="N636" t="s">
        <v>991</v>
      </c>
      <c r="O636" t="s">
        <v>995</v>
      </c>
      <c r="P636" t="s">
        <v>996</v>
      </c>
      <c r="R636">
        <v>10.7896138524747</v>
      </c>
      <c r="S636">
        <v>-74.756889929179195</v>
      </c>
      <c r="T636">
        <v>2</v>
      </c>
      <c r="U636">
        <v>2</v>
      </c>
      <c r="V636">
        <v>4</v>
      </c>
      <c r="W636" t="s">
        <v>49</v>
      </c>
      <c r="X636">
        <v>0.32</v>
      </c>
      <c r="Y636" t="s">
        <v>14667</v>
      </c>
      <c r="Z636" s="7">
        <v>1.9082009424954753E-4</v>
      </c>
      <c r="AA636" t="s">
        <v>75</v>
      </c>
      <c r="AB636">
        <v>0.33333333333333298</v>
      </c>
      <c r="AC636">
        <v>0.70833333333333304</v>
      </c>
    </row>
    <row r="637" spans="1:29" x14ac:dyDescent="0.25">
      <c r="A637">
        <v>135</v>
      </c>
      <c r="B637" t="s">
        <v>90</v>
      </c>
      <c r="C637" t="s">
        <v>124</v>
      </c>
      <c r="D637" t="s">
        <v>2278</v>
      </c>
      <c r="E637" t="s">
        <v>991</v>
      </c>
      <c r="F637" t="s">
        <v>2279</v>
      </c>
      <c r="G637" t="s">
        <v>2280</v>
      </c>
      <c r="H637" t="s">
        <v>2281</v>
      </c>
      <c r="I637" t="s">
        <v>2282</v>
      </c>
      <c r="J637" t="s">
        <v>96</v>
      </c>
      <c r="K637">
        <v>186403</v>
      </c>
      <c r="L637" t="s">
        <v>97</v>
      </c>
      <c r="M637" t="s">
        <v>106</v>
      </c>
      <c r="N637" t="s">
        <v>991</v>
      </c>
      <c r="O637" t="s">
        <v>995</v>
      </c>
      <c r="P637" t="s">
        <v>996</v>
      </c>
      <c r="R637">
        <v>10.6342325951333</v>
      </c>
      <c r="S637">
        <v>-74.916422916188196</v>
      </c>
      <c r="T637">
        <v>2</v>
      </c>
      <c r="U637">
        <v>2</v>
      </c>
      <c r="V637">
        <v>4</v>
      </c>
      <c r="W637" t="s">
        <v>49</v>
      </c>
      <c r="X637">
        <v>0.32</v>
      </c>
      <c r="Y637" t="s">
        <v>14666</v>
      </c>
      <c r="Z637" s="7">
        <v>3.8437896025585568E-4</v>
      </c>
      <c r="AA637" t="s">
        <v>997</v>
      </c>
      <c r="AB637">
        <v>0.33333333333333298</v>
      </c>
      <c r="AC637">
        <v>0.70833333333333304</v>
      </c>
    </row>
    <row r="638" spans="1:29" x14ac:dyDescent="0.25">
      <c r="A638">
        <v>198</v>
      </c>
      <c r="B638" t="s">
        <v>90</v>
      </c>
      <c r="C638" t="s">
        <v>133</v>
      </c>
      <c r="D638" t="s">
        <v>2278</v>
      </c>
      <c r="E638" t="s">
        <v>991</v>
      </c>
      <c r="F638" t="s">
        <v>2283</v>
      </c>
      <c r="G638" t="s">
        <v>2284</v>
      </c>
      <c r="H638">
        <v>4020</v>
      </c>
      <c r="I638" t="s">
        <v>2285</v>
      </c>
      <c r="J638" t="s">
        <v>157</v>
      </c>
      <c r="K638">
        <v>442513</v>
      </c>
      <c r="L638" t="s">
        <v>97</v>
      </c>
      <c r="M638" t="s">
        <v>106</v>
      </c>
      <c r="N638" t="s">
        <v>991</v>
      </c>
      <c r="O638" t="s">
        <v>995</v>
      </c>
      <c r="P638" t="s">
        <v>996</v>
      </c>
      <c r="R638">
        <v>10.631549283336</v>
      </c>
      <c r="S638">
        <v>-74.919641042425894</v>
      </c>
      <c r="T638">
        <v>2</v>
      </c>
      <c r="U638">
        <v>2</v>
      </c>
      <c r="V638">
        <v>4</v>
      </c>
      <c r="W638" t="s">
        <v>49</v>
      </c>
      <c r="X638">
        <v>0.32</v>
      </c>
      <c r="Y638" t="s">
        <v>14668</v>
      </c>
      <c r="Z638" s="7">
        <v>1.6141557550604016E-4</v>
      </c>
      <c r="AA638" t="s">
        <v>997</v>
      </c>
      <c r="AB638">
        <v>0.33333333333333298</v>
      </c>
      <c r="AC638">
        <v>0.70833333333333304</v>
      </c>
    </row>
    <row r="639" spans="1:29" x14ac:dyDescent="0.25">
      <c r="A639">
        <v>224</v>
      </c>
      <c r="B639" t="s">
        <v>90</v>
      </c>
      <c r="C639" t="s">
        <v>133</v>
      </c>
      <c r="D639" t="s">
        <v>2278</v>
      </c>
      <c r="E639" t="s">
        <v>991</v>
      </c>
      <c r="F639" t="s">
        <v>2286</v>
      </c>
      <c r="G639" t="s">
        <v>2287</v>
      </c>
      <c r="H639">
        <v>8049</v>
      </c>
      <c r="I639" t="s">
        <v>2288</v>
      </c>
      <c r="J639" t="s">
        <v>249</v>
      </c>
      <c r="K639">
        <v>344139</v>
      </c>
      <c r="L639" t="s">
        <v>97</v>
      </c>
      <c r="M639" t="s">
        <v>106</v>
      </c>
      <c r="N639" t="s">
        <v>991</v>
      </c>
      <c r="O639" t="s">
        <v>995</v>
      </c>
      <c r="P639" t="s">
        <v>996</v>
      </c>
      <c r="R639">
        <v>10.639843155204799</v>
      </c>
      <c r="S639">
        <v>-74.918372461307598</v>
      </c>
      <c r="T639">
        <v>2</v>
      </c>
      <c r="U639">
        <v>2</v>
      </c>
      <c r="V639">
        <v>4</v>
      </c>
      <c r="W639" t="s">
        <v>49</v>
      </c>
      <c r="X639">
        <v>0.32</v>
      </c>
      <c r="Y639" t="s">
        <v>14669</v>
      </c>
      <c r="Z639" s="7">
        <v>1.2665848067620097E-4</v>
      </c>
      <c r="AA639" t="s">
        <v>997</v>
      </c>
      <c r="AB639">
        <v>0.33333333333333298</v>
      </c>
      <c r="AC639">
        <v>0.70833333333333304</v>
      </c>
    </row>
    <row r="640" spans="1:29" x14ac:dyDescent="0.25">
      <c r="A640">
        <v>247</v>
      </c>
      <c r="B640" t="s">
        <v>90</v>
      </c>
      <c r="C640" t="s">
        <v>133</v>
      </c>
      <c r="D640" t="s">
        <v>2278</v>
      </c>
      <c r="E640" t="s">
        <v>991</v>
      </c>
      <c r="F640" t="s">
        <v>2289</v>
      </c>
      <c r="G640" t="s">
        <v>2290</v>
      </c>
      <c r="H640">
        <v>4019</v>
      </c>
      <c r="I640" t="s">
        <v>2291</v>
      </c>
      <c r="J640" t="s">
        <v>249</v>
      </c>
      <c r="K640">
        <v>58625</v>
      </c>
      <c r="L640" t="s">
        <v>97</v>
      </c>
      <c r="M640" t="s">
        <v>106</v>
      </c>
      <c r="N640" t="s">
        <v>991</v>
      </c>
      <c r="O640" t="s">
        <v>995</v>
      </c>
      <c r="P640" t="s">
        <v>996</v>
      </c>
      <c r="R640">
        <v>10.634440855707901</v>
      </c>
      <c r="S640">
        <v>-74.918255278414705</v>
      </c>
      <c r="T640">
        <v>2</v>
      </c>
      <c r="U640">
        <v>2</v>
      </c>
      <c r="V640">
        <v>4</v>
      </c>
      <c r="W640" t="s">
        <v>49</v>
      </c>
      <c r="X640">
        <v>0.32</v>
      </c>
      <c r="Y640" t="s">
        <v>14669</v>
      </c>
      <c r="Z640" s="7">
        <v>1.1528319048582668E-4</v>
      </c>
      <c r="AA640" t="s">
        <v>997</v>
      </c>
      <c r="AB640">
        <v>0.33333333333333298</v>
      </c>
      <c r="AC640">
        <v>0.70833333333333304</v>
      </c>
    </row>
    <row r="641" spans="1:29" x14ac:dyDescent="0.25">
      <c r="A641">
        <v>64</v>
      </c>
      <c r="B641" t="s">
        <v>90</v>
      </c>
      <c r="C641" t="s">
        <v>133</v>
      </c>
      <c r="D641" t="s">
        <v>2292</v>
      </c>
      <c r="E641" t="s">
        <v>1954</v>
      </c>
      <c r="F641" t="s">
        <v>2293</v>
      </c>
      <c r="G641" t="s">
        <v>2294</v>
      </c>
      <c r="H641">
        <v>4077</v>
      </c>
      <c r="I641" t="s">
        <v>2295</v>
      </c>
      <c r="J641" t="s">
        <v>85</v>
      </c>
      <c r="K641">
        <v>0</v>
      </c>
      <c r="L641" t="s">
        <v>97</v>
      </c>
      <c r="M641" t="s">
        <v>106</v>
      </c>
      <c r="N641" t="s">
        <v>1974</v>
      </c>
      <c r="O641" t="s">
        <v>995</v>
      </c>
      <c r="P641" t="s">
        <v>1959</v>
      </c>
      <c r="R641">
        <v>8.9482272247685994</v>
      </c>
      <c r="S641">
        <v>-75.444426196566596</v>
      </c>
      <c r="T641">
        <v>2</v>
      </c>
      <c r="U641">
        <v>2</v>
      </c>
      <c r="V641">
        <v>4</v>
      </c>
      <c r="W641" t="s">
        <v>15</v>
      </c>
      <c r="X641">
        <v>0.32</v>
      </c>
      <c r="Y641" t="s">
        <v>14665</v>
      </c>
      <c r="Z641" s="7">
        <v>2.5115530015115223E-4</v>
      </c>
      <c r="AA641" t="s">
        <v>75</v>
      </c>
    </row>
    <row r="642" spans="1:29" x14ac:dyDescent="0.25">
      <c r="A642">
        <v>72</v>
      </c>
      <c r="B642" t="s">
        <v>8743</v>
      </c>
      <c r="C642" t="s">
        <v>80</v>
      </c>
      <c r="D642" t="s">
        <v>2292</v>
      </c>
      <c r="E642" t="s">
        <v>1954</v>
      </c>
      <c r="F642" t="s">
        <v>2296</v>
      </c>
      <c r="G642" t="s">
        <v>2297</v>
      </c>
      <c r="H642">
        <v>1306</v>
      </c>
      <c r="I642" t="s">
        <v>2298</v>
      </c>
      <c r="J642" t="s">
        <v>249</v>
      </c>
      <c r="K642">
        <v>12384</v>
      </c>
      <c r="L642" t="s">
        <v>86</v>
      </c>
      <c r="M642" t="s">
        <v>106</v>
      </c>
      <c r="N642" t="s">
        <v>1974</v>
      </c>
      <c r="O642" t="s">
        <v>995</v>
      </c>
      <c r="P642" t="s">
        <v>1959</v>
      </c>
      <c r="R642">
        <v>8.9467596215871392</v>
      </c>
      <c r="S642">
        <v>-75.443532455885702</v>
      </c>
      <c r="T642">
        <v>2</v>
      </c>
      <c r="U642">
        <v>2</v>
      </c>
      <c r="V642">
        <v>4</v>
      </c>
      <c r="W642" t="s">
        <v>15</v>
      </c>
      <c r="X642">
        <v>0.32</v>
      </c>
      <c r="Y642" t="s">
        <v>14667</v>
      </c>
      <c r="Z642" s="7">
        <v>1.9354233083441008E-4</v>
      </c>
      <c r="AA642" t="s">
        <v>75</v>
      </c>
    </row>
    <row r="643" spans="1:29" x14ac:dyDescent="0.25">
      <c r="A643">
        <v>78</v>
      </c>
      <c r="B643" t="s">
        <v>90</v>
      </c>
      <c r="C643" t="s">
        <v>133</v>
      </c>
      <c r="D643" t="s">
        <v>2292</v>
      </c>
      <c r="E643" t="s">
        <v>1954</v>
      </c>
      <c r="F643" t="s">
        <v>2299</v>
      </c>
      <c r="G643" t="s">
        <v>2300</v>
      </c>
      <c r="H643">
        <v>4039</v>
      </c>
      <c r="I643" t="s">
        <v>2301</v>
      </c>
      <c r="J643" t="s">
        <v>157</v>
      </c>
      <c r="K643">
        <v>0</v>
      </c>
      <c r="L643" t="s">
        <v>97</v>
      </c>
      <c r="M643" t="s">
        <v>106</v>
      </c>
      <c r="N643" t="s">
        <v>1974</v>
      </c>
      <c r="O643" t="s">
        <v>995</v>
      </c>
      <c r="P643" t="s">
        <v>1959</v>
      </c>
      <c r="R643">
        <v>8.9460663965581002</v>
      </c>
      <c r="S643">
        <v>-75.443408296032899</v>
      </c>
      <c r="T643">
        <v>2</v>
      </c>
      <c r="U643">
        <v>2</v>
      </c>
      <c r="V643">
        <v>4</v>
      </c>
      <c r="W643" t="s">
        <v>15</v>
      </c>
      <c r="X643">
        <v>0.32</v>
      </c>
      <c r="Y643" t="s">
        <v>14668</v>
      </c>
      <c r="Z643" s="7">
        <v>1.724754513809888E-4</v>
      </c>
      <c r="AA643" t="s">
        <v>75</v>
      </c>
    </row>
    <row r="644" spans="1:29" x14ac:dyDescent="0.25">
      <c r="A644">
        <v>75</v>
      </c>
      <c r="B644" t="s">
        <v>90</v>
      </c>
      <c r="C644" t="s">
        <v>133</v>
      </c>
      <c r="D644" t="s">
        <v>2302</v>
      </c>
      <c r="E644" t="s">
        <v>1974</v>
      </c>
      <c r="F644" t="s">
        <v>2303</v>
      </c>
      <c r="G644" t="s">
        <v>2304</v>
      </c>
      <c r="H644">
        <v>8041</v>
      </c>
      <c r="I644" t="s">
        <v>2305</v>
      </c>
      <c r="J644" t="s">
        <v>157</v>
      </c>
      <c r="K644">
        <v>344138</v>
      </c>
      <c r="L644" t="s">
        <v>97</v>
      </c>
      <c r="M644" t="s">
        <v>106</v>
      </c>
      <c r="N644" t="s">
        <v>1974</v>
      </c>
      <c r="O644" t="s">
        <v>995</v>
      </c>
      <c r="P644" t="s">
        <v>1959</v>
      </c>
      <c r="R644">
        <v>9.1831613816806001</v>
      </c>
      <c r="S644">
        <v>-75.377334550840501</v>
      </c>
      <c r="T644">
        <v>2</v>
      </c>
      <c r="U644">
        <v>2</v>
      </c>
      <c r="V644">
        <v>4</v>
      </c>
      <c r="W644" t="s">
        <v>4</v>
      </c>
      <c r="X644">
        <v>0.32</v>
      </c>
      <c r="Y644" t="s">
        <v>14667</v>
      </c>
      <c r="Z644" s="7">
        <v>1.8174728711976154E-4</v>
      </c>
      <c r="AA644" t="s">
        <v>75</v>
      </c>
    </row>
    <row r="645" spans="1:29" x14ac:dyDescent="0.25">
      <c r="A645">
        <v>1768</v>
      </c>
      <c r="B645" t="s">
        <v>90</v>
      </c>
      <c r="C645" t="s">
        <v>133</v>
      </c>
      <c r="D645" t="s">
        <v>2307</v>
      </c>
      <c r="E645" t="s">
        <v>2308</v>
      </c>
      <c r="F645" t="s">
        <v>2309</v>
      </c>
      <c r="G645" t="s">
        <v>2310</v>
      </c>
      <c r="H645">
        <v>6012</v>
      </c>
      <c r="I645" t="s">
        <v>2311</v>
      </c>
      <c r="J645" t="s">
        <v>96</v>
      </c>
      <c r="K645">
        <v>570212</v>
      </c>
      <c r="L645" t="s">
        <v>97</v>
      </c>
      <c r="M645" t="s">
        <v>106</v>
      </c>
      <c r="N645" t="s">
        <v>2308</v>
      </c>
      <c r="O645" t="s">
        <v>995</v>
      </c>
      <c r="P645" t="s">
        <v>2312</v>
      </c>
      <c r="R645">
        <v>10.7693339183192</v>
      </c>
      <c r="S645">
        <v>-73.004918518381004</v>
      </c>
      <c r="T645">
        <v>2</v>
      </c>
      <c r="U645">
        <v>2</v>
      </c>
      <c r="V645">
        <v>4</v>
      </c>
      <c r="W645" t="s">
        <v>1</v>
      </c>
      <c r="X645">
        <v>0.32</v>
      </c>
      <c r="Y645" t="s">
        <v>14664</v>
      </c>
      <c r="Z645" s="7">
        <v>4.2900763093931709E-4</v>
      </c>
      <c r="AA645" t="s">
        <v>997</v>
      </c>
      <c r="AB645">
        <v>0.33333333333333298</v>
      </c>
      <c r="AC645">
        <v>0.70833333333333304</v>
      </c>
    </row>
    <row r="646" spans="1:29" x14ac:dyDescent="0.25">
      <c r="A646">
        <v>1770</v>
      </c>
      <c r="B646" t="s">
        <v>90</v>
      </c>
      <c r="C646" t="s">
        <v>133</v>
      </c>
      <c r="D646" t="s">
        <v>2307</v>
      </c>
      <c r="E646" t="s">
        <v>2308</v>
      </c>
      <c r="F646" t="s">
        <v>2313</v>
      </c>
      <c r="G646" t="s">
        <v>2314</v>
      </c>
      <c r="H646">
        <v>4013</v>
      </c>
      <c r="I646" t="s">
        <v>2315</v>
      </c>
      <c r="J646" t="s">
        <v>85</v>
      </c>
      <c r="K646">
        <v>64787</v>
      </c>
      <c r="L646" t="s">
        <v>97</v>
      </c>
      <c r="M646" t="s">
        <v>106</v>
      </c>
      <c r="N646" t="s">
        <v>2308</v>
      </c>
      <c r="O646" t="s">
        <v>995</v>
      </c>
      <c r="P646" t="s">
        <v>2312</v>
      </c>
      <c r="R646">
        <v>10.770627803911401</v>
      </c>
      <c r="S646">
        <v>-73.005452281086704</v>
      </c>
      <c r="T646">
        <v>2</v>
      </c>
      <c r="U646">
        <v>2</v>
      </c>
      <c r="V646">
        <v>4</v>
      </c>
      <c r="W646" t="s">
        <v>1</v>
      </c>
      <c r="X646">
        <v>0.32</v>
      </c>
      <c r="Y646" t="s">
        <v>14666</v>
      </c>
      <c r="Z646" s="7">
        <v>2.9765408602790204E-4</v>
      </c>
      <c r="AA646" t="s">
        <v>997</v>
      </c>
      <c r="AB646">
        <v>0.33333333333333298</v>
      </c>
      <c r="AC646">
        <v>0.70833333333333304</v>
      </c>
    </row>
    <row r="647" spans="1:29" x14ac:dyDescent="0.25">
      <c r="A647">
        <v>1777</v>
      </c>
      <c r="B647" t="s">
        <v>90</v>
      </c>
      <c r="C647" t="s">
        <v>124</v>
      </c>
      <c r="D647" t="s">
        <v>2307</v>
      </c>
      <c r="E647" t="s">
        <v>2308</v>
      </c>
      <c r="F647" t="s">
        <v>2316</v>
      </c>
      <c r="G647" t="s">
        <v>2317</v>
      </c>
      <c r="H647" t="s">
        <v>2318</v>
      </c>
      <c r="I647" t="s">
        <v>2319</v>
      </c>
      <c r="J647" t="s">
        <v>85</v>
      </c>
      <c r="K647">
        <v>0</v>
      </c>
      <c r="L647" t="s">
        <v>97</v>
      </c>
      <c r="M647" t="s">
        <v>106</v>
      </c>
      <c r="N647" t="s">
        <v>2308</v>
      </c>
      <c r="O647" t="s">
        <v>995</v>
      </c>
      <c r="P647" t="s">
        <v>2312</v>
      </c>
      <c r="R647">
        <v>10.7691469299224</v>
      </c>
      <c r="S647">
        <v>-73.004809836108194</v>
      </c>
      <c r="T647">
        <v>2</v>
      </c>
      <c r="U647">
        <v>2</v>
      </c>
      <c r="V647">
        <v>4</v>
      </c>
      <c r="W647" t="s">
        <v>1</v>
      </c>
      <c r="X647">
        <v>0.32</v>
      </c>
      <c r="Y647" t="s">
        <v>14667</v>
      </c>
      <c r="Z647" s="7">
        <v>2.1481953395672079E-4</v>
      </c>
      <c r="AA647" t="s">
        <v>997</v>
      </c>
      <c r="AB647">
        <v>0.33333333333333298</v>
      </c>
      <c r="AC647">
        <v>0.70833333333333304</v>
      </c>
    </row>
    <row r="648" spans="1:29" x14ac:dyDescent="0.25">
      <c r="A648">
        <v>1804</v>
      </c>
      <c r="B648" t="s">
        <v>90</v>
      </c>
      <c r="C648" t="s">
        <v>124</v>
      </c>
      <c r="D648" t="s">
        <v>2307</v>
      </c>
      <c r="E648" t="s">
        <v>2308</v>
      </c>
      <c r="F648" t="s">
        <v>2320</v>
      </c>
      <c r="G648" t="s">
        <v>2321</v>
      </c>
      <c r="H648" t="s">
        <v>2322</v>
      </c>
      <c r="I648" t="s">
        <v>2323</v>
      </c>
      <c r="J648" t="s">
        <v>157</v>
      </c>
      <c r="K648">
        <v>0</v>
      </c>
      <c r="L648" t="s">
        <v>97</v>
      </c>
      <c r="M648" t="s">
        <v>106</v>
      </c>
      <c r="N648" t="s">
        <v>2308</v>
      </c>
      <c r="O648" t="s">
        <v>995</v>
      </c>
      <c r="P648" t="s">
        <v>2312</v>
      </c>
      <c r="R648">
        <v>10.7716936837624</v>
      </c>
      <c r="S648">
        <v>-73.005911763431001</v>
      </c>
      <c r="T648">
        <v>2</v>
      </c>
      <c r="U648">
        <v>2</v>
      </c>
      <c r="V648">
        <v>4</v>
      </c>
      <c r="W648" t="s">
        <v>1</v>
      </c>
      <c r="X648">
        <v>0.32</v>
      </c>
      <c r="Y648" t="s">
        <v>14669</v>
      </c>
      <c r="Z648" s="7">
        <v>1.1433760090983903E-4</v>
      </c>
      <c r="AA648" t="s">
        <v>997</v>
      </c>
      <c r="AB648">
        <v>0.33333333333333298</v>
      </c>
      <c r="AC648">
        <v>0.70833333333333304</v>
      </c>
    </row>
    <row r="649" spans="1:29" x14ac:dyDescent="0.25">
      <c r="A649">
        <v>1937</v>
      </c>
      <c r="B649" t="s">
        <v>90</v>
      </c>
      <c r="C649" t="s">
        <v>124</v>
      </c>
      <c r="D649" t="s">
        <v>1982</v>
      </c>
      <c r="E649" t="s">
        <v>1982</v>
      </c>
      <c r="F649" t="s">
        <v>2327</v>
      </c>
      <c r="G649" t="s">
        <v>2328</v>
      </c>
      <c r="H649" t="s">
        <v>2329</v>
      </c>
      <c r="I649" t="s">
        <v>2330</v>
      </c>
      <c r="J649" t="s">
        <v>96</v>
      </c>
      <c r="K649">
        <v>0</v>
      </c>
      <c r="L649" t="s">
        <v>97</v>
      </c>
      <c r="M649" t="s">
        <v>87</v>
      </c>
      <c r="N649" t="s">
        <v>1982</v>
      </c>
      <c r="O649" t="s">
        <v>995</v>
      </c>
      <c r="P649" t="s">
        <v>1986</v>
      </c>
      <c r="R649">
        <v>11.230810372777601</v>
      </c>
      <c r="S649">
        <v>-74.175653632267498</v>
      </c>
      <c r="T649">
        <v>4</v>
      </c>
      <c r="U649">
        <v>1</v>
      </c>
      <c r="V649">
        <v>4</v>
      </c>
      <c r="W649" t="s">
        <v>6</v>
      </c>
      <c r="X649">
        <v>0.32</v>
      </c>
      <c r="Y649" t="s">
        <v>14670</v>
      </c>
      <c r="Z649" s="7">
        <v>1.289499103497059E-3</v>
      </c>
      <c r="AA649" t="s">
        <v>75</v>
      </c>
    </row>
    <row r="650" spans="1:29" x14ac:dyDescent="0.25">
      <c r="A650">
        <v>1938</v>
      </c>
      <c r="B650" t="s">
        <v>90</v>
      </c>
      <c r="C650" t="s">
        <v>604</v>
      </c>
      <c r="D650" t="s">
        <v>1982</v>
      </c>
      <c r="E650" t="s">
        <v>1982</v>
      </c>
      <c r="F650" t="s">
        <v>2331</v>
      </c>
      <c r="G650" t="s">
        <v>2332</v>
      </c>
      <c r="H650">
        <v>1062</v>
      </c>
      <c r="I650" t="s">
        <v>2333</v>
      </c>
      <c r="J650" t="s">
        <v>157</v>
      </c>
      <c r="K650">
        <v>133620</v>
      </c>
      <c r="L650" t="s">
        <v>86</v>
      </c>
      <c r="M650" t="s">
        <v>87</v>
      </c>
      <c r="N650" t="s">
        <v>1982</v>
      </c>
      <c r="O650" t="s">
        <v>995</v>
      </c>
      <c r="P650" t="s">
        <v>1986</v>
      </c>
      <c r="R650">
        <v>11.237585020567799</v>
      </c>
      <c r="S650">
        <v>-74.205120807368999</v>
      </c>
      <c r="T650">
        <v>8</v>
      </c>
      <c r="U650">
        <v>2.5</v>
      </c>
      <c r="V650">
        <v>20</v>
      </c>
      <c r="W650" t="s">
        <v>6</v>
      </c>
      <c r="X650">
        <v>1.6</v>
      </c>
      <c r="Y650" t="s">
        <v>14670</v>
      </c>
      <c r="Z650" s="7">
        <v>1.1862382091168528E-3</v>
      </c>
      <c r="AA650" t="s">
        <v>75</v>
      </c>
    </row>
    <row r="651" spans="1:29" x14ac:dyDescent="0.25">
      <c r="A651">
        <v>1939</v>
      </c>
      <c r="B651" t="s">
        <v>8743</v>
      </c>
      <c r="C651" t="s">
        <v>80</v>
      </c>
      <c r="D651" t="s">
        <v>1982</v>
      </c>
      <c r="E651" t="s">
        <v>1982</v>
      </c>
      <c r="F651" t="s">
        <v>2334</v>
      </c>
      <c r="G651" t="s">
        <v>2335</v>
      </c>
      <c r="H651">
        <v>1203</v>
      </c>
      <c r="I651" t="s">
        <v>2336</v>
      </c>
      <c r="J651" t="s">
        <v>96</v>
      </c>
      <c r="K651">
        <v>12072</v>
      </c>
      <c r="L651" t="s">
        <v>86</v>
      </c>
      <c r="M651" t="s">
        <v>87</v>
      </c>
      <c r="N651" t="s">
        <v>1982</v>
      </c>
      <c r="O651" t="s">
        <v>995</v>
      </c>
      <c r="P651" t="s">
        <v>1986</v>
      </c>
      <c r="R651">
        <v>11.2387613737089</v>
      </c>
      <c r="S651">
        <v>-74.208126063367402</v>
      </c>
      <c r="T651">
        <v>12</v>
      </c>
      <c r="U651">
        <v>3</v>
      </c>
      <c r="V651">
        <v>36</v>
      </c>
      <c r="W651" t="s">
        <v>6</v>
      </c>
      <c r="X651">
        <v>2.88</v>
      </c>
      <c r="Y651" t="s">
        <v>14670</v>
      </c>
      <c r="Z651" s="7">
        <v>1.1855433996795389E-3</v>
      </c>
      <c r="AA651" t="s">
        <v>75</v>
      </c>
    </row>
    <row r="652" spans="1:29" x14ac:dyDescent="0.25">
      <c r="A652">
        <v>1940</v>
      </c>
      <c r="B652" t="s">
        <v>90</v>
      </c>
      <c r="C652" t="s">
        <v>604</v>
      </c>
      <c r="D652" t="s">
        <v>1982</v>
      </c>
      <c r="E652" t="s">
        <v>1982</v>
      </c>
      <c r="F652" t="s">
        <v>2337</v>
      </c>
      <c r="G652" t="s">
        <v>2338</v>
      </c>
      <c r="H652">
        <v>1123</v>
      </c>
      <c r="I652" t="s">
        <v>2339</v>
      </c>
      <c r="J652" t="s">
        <v>157</v>
      </c>
      <c r="K652">
        <v>401786</v>
      </c>
      <c r="L652" t="s">
        <v>86</v>
      </c>
      <c r="M652" t="s">
        <v>87</v>
      </c>
      <c r="N652" t="s">
        <v>1982</v>
      </c>
      <c r="O652" t="s">
        <v>995</v>
      </c>
      <c r="P652" t="s">
        <v>1986</v>
      </c>
      <c r="R652">
        <v>11.200595038742099</v>
      </c>
      <c r="S652">
        <v>-74.22622006057</v>
      </c>
      <c r="T652">
        <v>8</v>
      </c>
      <c r="U652">
        <v>2.5</v>
      </c>
      <c r="V652">
        <v>20</v>
      </c>
      <c r="W652" t="s">
        <v>5</v>
      </c>
      <c r="X652">
        <v>1.6</v>
      </c>
      <c r="Y652" t="s">
        <v>14663</v>
      </c>
      <c r="Z652" s="7">
        <v>1.0319687426976305E-3</v>
      </c>
      <c r="AA652" t="s">
        <v>75</v>
      </c>
    </row>
    <row r="653" spans="1:29" x14ac:dyDescent="0.25">
      <c r="A653">
        <v>1941</v>
      </c>
      <c r="B653" t="s">
        <v>90</v>
      </c>
      <c r="C653" t="s">
        <v>133</v>
      </c>
      <c r="D653" t="s">
        <v>1982</v>
      </c>
      <c r="E653" t="s">
        <v>1982</v>
      </c>
      <c r="F653" t="s">
        <v>2340</v>
      </c>
      <c r="G653" t="s">
        <v>2341</v>
      </c>
      <c r="H653">
        <v>4015</v>
      </c>
      <c r="I653" t="s">
        <v>2342</v>
      </c>
      <c r="J653" t="s">
        <v>96</v>
      </c>
      <c r="K653">
        <v>29215</v>
      </c>
      <c r="L653" t="s">
        <v>97</v>
      </c>
      <c r="M653" t="s">
        <v>87</v>
      </c>
      <c r="N653" t="s">
        <v>1982</v>
      </c>
      <c r="O653" t="s">
        <v>995</v>
      </c>
      <c r="P653" t="s">
        <v>1986</v>
      </c>
      <c r="R653">
        <v>11.189272619389801</v>
      </c>
      <c r="S653">
        <v>-74.218650626386804</v>
      </c>
      <c r="T653">
        <v>4</v>
      </c>
      <c r="U653">
        <v>1</v>
      </c>
      <c r="V653">
        <v>4</v>
      </c>
      <c r="W653" t="s">
        <v>5</v>
      </c>
      <c r="X653">
        <v>0.32</v>
      </c>
      <c r="Y653" t="s">
        <v>14663</v>
      </c>
      <c r="Z653" s="7">
        <v>8.328335977205245E-4</v>
      </c>
      <c r="AA653" t="s">
        <v>75</v>
      </c>
    </row>
    <row r="654" spans="1:29" x14ac:dyDescent="0.25">
      <c r="A654">
        <v>1942</v>
      </c>
      <c r="B654" t="s">
        <v>90</v>
      </c>
      <c r="C654" t="s">
        <v>604</v>
      </c>
      <c r="D654" t="s">
        <v>1982</v>
      </c>
      <c r="E654" t="s">
        <v>1982</v>
      </c>
      <c r="F654" t="s">
        <v>2343</v>
      </c>
      <c r="G654" t="s">
        <v>2344</v>
      </c>
      <c r="H654">
        <v>1076</v>
      </c>
      <c r="I654" t="s">
        <v>2345</v>
      </c>
      <c r="J654" t="s">
        <v>263</v>
      </c>
      <c r="K654">
        <v>430499</v>
      </c>
      <c r="L654" t="s">
        <v>86</v>
      </c>
      <c r="M654" t="s">
        <v>87</v>
      </c>
      <c r="N654" t="s">
        <v>1982</v>
      </c>
      <c r="O654" t="s">
        <v>995</v>
      </c>
      <c r="P654" t="s">
        <v>1986</v>
      </c>
      <c r="R654">
        <v>11.2364836013731</v>
      </c>
      <c r="S654">
        <v>-74.210499844303897</v>
      </c>
      <c r="T654">
        <v>4</v>
      </c>
      <c r="U654">
        <v>2</v>
      </c>
      <c r="V654">
        <v>8</v>
      </c>
      <c r="W654" t="s">
        <v>6</v>
      </c>
      <c r="X654">
        <v>0.64</v>
      </c>
      <c r="Y654" t="s">
        <v>14664</v>
      </c>
      <c r="Z654" s="7">
        <v>6.2438635033022901E-4</v>
      </c>
      <c r="AA654" t="s">
        <v>75</v>
      </c>
    </row>
    <row r="655" spans="1:29" x14ac:dyDescent="0.25">
      <c r="A655">
        <v>1943</v>
      </c>
      <c r="B655" t="s">
        <v>90</v>
      </c>
      <c r="C655" t="s">
        <v>133</v>
      </c>
      <c r="D655" t="s">
        <v>1982</v>
      </c>
      <c r="E655" t="s">
        <v>1982</v>
      </c>
      <c r="F655" t="s">
        <v>2346</v>
      </c>
      <c r="G655" t="s">
        <v>2347</v>
      </c>
      <c r="H655">
        <v>8022</v>
      </c>
      <c r="I655" t="s">
        <v>2348</v>
      </c>
      <c r="J655" t="s">
        <v>96</v>
      </c>
      <c r="K655">
        <v>570217</v>
      </c>
      <c r="L655" t="s">
        <v>97</v>
      </c>
      <c r="M655" t="s">
        <v>87</v>
      </c>
      <c r="N655" t="s">
        <v>1982</v>
      </c>
      <c r="O655" t="s">
        <v>995</v>
      </c>
      <c r="P655" t="s">
        <v>1986</v>
      </c>
      <c r="R655">
        <v>11.2290974087307</v>
      </c>
      <c r="S655">
        <v>-74.166065723296398</v>
      </c>
      <c r="T655">
        <v>3</v>
      </c>
      <c r="U655">
        <v>1</v>
      </c>
      <c r="V655">
        <v>3</v>
      </c>
      <c r="W655" t="s">
        <v>6</v>
      </c>
      <c r="X655">
        <v>0.24</v>
      </c>
      <c r="Y655" t="s">
        <v>14664</v>
      </c>
      <c r="Z655" s="7">
        <v>5.5781466764373729E-4</v>
      </c>
      <c r="AA655" t="s">
        <v>75</v>
      </c>
    </row>
    <row r="656" spans="1:29" x14ac:dyDescent="0.25">
      <c r="A656">
        <v>1944</v>
      </c>
      <c r="B656" t="s">
        <v>8743</v>
      </c>
      <c r="C656" t="s">
        <v>80</v>
      </c>
      <c r="D656" t="s">
        <v>1982</v>
      </c>
      <c r="E656" t="s">
        <v>1982</v>
      </c>
      <c r="F656" t="s">
        <v>2349</v>
      </c>
      <c r="G656" t="s">
        <v>2350</v>
      </c>
      <c r="H656">
        <v>1222</v>
      </c>
      <c r="I656" t="s">
        <v>2351</v>
      </c>
      <c r="J656" t="s">
        <v>157</v>
      </c>
      <c r="K656">
        <v>173445</v>
      </c>
      <c r="L656" t="s">
        <v>86</v>
      </c>
      <c r="M656" t="s">
        <v>87</v>
      </c>
      <c r="N656" t="s">
        <v>1982</v>
      </c>
      <c r="O656" t="s">
        <v>995</v>
      </c>
      <c r="P656" t="s">
        <v>1986</v>
      </c>
      <c r="R656">
        <v>11.1427858144057</v>
      </c>
      <c r="S656">
        <v>-74.224311874797394</v>
      </c>
      <c r="T656">
        <v>8</v>
      </c>
      <c r="U656">
        <v>2</v>
      </c>
      <c r="V656">
        <v>16</v>
      </c>
      <c r="W656" t="s">
        <v>5</v>
      </c>
      <c r="X656">
        <v>1.28</v>
      </c>
      <c r="Y656" t="s">
        <v>14666</v>
      </c>
      <c r="Z656" s="7">
        <v>4.2160389934892042E-4</v>
      </c>
      <c r="AA656" t="s">
        <v>75</v>
      </c>
    </row>
    <row r="657" spans="1:27" x14ac:dyDescent="0.25">
      <c r="A657">
        <v>1945</v>
      </c>
      <c r="B657" t="s">
        <v>8743</v>
      </c>
      <c r="C657" t="s">
        <v>98</v>
      </c>
      <c r="D657" t="s">
        <v>1982</v>
      </c>
      <c r="E657" t="s">
        <v>1982</v>
      </c>
      <c r="F657" t="s">
        <v>2352</v>
      </c>
      <c r="G657" t="s">
        <v>2353</v>
      </c>
      <c r="H657">
        <v>363</v>
      </c>
      <c r="I657" t="s">
        <v>2354</v>
      </c>
      <c r="J657" t="s">
        <v>157</v>
      </c>
      <c r="K657">
        <v>12058</v>
      </c>
      <c r="L657" t="s">
        <v>86</v>
      </c>
      <c r="M657" t="s">
        <v>87</v>
      </c>
      <c r="N657" t="s">
        <v>1982</v>
      </c>
      <c r="O657" t="s">
        <v>995</v>
      </c>
      <c r="P657" t="s">
        <v>1986</v>
      </c>
      <c r="R657">
        <v>11.2282832237444</v>
      </c>
      <c r="S657">
        <v>-74.172861132467801</v>
      </c>
      <c r="T657">
        <v>12</v>
      </c>
      <c r="U657">
        <v>4</v>
      </c>
      <c r="V657">
        <v>48</v>
      </c>
      <c r="W657" t="s">
        <v>6</v>
      </c>
      <c r="X657">
        <v>3.84</v>
      </c>
      <c r="Y657" t="s">
        <v>14666</v>
      </c>
      <c r="Z657" s="7">
        <v>3.3062367481918322E-4</v>
      </c>
      <c r="AA657" t="s">
        <v>75</v>
      </c>
    </row>
    <row r="658" spans="1:27" x14ac:dyDescent="0.25">
      <c r="A658">
        <v>1946</v>
      </c>
      <c r="B658" t="s">
        <v>90</v>
      </c>
      <c r="C658" t="s">
        <v>91</v>
      </c>
      <c r="D658" t="s">
        <v>1982</v>
      </c>
      <c r="E658" t="s">
        <v>1982</v>
      </c>
      <c r="F658" t="s">
        <v>2355</v>
      </c>
      <c r="G658" t="s">
        <v>2356</v>
      </c>
      <c r="H658" t="s">
        <v>2357</v>
      </c>
      <c r="I658" t="s">
        <v>2358</v>
      </c>
      <c r="J658" t="s">
        <v>157</v>
      </c>
      <c r="K658">
        <v>103226</v>
      </c>
      <c r="L658" t="s">
        <v>97</v>
      </c>
      <c r="M658" t="s">
        <v>87</v>
      </c>
      <c r="N658" t="s">
        <v>1982</v>
      </c>
      <c r="O658" t="s">
        <v>995</v>
      </c>
      <c r="P658" t="s">
        <v>1986</v>
      </c>
      <c r="R658">
        <v>11.1473673174425</v>
      </c>
      <c r="S658">
        <v>-74.222471532468305</v>
      </c>
      <c r="T658">
        <v>3</v>
      </c>
      <c r="U658">
        <v>1</v>
      </c>
      <c r="V658">
        <v>3</v>
      </c>
      <c r="W658" t="s">
        <v>5</v>
      </c>
      <c r="X658">
        <v>0.24</v>
      </c>
      <c r="Y658" t="s">
        <v>14666</v>
      </c>
      <c r="Z658" s="7">
        <v>3.2918216513002063E-4</v>
      </c>
      <c r="AA658" t="s">
        <v>75</v>
      </c>
    </row>
    <row r="659" spans="1:27" x14ac:dyDescent="0.25">
      <c r="A659">
        <v>1947</v>
      </c>
      <c r="B659" t="s">
        <v>90</v>
      </c>
      <c r="C659" t="s">
        <v>133</v>
      </c>
      <c r="D659" t="s">
        <v>1982</v>
      </c>
      <c r="E659" t="s">
        <v>1982</v>
      </c>
      <c r="F659" t="s">
        <v>2359</v>
      </c>
      <c r="G659" t="s">
        <v>2360</v>
      </c>
      <c r="H659">
        <v>10046</v>
      </c>
      <c r="I659" t="s">
        <v>2361</v>
      </c>
      <c r="J659" t="s">
        <v>96</v>
      </c>
      <c r="K659">
        <v>146943</v>
      </c>
      <c r="L659" t="s">
        <v>97</v>
      </c>
      <c r="M659" t="s">
        <v>87</v>
      </c>
      <c r="N659" t="s">
        <v>1982</v>
      </c>
      <c r="O659" t="s">
        <v>995</v>
      </c>
      <c r="P659" t="s">
        <v>1986</v>
      </c>
      <c r="R659">
        <v>11.209831785522001</v>
      </c>
      <c r="S659">
        <v>-74.180003367004304</v>
      </c>
      <c r="T659">
        <v>3</v>
      </c>
      <c r="U659">
        <v>1</v>
      </c>
      <c r="V659">
        <v>3</v>
      </c>
      <c r="W659" t="s">
        <v>5</v>
      </c>
      <c r="X659">
        <v>0.24</v>
      </c>
      <c r="Y659" t="s">
        <v>14666</v>
      </c>
      <c r="Z659" s="7">
        <v>3.1394930544129855E-4</v>
      </c>
      <c r="AA659" t="s">
        <v>75</v>
      </c>
    </row>
    <row r="660" spans="1:27" x14ac:dyDescent="0.25">
      <c r="A660">
        <v>1948</v>
      </c>
      <c r="B660" t="s">
        <v>8743</v>
      </c>
      <c r="C660" t="s">
        <v>80</v>
      </c>
      <c r="D660" t="s">
        <v>1982</v>
      </c>
      <c r="E660" t="s">
        <v>1982</v>
      </c>
      <c r="F660" t="s">
        <v>2362</v>
      </c>
      <c r="G660" t="s">
        <v>2363</v>
      </c>
      <c r="H660">
        <v>1202</v>
      </c>
      <c r="I660" t="s">
        <v>2364</v>
      </c>
      <c r="J660" t="s">
        <v>249</v>
      </c>
      <c r="K660">
        <v>12098</v>
      </c>
      <c r="L660" t="s">
        <v>86</v>
      </c>
      <c r="M660" t="s">
        <v>87</v>
      </c>
      <c r="N660" t="s">
        <v>1982</v>
      </c>
      <c r="O660" t="s">
        <v>995</v>
      </c>
      <c r="P660" t="s">
        <v>1986</v>
      </c>
      <c r="R660">
        <v>11.199309807931201</v>
      </c>
      <c r="S660">
        <v>-74.226321717125799</v>
      </c>
      <c r="T660">
        <v>8</v>
      </c>
      <c r="U660">
        <v>2</v>
      </c>
      <c r="V660">
        <v>16</v>
      </c>
      <c r="W660" t="s">
        <v>5</v>
      </c>
      <c r="X660">
        <v>1.28</v>
      </c>
      <c r="Y660" t="s">
        <v>14666</v>
      </c>
      <c r="Z660" s="7">
        <v>3.0951606749970062E-4</v>
      </c>
      <c r="AA660" t="s">
        <v>75</v>
      </c>
    </row>
    <row r="661" spans="1:27" x14ac:dyDescent="0.25">
      <c r="A661">
        <v>1949</v>
      </c>
      <c r="B661" t="s">
        <v>8743</v>
      </c>
      <c r="C661" t="s">
        <v>80</v>
      </c>
      <c r="D661" t="s">
        <v>1982</v>
      </c>
      <c r="E661" t="s">
        <v>1982</v>
      </c>
      <c r="F661" t="s">
        <v>2365</v>
      </c>
      <c r="G661" t="s">
        <v>2366</v>
      </c>
      <c r="H661">
        <v>1208</v>
      </c>
      <c r="I661" t="s">
        <v>2367</v>
      </c>
      <c r="J661" t="s">
        <v>249</v>
      </c>
      <c r="K661">
        <v>12111</v>
      </c>
      <c r="L661" t="s">
        <v>86</v>
      </c>
      <c r="M661" t="s">
        <v>87</v>
      </c>
      <c r="N661" t="s">
        <v>1982</v>
      </c>
      <c r="O661" t="s">
        <v>995</v>
      </c>
      <c r="P661" t="s">
        <v>1986</v>
      </c>
      <c r="R661">
        <v>11.219844924710999</v>
      </c>
      <c r="S661">
        <v>-74.182081399837799</v>
      </c>
      <c r="T661">
        <v>8</v>
      </c>
      <c r="U661">
        <v>2</v>
      </c>
      <c r="V661">
        <v>16</v>
      </c>
      <c r="W661" t="s">
        <v>5</v>
      </c>
      <c r="X661">
        <v>1.28</v>
      </c>
      <c r="Y661" t="s">
        <v>14666</v>
      </c>
      <c r="Z661" s="7">
        <v>3.0303680489742108E-4</v>
      </c>
      <c r="AA661" t="s">
        <v>75</v>
      </c>
    </row>
    <row r="662" spans="1:27" x14ac:dyDescent="0.25">
      <c r="A662">
        <v>1950</v>
      </c>
      <c r="B662" t="s">
        <v>8743</v>
      </c>
      <c r="C662" t="s">
        <v>334</v>
      </c>
      <c r="D662" t="s">
        <v>1982</v>
      </c>
      <c r="E662" t="s">
        <v>1982</v>
      </c>
      <c r="F662" t="s">
        <v>2368</v>
      </c>
      <c r="G662" t="s">
        <v>2369</v>
      </c>
      <c r="H662">
        <v>45</v>
      </c>
      <c r="I662" t="s">
        <v>2370</v>
      </c>
      <c r="J662" t="s">
        <v>249</v>
      </c>
      <c r="K662">
        <v>12062</v>
      </c>
      <c r="L662" t="s">
        <v>86</v>
      </c>
      <c r="M662" t="s">
        <v>87</v>
      </c>
      <c r="N662" t="s">
        <v>1982</v>
      </c>
      <c r="O662" t="s">
        <v>995</v>
      </c>
      <c r="P662" t="s">
        <v>1986</v>
      </c>
      <c r="R662">
        <v>11.1902468619564</v>
      </c>
      <c r="S662">
        <v>-74.213216359358398</v>
      </c>
      <c r="T662">
        <v>3</v>
      </c>
      <c r="U662">
        <v>1.3333333333333299</v>
      </c>
      <c r="V662">
        <v>4</v>
      </c>
      <c r="W662" t="s">
        <v>5</v>
      </c>
      <c r="X662">
        <v>0.32</v>
      </c>
      <c r="Y662" t="s">
        <v>14665</v>
      </c>
      <c r="Z662" s="7">
        <v>2.3858373252809163E-4</v>
      </c>
      <c r="AA662" t="s">
        <v>75</v>
      </c>
    </row>
    <row r="663" spans="1:27" x14ac:dyDescent="0.25">
      <c r="A663">
        <v>1952</v>
      </c>
      <c r="B663" t="s">
        <v>90</v>
      </c>
      <c r="C663" t="s">
        <v>316</v>
      </c>
      <c r="D663" t="s">
        <v>1982</v>
      </c>
      <c r="E663" t="s">
        <v>1982</v>
      </c>
      <c r="F663" t="s">
        <v>2371</v>
      </c>
      <c r="G663" t="s">
        <v>2372</v>
      </c>
      <c r="H663">
        <v>2865</v>
      </c>
      <c r="I663" t="s">
        <v>2373</v>
      </c>
      <c r="J663" t="s">
        <v>157</v>
      </c>
      <c r="K663">
        <v>12060</v>
      </c>
      <c r="L663" t="s">
        <v>97</v>
      </c>
      <c r="M663" t="s">
        <v>87</v>
      </c>
      <c r="N663" t="s">
        <v>1982</v>
      </c>
      <c r="O663" t="s">
        <v>995</v>
      </c>
      <c r="P663" t="s">
        <v>1986</v>
      </c>
      <c r="R663">
        <v>11.227876311872899</v>
      </c>
      <c r="S663">
        <v>-74.172610145613405</v>
      </c>
      <c r="T663">
        <v>2</v>
      </c>
      <c r="U663">
        <v>1</v>
      </c>
      <c r="V663">
        <v>2</v>
      </c>
      <c r="W663" t="s">
        <v>6</v>
      </c>
      <c r="X663">
        <v>0.16</v>
      </c>
      <c r="Y663" t="s">
        <v>14665</v>
      </c>
      <c r="Z663" s="7">
        <v>2.2203984384114108E-4</v>
      </c>
      <c r="AA663" t="s">
        <v>75</v>
      </c>
    </row>
    <row r="664" spans="1:27" x14ac:dyDescent="0.25">
      <c r="A664">
        <v>1953</v>
      </c>
      <c r="B664" t="s">
        <v>90</v>
      </c>
      <c r="C664" t="s">
        <v>124</v>
      </c>
      <c r="D664" t="s">
        <v>1982</v>
      </c>
      <c r="E664" t="s">
        <v>1982</v>
      </c>
      <c r="F664" t="s">
        <v>2374</v>
      </c>
      <c r="G664" t="s">
        <v>2375</v>
      </c>
      <c r="H664" t="s">
        <v>2376</v>
      </c>
      <c r="I664" t="s">
        <v>2377</v>
      </c>
      <c r="J664" t="s">
        <v>85</v>
      </c>
      <c r="K664">
        <v>125392</v>
      </c>
      <c r="L664" t="s">
        <v>97</v>
      </c>
      <c r="M664" t="s">
        <v>87</v>
      </c>
      <c r="N664" t="s">
        <v>1982</v>
      </c>
      <c r="O664" t="s">
        <v>995</v>
      </c>
      <c r="P664" t="s">
        <v>1986</v>
      </c>
      <c r="R664">
        <v>11.1471138118985</v>
      </c>
      <c r="S664">
        <v>-74.221453221021605</v>
      </c>
      <c r="T664">
        <v>2</v>
      </c>
      <c r="U664">
        <v>1</v>
      </c>
      <c r="V664">
        <v>2</v>
      </c>
      <c r="W664" t="s">
        <v>5</v>
      </c>
      <c r="X664">
        <v>0.16</v>
      </c>
      <c r="Y664" t="s">
        <v>14667</v>
      </c>
      <c r="Z664" s="7">
        <v>2.1646238464990771E-4</v>
      </c>
      <c r="AA664" t="s">
        <v>75</v>
      </c>
    </row>
    <row r="665" spans="1:27" x14ac:dyDescent="0.25">
      <c r="A665">
        <v>1956</v>
      </c>
      <c r="B665" t="s">
        <v>90</v>
      </c>
      <c r="C665" t="s">
        <v>116</v>
      </c>
      <c r="D665" t="s">
        <v>1982</v>
      </c>
      <c r="E665" t="s">
        <v>1982</v>
      </c>
      <c r="F665" t="s">
        <v>2378</v>
      </c>
      <c r="G665" t="s">
        <v>2379</v>
      </c>
      <c r="H665">
        <v>964</v>
      </c>
      <c r="I665" t="s">
        <v>2380</v>
      </c>
      <c r="J665" t="s">
        <v>157</v>
      </c>
      <c r="K665">
        <v>386890</v>
      </c>
      <c r="L665" t="s">
        <v>97</v>
      </c>
      <c r="M665" t="s">
        <v>87</v>
      </c>
      <c r="N665" t="s">
        <v>1982</v>
      </c>
      <c r="O665" t="s">
        <v>995</v>
      </c>
      <c r="P665" t="s">
        <v>1986</v>
      </c>
      <c r="R665">
        <v>11.238135928251699</v>
      </c>
      <c r="S665">
        <v>-74.210475032120499</v>
      </c>
      <c r="T665">
        <v>2</v>
      </c>
      <c r="U665">
        <v>1</v>
      </c>
      <c r="V665">
        <v>2</v>
      </c>
      <c r="W665" t="s">
        <v>6</v>
      </c>
      <c r="X665">
        <v>0.16</v>
      </c>
      <c r="Y665" t="s">
        <v>14667</v>
      </c>
      <c r="Z665" s="7">
        <v>1.9833539123683894E-4</v>
      </c>
      <c r="AA665" t="s">
        <v>75</v>
      </c>
    </row>
    <row r="666" spans="1:27" x14ac:dyDescent="0.25">
      <c r="A666">
        <v>1957</v>
      </c>
      <c r="B666" t="s">
        <v>90</v>
      </c>
      <c r="C666" t="s">
        <v>107</v>
      </c>
      <c r="D666" t="s">
        <v>1982</v>
      </c>
      <c r="E666" t="s">
        <v>1982</v>
      </c>
      <c r="F666" t="s">
        <v>2381</v>
      </c>
      <c r="G666" t="s">
        <v>2382</v>
      </c>
      <c r="H666">
        <v>169</v>
      </c>
      <c r="I666" t="s">
        <v>2383</v>
      </c>
      <c r="J666" t="s">
        <v>85</v>
      </c>
      <c r="K666">
        <v>429352</v>
      </c>
      <c r="L666" t="s">
        <v>86</v>
      </c>
      <c r="M666" t="s">
        <v>87</v>
      </c>
      <c r="N666" t="s">
        <v>1982</v>
      </c>
      <c r="O666" t="s">
        <v>995</v>
      </c>
      <c r="P666" t="s">
        <v>1986</v>
      </c>
      <c r="R666">
        <v>11.2414924569159</v>
      </c>
      <c r="S666">
        <v>-74.191834505134693</v>
      </c>
      <c r="T666">
        <v>3</v>
      </c>
      <c r="U666">
        <v>1</v>
      </c>
      <c r="V666">
        <v>3</v>
      </c>
      <c r="W666" t="s">
        <v>6</v>
      </c>
      <c r="X666">
        <v>0.24</v>
      </c>
      <c r="Y666" t="s">
        <v>14667</v>
      </c>
      <c r="Z666" s="7">
        <v>1.8957156995373279E-4</v>
      </c>
      <c r="AA666" t="s">
        <v>75</v>
      </c>
    </row>
    <row r="667" spans="1:27" x14ac:dyDescent="0.25">
      <c r="A667">
        <v>1958</v>
      </c>
      <c r="B667" t="s">
        <v>90</v>
      </c>
      <c r="C667" t="s">
        <v>124</v>
      </c>
      <c r="D667" t="s">
        <v>1982</v>
      </c>
      <c r="E667" t="s">
        <v>1982</v>
      </c>
      <c r="F667" t="s">
        <v>2384</v>
      </c>
      <c r="G667" t="s">
        <v>2385</v>
      </c>
      <c r="H667" t="s">
        <v>2386</v>
      </c>
      <c r="I667" t="s">
        <v>2387</v>
      </c>
      <c r="J667" t="s">
        <v>85</v>
      </c>
      <c r="K667">
        <v>96972</v>
      </c>
      <c r="L667" t="s">
        <v>97</v>
      </c>
      <c r="M667" t="s">
        <v>87</v>
      </c>
      <c r="N667" t="s">
        <v>1982</v>
      </c>
      <c r="O667" t="s">
        <v>995</v>
      </c>
      <c r="P667" t="s">
        <v>1986</v>
      </c>
      <c r="R667">
        <v>11.2367656154439</v>
      </c>
      <c r="S667">
        <v>-74.201130931264501</v>
      </c>
      <c r="T667">
        <v>2</v>
      </c>
      <c r="U667">
        <v>1</v>
      </c>
      <c r="V667">
        <v>2</v>
      </c>
      <c r="W667" t="s">
        <v>6</v>
      </c>
      <c r="X667">
        <v>0.16</v>
      </c>
      <c r="Y667" t="s">
        <v>14667</v>
      </c>
      <c r="Z667" s="7">
        <v>1.8052307734258129E-4</v>
      </c>
      <c r="AA667" t="s">
        <v>75</v>
      </c>
    </row>
    <row r="668" spans="1:27" x14ac:dyDescent="0.25">
      <c r="A668">
        <v>1959</v>
      </c>
      <c r="B668" t="s">
        <v>8743</v>
      </c>
      <c r="C668" t="s">
        <v>80</v>
      </c>
      <c r="D668" t="s">
        <v>1982</v>
      </c>
      <c r="E668" t="s">
        <v>1982</v>
      </c>
      <c r="F668" t="s">
        <v>2388</v>
      </c>
      <c r="G668" t="s">
        <v>2389</v>
      </c>
      <c r="H668">
        <v>1702</v>
      </c>
      <c r="I668" t="s">
        <v>2390</v>
      </c>
      <c r="J668" t="s">
        <v>263</v>
      </c>
      <c r="K668">
        <v>429665</v>
      </c>
      <c r="L668" t="s">
        <v>86</v>
      </c>
      <c r="M668" t="s">
        <v>87</v>
      </c>
      <c r="N668" t="s">
        <v>1982</v>
      </c>
      <c r="O668" t="s">
        <v>995</v>
      </c>
      <c r="P668" t="s">
        <v>1986</v>
      </c>
      <c r="R668">
        <v>11.2370772218675</v>
      </c>
      <c r="S668">
        <v>-74.194747677835906</v>
      </c>
      <c r="T668">
        <v>3</v>
      </c>
      <c r="U668">
        <v>1.1666666666666701</v>
      </c>
      <c r="V668">
        <v>3.5</v>
      </c>
      <c r="W668" t="s">
        <v>6</v>
      </c>
      <c r="X668">
        <v>0.28000000000000003</v>
      </c>
      <c r="Y668" t="s">
        <v>14667</v>
      </c>
      <c r="Z668" s="7">
        <v>1.7982404237230895E-4</v>
      </c>
      <c r="AA668" t="s">
        <v>75</v>
      </c>
    </row>
    <row r="669" spans="1:27" x14ac:dyDescent="0.25">
      <c r="A669">
        <v>1960</v>
      </c>
      <c r="B669" t="s">
        <v>90</v>
      </c>
      <c r="C669" t="s">
        <v>133</v>
      </c>
      <c r="D669" t="s">
        <v>1982</v>
      </c>
      <c r="E669" t="s">
        <v>1982</v>
      </c>
      <c r="F669" t="s">
        <v>2391</v>
      </c>
      <c r="G669" t="s">
        <v>2392</v>
      </c>
      <c r="H669">
        <v>4033</v>
      </c>
      <c r="I669" t="s">
        <v>2393</v>
      </c>
      <c r="J669" t="s">
        <v>157</v>
      </c>
      <c r="K669">
        <v>0</v>
      </c>
      <c r="L669" t="s">
        <v>97</v>
      </c>
      <c r="M669" t="s">
        <v>87</v>
      </c>
      <c r="N669" t="s">
        <v>1982</v>
      </c>
      <c r="O669" t="s">
        <v>995</v>
      </c>
      <c r="P669" t="s">
        <v>1986</v>
      </c>
      <c r="R669">
        <v>11.208448290861099</v>
      </c>
      <c r="S669">
        <v>-74.227526009172493</v>
      </c>
      <c r="T669">
        <v>1</v>
      </c>
      <c r="U669">
        <v>0.75</v>
      </c>
      <c r="V669">
        <v>0.75</v>
      </c>
      <c r="W669" t="s">
        <v>5</v>
      </c>
      <c r="X669">
        <v>0.06</v>
      </c>
      <c r="Y669" t="s">
        <v>14668</v>
      </c>
      <c r="Z669" s="7">
        <v>1.7853345361136292E-4</v>
      </c>
      <c r="AA669" t="s">
        <v>75</v>
      </c>
    </row>
    <row r="670" spans="1:27" x14ac:dyDescent="0.25">
      <c r="A670">
        <v>1961</v>
      </c>
      <c r="B670" t="s">
        <v>90</v>
      </c>
      <c r="C670" t="s">
        <v>671</v>
      </c>
      <c r="D670" t="s">
        <v>1982</v>
      </c>
      <c r="E670" t="s">
        <v>1982</v>
      </c>
      <c r="F670" t="s">
        <v>2394</v>
      </c>
      <c r="G670" t="s">
        <v>2395</v>
      </c>
      <c r="H670">
        <v>197</v>
      </c>
      <c r="I670" t="s">
        <v>2396</v>
      </c>
      <c r="J670" t="s">
        <v>157</v>
      </c>
      <c r="K670">
        <v>439580</v>
      </c>
      <c r="L670" t="s">
        <v>97</v>
      </c>
      <c r="M670" t="s">
        <v>87</v>
      </c>
      <c r="N670" t="s">
        <v>1982</v>
      </c>
      <c r="O670" t="s">
        <v>995</v>
      </c>
      <c r="P670" t="s">
        <v>1986</v>
      </c>
      <c r="R670">
        <v>11.231351841151399</v>
      </c>
      <c r="S670">
        <v>-74.172551768932394</v>
      </c>
      <c r="T670">
        <v>1</v>
      </c>
      <c r="U670">
        <v>0.75</v>
      </c>
      <c r="V670">
        <v>0.75</v>
      </c>
      <c r="W670" t="s">
        <v>6</v>
      </c>
      <c r="X670">
        <v>0.06</v>
      </c>
      <c r="Y670" t="s">
        <v>14668</v>
      </c>
      <c r="Z670" s="7">
        <v>1.7743316306512505E-4</v>
      </c>
      <c r="AA670" t="s">
        <v>75</v>
      </c>
    </row>
    <row r="671" spans="1:27" x14ac:dyDescent="0.25">
      <c r="A671">
        <v>1962</v>
      </c>
      <c r="B671" t="s">
        <v>8743</v>
      </c>
      <c r="C671" t="s">
        <v>80</v>
      </c>
      <c r="D671" t="s">
        <v>1982</v>
      </c>
      <c r="E671" t="s">
        <v>1982</v>
      </c>
      <c r="F671" t="s">
        <v>2397</v>
      </c>
      <c r="G671" t="s">
        <v>2398</v>
      </c>
      <c r="H671">
        <v>1223</v>
      </c>
      <c r="I671" t="s">
        <v>2399</v>
      </c>
      <c r="J671" t="s">
        <v>263</v>
      </c>
      <c r="K671">
        <v>173446</v>
      </c>
      <c r="L671" t="s">
        <v>86</v>
      </c>
      <c r="M671" t="s">
        <v>87</v>
      </c>
      <c r="N671" t="s">
        <v>1982</v>
      </c>
      <c r="O671" t="s">
        <v>995</v>
      </c>
      <c r="P671" t="s">
        <v>1986</v>
      </c>
      <c r="R671">
        <v>11.2308879888286</v>
      </c>
      <c r="S671">
        <v>-74.1699346893799</v>
      </c>
      <c r="T671">
        <v>2</v>
      </c>
      <c r="U671">
        <v>1</v>
      </c>
      <c r="V671">
        <v>2</v>
      </c>
      <c r="W671" t="s">
        <v>6</v>
      </c>
      <c r="X671">
        <v>0.16</v>
      </c>
      <c r="Y671" t="s">
        <v>14668</v>
      </c>
      <c r="Z671" s="7">
        <v>1.7289184014466946E-4</v>
      </c>
      <c r="AA671" t="s">
        <v>75</v>
      </c>
    </row>
    <row r="672" spans="1:27" x14ac:dyDescent="0.25">
      <c r="A672">
        <v>1963</v>
      </c>
      <c r="B672" t="s">
        <v>90</v>
      </c>
      <c r="C672" t="s">
        <v>107</v>
      </c>
      <c r="D672" t="s">
        <v>1982</v>
      </c>
      <c r="E672" t="s">
        <v>1982</v>
      </c>
      <c r="F672" t="s">
        <v>2400</v>
      </c>
      <c r="G672" t="s">
        <v>2401</v>
      </c>
      <c r="H672" t="s">
        <v>2402</v>
      </c>
      <c r="I672" t="s">
        <v>2403</v>
      </c>
      <c r="J672" t="s">
        <v>157</v>
      </c>
      <c r="K672">
        <v>430677</v>
      </c>
      <c r="L672" t="s">
        <v>86</v>
      </c>
      <c r="M672" t="s">
        <v>87</v>
      </c>
      <c r="N672" t="s">
        <v>1982</v>
      </c>
      <c r="O672" t="s">
        <v>995</v>
      </c>
      <c r="P672" t="s">
        <v>1986</v>
      </c>
      <c r="R672">
        <v>11.2319065493406</v>
      </c>
      <c r="S672">
        <v>-74.204952247463495</v>
      </c>
      <c r="T672">
        <v>1</v>
      </c>
      <c r="U672">
        <v>0.75</v>
      </c>
      <c r="V672">
        <v>0.75</v>
      </c>
      <c r="W672" t="s">
        <v>6</v>
      </c>
      <c r="X672">
        <v>0.06</v>
      </c>
      <c r="Y672" t="s">
        <v>14668</v>
      </c>
      <c r="Z672" s="7">
        <v>1.678858219718154E-4</v>
      </c>
      <c r="AA672" t="s">
        <v>75</v>
      </c>
    </row>
    <row r="673" spans="1:27" x14ac:dyDescent="0.25">
      <c r="A673">
        <v>1964</v>
      </c>
      <c r="B673" t="s">
        <v>90</v>
      </c>
      <c r="C673" t="s">
        <v>671</v>
      </c>
      <c r="D673" t="s">
        <v>1982</v>
      </c>
      <c r="E673" t="s">
        <v>1982</v>
      </c>
      <c r="F673" t="s">
        <v>2404</v>
      </c>
      <c r="G673" t="s">
        <v>2405</v>
      </c>
      <c r="H673">
        <v>53</v>
      </c>
      <c r="I673" t="s">
        <v>2406</v>
      </c>
      <c r="J673" t="s">
        <v>157</v>
      </c>
      <c r="K673">
        <v>439576</v>
      </c>
      <c r="L673" t="s">
        <v>97</v>
      </c>
      <c r="M673" t="s">
        <v>87</v>
      </c>
      <c r="N673" t="s">
        <v>1982</v>
      </c>
      <c r="O673" t="s">
        <v>995</v>
      </c>
      <c r="P673" t="s">
        <v>1986</v>
      </c>
      <c r="R673">
        <v>11.2398683117459</v>
      </c>
      <c r="S673">
        <v>-74.209275276298996</v>
      </c>
      <c r="T673">
        <v>1</v>
      </c>
      <c r="U673">
        <v>0.75</v>
      </c>
      <c r="V673">
        <v>0.75</v>
      </c>
      <c r="W673" t="s">
        <v>6</v>
      </c>
      <c r="X673">
        <v>0.06</v>
      </c>
      <c r="Y673" t="s">
        <v>14668</v>
      </c>
      <c r="Z673" s="7">
        <v>1.6548453391804219E-4</v>
      </c>
      <c r="AA673" t="s">
        <v>75</v>
      </c>
    </row>
    <row r="674" spans="1:27" x14ac:dyDescent="0.25">
      <c r="A674">
        <v>1965</v>
      </c>
      <c r="B674" t="s">
        <v>90</v>
      </c>
      <c r="C674" t="s">
        <v>133</v>
      </c>
      <c r="D674" t="s">
        <v>1982</v>
      </c>
      <c r="E674" t="s">
        <v>1982</v>
      </c>
      <c r="F674" t="s">
        <v>2407</v>
      </c>
      <c r="G674" t="s">
        <v>2408</v>
      </c>
      <c r="H674">
        <v>4003</v>
      </c>
      <c r="I674" t="s">
        <v>2409</v>
      </c>
      <c r="J674" t="s">
        <v>157</v>
      </c>
      <c r="K674">
        <v>29222</v>
      </c>
      <c r="L674" t="s">
        <v>97</v>
      </c>
      <c r="M674" t="s">
        <v>87</v>
      </c>
      <c r="N674" t="s">
        <v>1982</v>
      </c>
      <c r="O674" t="s">
        <v>995</v>
      </c>
      <c r="P674" t="s">
        <v>1986</v>
      </c>
      <c r="R674">
        <v>11.2450119234762</v>
      </c>
      <c r="S674">
        <v>-74.211400818627496</v>
      </c>
      <c r="T674">
        <v>1</v>
      </c>
      <c r="U674">
        <v>0.75</v>
      </c>
      <c r="V674">
        <v>0.75</v>
      </c>
      <c r="W674" t="s">
        <v>6</v>
      </c>
      <c r="X674">
        <v>0.06</v>
      </c>
      <c r="Y674" t="s">
        <v>14668</v>
      </c>
      <c r="Z674" s="7">
        <v>1.6451650671244495E-4</v>
      </c>
      <c r="AA674" t="s">
        <v>75</v>
      </c>
    </row>
    <row r="675" spans="1:27" x14ac:dyDescent="0.25">
      <c r="A675">
        <v>1966</v>
      </c>
      <c r="B675" t="s">
        <v>90</v>
      </c>
      <c r="C675" t="s">
        <v>91</v>
      </c>
      <c r="D675" t="s">
        <v>1982</v>
      </c>
      <c r="E675" t="s">
        <v>1982</v>
      </c>
      <c r="F675" t="s">
        <v>2410</v>
      </c>
      <c r="G675" t="s">
        <v>2411</v>
      </c>
      <c r="H675" t="s">
        <v>2412</v>
      </c>
      <c r="I675" t="s">
        <v>2413</v>
      </c>
      <c r="J675" t="s">
        <v>249</v>
      </c>
      <c r="K675">
        <v>60252</v>
      </c>
      <c r="L675" t="s">
        <v>97</v>
      </c>
      <c r="M675" t="s">
        <v>87</v>
      </c>
      <c r="N675" t="s">
        <v>1982</v>
      </c>
      <c r="O675" t="s">
        <v>995</v>
      </c>
      <c r="P675" t="s">
        <v>1986</v>
      </c>
      <c r="R675">
        <v>11.2395769041792</v>
      </c>
      <c r="S675">
        <v>-74.211324491641804</v>
      </c>
      <c r="T675">
        <v>1</v>
      </c>
      <c r="U675">
        <v>0.75</v>
      </c>
      <c r="V675">
        <v>0.75</v>
      </c>
      <c r="W675" t="s">
        <v>6</v>
      </c>
      <c r="X675">
        <v>0.06</v>
      </c>
      <c r="Y675" t="s">
        <v>14668</v>
      </c>
      <c r="Z675" s="7">
        <v>1.5870814566492885E-4</v>
      </c>
      <c r="AA675" t="s">
        <v>75</v>
      </c>
    </row>
    <row r="676" spans="1:27" x14ac:dyDescent="0.25">
      <c r="A676">
        <v>1967</v>
      </c>
      <c r="B676" t="s">
        <v>8743</v>
      </c>
      <c r="C676" t="s">
        <v>98</v>
      </c>
      <c r="D676" t="s">
        <v>1982</v>
      </c>
      <c r="E676" t="s">
        <v>1982</v>
      </c>
      <c r="F676" t="s">
        <v>2414</v>
      </c>
      <c r="G676" t="s">
        <v>2415</v>
      </c>
      <c r="H676">
        <v>665</v>
      </c>
      <c r="I676" t="s">
        <v>2416</v>
      </c>
      <c r="J676" t="s">
        <v>249</v>
      </c>
      <c r="K676">
        <v>60253</v>
      </c>
      <c r="L676" t="s">
        <v>86</v>
      </c>
      <c r="M676" t="s">
        <v>87</v>
      </c>
      <c r="N676" t="s">
        <v>1982</v>
      </c>
      <c r="O676" t="s">
        <v>995</v>
      </c>
      <c r="P676" t="s">
        <v>1986</v>
      </c>
      <c r="R676">
        <v>11.147997769792401</v>
      </c>
      <c r="S676">
        <v>-74.221972074450207</v>
      </c>
      <c r="T676">
        <v>2</v>
      </c>
      <c r="U676">
        <v>2</v>
      </c>
      <c r="V676">
        <v>4</v>
      </c>
      <c r="W676" t="s">
        <v>5</v>
      </c>
      <c r="X676">
        <v>0.32</v>
      </c>
      <c r="Y676" t="s">
        <v>14668</v>
      </c>
      <c r="Z676" s="7">
        <v>1.5762663260623677E-4</v>
      </c>
      <c r="AA676" t="s">
        <v>75</v>
      </c>
    </row>
    <row r="677" spans="1:27" x14ac:dyDescent="0.25">
      <c r="A677">
        <v>1970</v>
      </c>
      <c r="B677" t="s">
        <v>90</v>
      </c>
      <c r="C677" t="s">
        <v>1913</v>
      </c>
      <c r="D677" t="s">
        <v>1982</v>
      </c>
      <c r="E677" t="s">
        <v>1982</v>
      </c>
      <c r="F677" t="s">
        <v>2417</v>
      </c>
      <c r="G677" t="s">
        <v>2418</v>
      </c>
      <c r="H677" t="s">
        <v>2418</v>
      </c>
      <c r="I677" t="s">
        <v>2419</v>
      </c>
      <c r="J677" t="s">
        <v>96</v>
      </c>
      <c r="K677">
        <v>30398</v>
      </c>
      <c r="L677" t="s">
        <v>97</v>
      </c>
      <c r="M677" t="s">
        <v>87</v>
      </c>
      <c r="N677" t="s">
        <v>1982</v>
      </c>
      <c r="O677" t="s">
        <v>995</v>
      </c>
      <c r="P677" t="s">
        <v>1986</v>
      </c>
      <c r="R677">
        <v>11.2042330085164</v>
      </c>
      <c r="S677">
        <v>-74.226519932117895</v>
      </c>
      <c r="T677">
        <v>1</v>
      </c>
      <c r="U677">
        <v>0.75</v>
      </c>
      <c r="V677">
        <v>0.75</v>
      </c>
      <c r="W677" t="s">
        <v>5</v>
      </c>
      <c r="X677">
        <v>0.06</v>
      </c>
      <c r="Y677" t="s">
        <v>14668</v>
      </c>
      <c r="Z677" s="7">
        <v>1.5002104791072695E-4</v>
      </c>
      <c r="AA677" t="s">
        <v>75</v>
      </c>
    </row>
    <row r="678" spans="1:27" x14ac:dyDescent="0.25">
      <c r="A678">
        <v>1971</v>
      </c>
      <c r="B678" t="s">
        <v>90</v>
      </c>
      <c r="C678" t="s">
        <v>133</v>
      </c>
      <c r="D678" t="s">
        <v>1982</v>
      </c>
      <c r="E678" t="s">
        <v>1982</v>
      </c>
      <c r="F678" t="s">
        <v>2420</v>
      </c>
      <c r="G678" t="s">
        <v>2421</v>
      </c>
      <c r="H678">
        <v>8043</v>
      </c>
      <c r="I678" t="s">
        <v>2422</v>
      </c>
      <c r="J678" t="s">
        <v>157</v>
      </c>
      <c r="K678">
        <v>381519</v>
      </c>
      <c r="L678" t="s">
        <v>97</v>
      </c>
      <c r="M678" t="s">
        <v>87</v>
      </c>
      <c r="N678" t="s">
        <v>1982</v>
      </c>
      <c r="O678" t="s">
        <v>995</v>
      </c>
      <c r="P678" t="s">
        <v>1986</v>
      </c>
      <c r="R678">
        <v>11.2136437452384</v>
      </c>
      <c r="S678">
        <v>-74.180123818627905</v>
      </c>
      <c r="T678">
        <v>1</v>
      </c>
      <c r="U678">
        <v>0.75</v>
      </c>
      <c r="V678">
        <v>0.75</v>
      </c>
      <c r="W678" t="s">
        <v>5</v>
      </c>
      <c r="X678">
        <v>0.06</v>
      </c>
      <c r="Y678" t="s">
        <v>14668</v>
      </c>
      <c r="Z678" s="7">
        <v>1.4521184503644066E-4</v>
      </c>
      <c r="AA678" t="s">
        <v>75</v>
      </c>
    </row>
    <row r="679" spans="1:27" x14ac:dyDescent="0.25">
      <c r="A679">
        <v>1972</v>
      </c>
      <c r="B679" t="s">
        <v>90</v>
      </c>
      <c r="C679" t="s">
        <v>133</v>
      </c>
      <c r="D679" t="s">
        <v>1982</v>
      </c>
      <c r="E679" t="s">
        <v>1982</v>
      </c>
      <c r="F679" t="s">
        <v>2423</v>
      </c>
      <c r="G679" t="s">
        <v>2424</v>
      </c>
      <c r="H679">
        <v>10066</v>
      </c>
      <c r="I679" t="s">
        <v>2425</v>
      </c>
      <c r="J679" t="s">
        <v>157</v>
      </c>
      <c r="K679">
        <v>570220</v>
      </c>
      <c r="L679" t="s">
        <v>97</v>
      </c>
      <c r="M679" t="s">
        <v>87</v>
      </c>
      <c r="N679" t="s">
        <v>1982</v>
      </c>
      <c r="O679" t="s">
        <v>995</v>
      </c>
      <c r="P679" t="s">
        <v>1986</v>
      </c>
      <c r="R679">
        <v>11.244938377775201</v>
      </c>
      <c r="S679">
        <v>-74.214286960956102</v>
      </c>
      <c r="T679">
        <v>1</v>
      </c>
      <c r="U679">
        <v>0.75</v>
      </c>
      <c r="V679">
        <v>0.75</v>
      </c>
      <c r="W679" t="s">
        <v>6</v>
      </c>
      <c r="X679">
        <v>0.06</v>
      </c>
      <c r="Y679" t="s">
        <v>14668</v>
      </c>
      <c r="Z679" s="7">
        <v>1.4477887979160662E-4</v>
      </c>
      <c r="AA679" t="s">
        <v>75</v>
      </c>
    </row>
    <row r="680" spans="1:27" x14ac:dyDescent="0.25">
      <c r="A680">
        <v>1973</v>
      </c>
      <c r="B680" t="s">
        <v>90</v>
      </c>
      <c r="C680" t="s">
        <v>124</v>
      </c>
      <c r="D680" t="s">
        <v>1982</v>
      </c>
      <c r="E680" t="s">
        <v>1982</v>
      </c>
      <c r="F680" t="s">
        <v>2426</v>
      </c>
      <c r="G680" t="s">
        <v>2427</v>
      </c>
      <c r="H680" t="s">
        <v>2428</v>
      </c>
      <c r="I680" t="s">
        <v>2429</v>
      </c>
      <c r="J680" t="s">
        <v>157</v>
      </c>
      <c r="K680">
        <v>166484</v>
      </c>
      <c r="L680" t="s">
        <v>97</v>
      </c>
      <c r="M680" t="s">
        <v>87</v>
      </c>
      <c r="N680" t="s">
        <v>1982</v>
      </c>
      <c r="O680" t="s">
        <v>995</v>
      </c>
      <c r="P680" t="s">
        <v>1986</v>
      </c>
      <c r="R680">
        <v>11.2254985077798</v>
      </c>
      <c r="S680">
        <v>-74.198309462806407</v>
      </c>
      <c r="T680">
        <v>1</v>
      </c>
      <c r="U680">
        <v>0.75</v>
      </c>
      <c r="V680">
        <v>0.75</v>
      </c>
      <c r="W680" t="s">
        <v>6</v>
      </c>
      <c r="X680">
        <v>0.06</v>
      </c>
      <c r="Y680" t="s">
        <v>14668</v>
      </c>
      <c r="Z680" s="7">
        <v>1.4435301192541156E-4</v>
      </c>
      <c r="AA680" t="s">
        <v>75</v>
      </c>
    </row>
    <row r="681" spans="1:27" x14ac:dyDescent="0.25">
      <c r="A681">
        <v>1974</v>
      </c>
      <c r="B681" t="s">
        <v>8743</v>
      </c>
      <c r="C681" t="s">
        <v>80</v>
      </c>
      <c r="D681" t="s">
        <v>1982</v>
      </c>
      <c r="E681" t="s">
        <v>1982</v>
      </c>
      <c r="F681" t="s">
        <v>2430</v>
      </c>
      <c r="G681" t="s">
        <v>2431</v>
      </c>
      <c r="H681">
        <v>1216</v>
      </c>
      <c r="I681" t="s">
        <v>2432</v>
      </c>
      <c r="J681" t="s">
        <v>263</v>
      </c>
      <c r="K681">
        <v>132619</v>
      </c>
      <c r="L681" t="s">
        <v>86</v>
      </c>
      <c r="M681" t="s">
        <v>87</v>
      </c>
      <c r="N681" t="s">
        <v>1982</v>
      </c>
      <c r="O681" t="s">
        <v>995</v>
      </c>
      <c r="P681" t="s">
        <v>1986</v>
      </c>
      <c r="R681">
        <v>11.218576837171501</v>
      </c>
      <c r="S681">
        <v>-74.158506501783606</v>
      </c>
      <c r="T681">
        <v>2</v>
      </c>
      <c r="U681">
        <v>1</v>
      </c>
      <c r="V681">
        <v>2</v>
      </c>
      <c r="W681" t="s">
        <v>5</v>
      </c>
      <c r="X681">
        <v>0.16</v>
      </c>
      <c r="Y681" t="s">
        <v>14668</v>
      </c>
      <c r="Z681" s="7">
        <v>1.4343273135287735E-4</v>
      </c>
      <c r="AA681" t="s">
        <v>75</v>
      </c>
    </row>
    <row r="682" spans="1:27" x14ac:dyDescent="0.25">
      <c r="A682">
        <v>1976</v>
      </c>
      <c r="B682" t="s">
        <v>90</v>
      </c>
      <c r="C682" t="s">
        <v>316</v>
      </c>
      <c r="D682" t="s">
        <v>1982</v>
      </c>
      <c r="E682" t="s">
        <v>1982</v>
      </c>
      <c r="F682" t="s">
        <v>2433</v>
      </c>
      <c r="G682" t="s">
        <v>2434</v>
      </c>
      <c r="H682">
        <v>2383</v>
      </c>
      <c r="I682" t="s">
        <v>2435</v>
      </c>
      <c r="J682" t="s">
        <v>249</v>
      </c>
      <c r="K682">
        <v>133622</v>
      </c>
      <c r="L682" t="s">
        <v>97</v>
      </c>
      <c r="M682" t="s">
        <v>87</v>
      </c>
      <c r="N682" t="s">
        <v>1982</v>
      </c>
      <c r="O682" t="s">
        <v>995</v>
      </c>
      <c r="P682" t="s">
        <v>1986</v>
      </c>
      <c r="R682">
        <v>11.2008049989926</v>
      </c>
      <c r="S682">
        <v>-74.225753188290298</v>
      </c>
      <c r="T682">
        <v>1</v>
      </c>
      <c r="U682">
        <v>0.75</v>
      </c>
      <c r="V682">
        <v>0.75</v>
      </c>
      <c r="W682" t="s">
        <v>5</v>
      </c>
      <c r="X682">
        <v>0.06</v>
      </c>
      <c r="Y682" t="s">
        <v>14668</v>
      </c>
      <c r="Z682" s="7">
        <v>1.4016193722369858E-4</v>
      </c>
      <c r="AA682" t="s">
        <v>75</v>
      </c>
    </row>
    <row r="683" spans="1:27" x14ac:dyDescent="0.25">
      <c r="A683">
        <v>1977</v>
      </c>
      <c r="B683" t="s">
        <v>90</v>
      </c>
      <c r="C683" t="s">
        <v>107</v>
      </c>
      <c r="D683" t="s">
        <v>1982</v>
      </c>
      <c r="E683" t="s">
        <v>1982</v>
      </c>
      <c r="F683" t="s">
        <v>2436</v>
      </c>
      <c r="G683" t="s">
        <v>2437</v>
      </c>
      <c r="H683">
        <v>153</v>
      </c>
      <c r="I683" t="s">
        <v>2438</v>
      </c>
      <c r="J683" t="s">
        <v>157</v>
      </c>
      <c r="K683">
        <v>29547</v>
      </c>
      <c r="L683" t="s">
        <v>86</v>
      </c>
      <c r="M683" t="s">
        <v>87</v>
      </c>
      <c r="N683" t="s">
        <v>1982</v>
      </c>
      <c r="O683" t="s">
        <v>995</v>
      </c>
      <c r="P683" t="s">
        <v>1986</v>
      </c>
      <c r="R683">
        <v>11.1952595060876</v>
      </c>
      <c r="S683">
        <v>-74.225876901783806</v>
      </c>
      <c r="T683">
        <v>1</v>
      </c>
      <c r="U683">
        <v>0.75</v>
      </c>
      <c r="V683">
        <v>0.75</v>
      </c>
      <c r="W683" t="s">
        <v>5</v>
      </c>
      <c r="X683">
        <v>0.06</v>
      </c>
      <c r="Y683" t="s">
        <v>14669</v>
      </c>
      <c r="Z683" s="7">
        <v>1.3740689851437463E-4</v>
      </c>
      <c r="AA683" t="s">
        <v>75</v>
      </c>
    </row>
    <row r="684" spans="1:27" x14ac:dyDescent="0.25">
      <c r="A684">
        <v>1978</v>
      </c>
      <c r="B684" t="s">
        <v>90</v>
      </c>
      <c r="C684" t="s">
        <v>124</v>
      </c>
      <c r="D684" t="s">
        <v>1982</v>
      </c>
      <c r="E684" t="s">
        <v>1982</v>
      </c>
      <c r="F684" t="s">
        <v>2439</v>
      </c>
      <c r="G684" t="s">
        <v>2440</v>
      </c>
      <c r="H684" t="s">
        <v>2441</v>
      </c>
      <c r="I684" t="s">
        <v>2442</v>
      </c>
      <c r="J684" t="s">
        <v>157</v>
      </c>
      <c r="K684">
        <v>0</v>
      </c>
      <c r="L684" t="s">
        <v>97</v>
      </c>
      <c r="M684" t="s">
        <v>87</v>
      </c>
      <c r="N684" t="s">
        <v>1982</v>
      </c>
      <c r="O684" t="s">
        <v>995</v>
      </c>
      <c r="P684" t="s">
        <v>1986</v>
      </c>
      <c r="R684">
        <v>11.212068305596301</v>
      </c>
      <c r="S684">
        <v>-74.163202103632301</v>
      </c>
      <c r="T684">
        <v>1</v>
      </c>
      <c r="U684">
        <v>0.75</v>
      </c>
      <c r="V684">
        <v>0.75</v>
      </c>
      <c r="W684" t="s">
        <v>5</v>
      </c>
      <c r="X684">
        <v>0.06</v>
      </c>
      <c r="Y684" t="s">
        <v>14669</v>
      </c>
      <c r="Z684" s="7">
        <v>1.3695690137772803E-4</v>
      </c>
      <c r="AA684" t="s">
        <v>75</v>
      </c>
    </row>
    <row r="685" spans="1:27" x14ac:dyDescent="0.25">
      <c r="A685">
        <v>1979</v>
      </c>
      <c r="B685" t="s">
        <v>90</v>
      </c>
      <c r="C685" t="s">
        <v>671</v>
      </c>
      <c r="D685" t="s">
        <v>1982</v>
      </c>
      <c r="E685" t="s">
        <v>1982</v>
      </c>
      <c r="F685" t="s">
        <v>2443</v>
      </c>
      <c r="G685" t="s">
        <v>2444</v>
      </c>
      <c r="H685">
        <v>278</v>
      </c>
      <c r="I685" t="s">
        <v>2445</v>
      </c>
      <c r="J685" t="s">
        <v>249</v>
      </c>
      <c r="K685">
        <v>439574</v>
      </c>
      <c r="L685" t="s">
        <v>97</v>
      </c>
      <c r="M685" t="s">
        <v>87</v>
      </c>
      <c r="N685" t="s">
        <v>1982</v>
      </c>
      <c r="O685" t="s">
        <v>995</v>
      </c>
      <c r="P685" t="s">
        <v>1986</v>
      </c>
      <c r="R685">
        <v>11.2170426756329</v>
      </c>
      <c r="S685">
        <v>-74.181984617125593</v>
      </c>
      <c r="T685">
        <v>1</v>
      </c>
      <c r="U685">
        <v>0.75</v>
      </c>
      <c r="V685">
        <v>0.75</v>
      </c>
      <c r="W685" t="s">
        <v>5</v>
      </c>
      <c r="X685">
        <v>0.06</v>
      </c>
      <c r="Y685" t="s">
        <v>14669</v>
      </c>
      <c r="Z685" s="7">
        <v>1.3684916213159469E-4</v>
      </c>
      <c r="AA685" t="s">
        <v>75</v>
      </c>
    </row>
    <row r="686" spans="1:27" x14ac:dyDescent="0.25">
      <c r="A686">
        <v>1981</v>
      </c>
      <c r="B686" t="s">
        <v>90</v>
      </c>
      <c r="C686" t="s">
        <v>133</v>
      </c>
      <c r="D686" t="s">
        <v>1982</v>
      </c>
      <c r="E686" t="s">
        <v>1982</v>
      </c>
      <c r="F686" t="s">
        <v>2446</v>
      </c>
      <c r="G686" t="s">
        <v>2447</v>
      </c>
      <c r="H686">
        <v>4002</v>
      </c>
      <c r="I686" t="s">
        <v>2448</v>
      </c>
      <c r="J686" t="s">
        <v>157</v>
      </c>
      <c r="K686">
        <v>29216</v>
      </c>
      <c r="L686" t="s">
        <v>97</v>
      </c>
      <c r="M686" t="s">
        <v>87</v>
      </c>
      <c r="N686" t="s">
        <v>1982</v>
      </c>
      <c r="O686" t="s">
        <v>995</v>
      </c>
      <c r="P686" t="s">
        <v>1986</v>
      </c>
      <c r="R686">
        <v>11.2419575014221</v>
      </c>
      <c r="S686">
        <v>-74.214555246976303</v>
      </c>
      <c r="T686">
        <v>1</v>
      </c>
      <c r="U686">
        <v>0.75</v>
      </c>
      <c r="V686">
        <v>0.75</v>
      </c>
      <c r="W686" t="s">
        <v>6</v>
      </c>
      <c r="X686">
        <v>0.06</v>
      </c>
      <c r="Y686" t="s">
        <v>14669</v>
      </c>
      <c r="Z686" s="7">
        <v>1.3510330581653174E-4</v>
      </c>
      <c r="AA686" t="s">
        <v>75</v>
      </c>
    </row>
    <row r="687" spans="1:27" x14ac:dyDescent="0.25">
      <c r="A687">
        <v>1982</v>
      </c>
      <c r="B687" t="s">
        <v>8743</v>
      </c>
      <c r="C687" t="s">
        <v>80</v>
      </c>
      <c r="D687" t="s">
        <v>1982</v>
      </c>
      <c r="E687" t="s">
        <v>1982</v>
      </c>
      <c r="F687" t="s">
        <v>2449</v>
      </c>
      <c r="G687" t="s">
        <v>2450</v>
      </c>
      <c r="H687">
        <v>1201</v>
      </c>
      <c r="I687" t="s">
        <v>2451</v>
      </c>
      <c r="J687" t="s">
        <v>263</v>
      </c>
      <c r="K687">
        <v>12097</v>
      </c>
      <c r="L687" t="s">
        <v>86</v>
      </c>
      <c r="M687" t="s">
        <v>87</v>
      </c>
      <c r="N687" t="s">
        <v>1982</v>
      </c>
      <c r="O687" t="s">
        <v>995</v>
      </c>
      <c r="P687" t="s">
        <v>1986</v>
      </c>
      <c r="R687">
        <v>11.1913722379209</v>
      </c>
      <c r="S687">
        <v>-74.216856718974697</v>
      </c>
      <c r="T687">
        <v>2</v>
      </c>
      <c r="U687">
        <v>1</v>
      </c>
      <c r="V687">
        <v>2</v>
      </c>
      <c r="W687" t="s">
        <v>5</v>
      </c>
      <c r="X687">
        <v>0.16</v>
      </c>
      <c r="Y687" t="s">
        <v>14669</v>
      </c>
      <c r="Z687" s="7">
        <v>1.3486201386523112E-4</v>
      </c>
      <c r="AA687" t="s">
        <v>75</v>
      </c>
    </row>
    <row r="688" spans="1:27" x14ac:dyDescent="0.25">
      <c r="A688">
        <v>1984</v>
      </c>
      <c r="B688" t="s">
        <v>90</v>
      </c>
      <c r="C688" t="s">
        <v>116</v>
      </c>
      <c r="D688" t="s">
        <v>1982</v>
      </c>
      <c r="E688" t="s">
        <v>1982</v>
      </c>
      <c r="F688" t="s">
        <v>2452</v>
      </c>
      <c r="G688" t="s">
        <v>2453</v>
      </c>
      <c r="H688">
        <v>1254</v>
      </c>
      <c r="I688" t="s">
        <v>2454</v>
      </c>
      <c r="J688" t="s">
        <v>249</v>
      </c>
      <c r="K688">
        <v>0</v>
      </c>
      <c r="L688" t="s">
        <v>97</v>
      </c>
      <c r="M688" t="s">
        <v>87</v>
      </c>
      <c r="N688" t="s">
        <v>1982</v>
      </c>
      <c r="O688" t="s">
        <v>995</v>
      </c>
      <c r="P688" t="s">
        <v>1986</v>
      </c>
      <c r="R688">
        <v>11.201180041012501</v>
      </c>
      <c r="S688">
        <v>-74.225659606805394</v>
      </c>
      <c r="T688">
        <v>1</v>
      </c>
      <c r="U688">
        <v>0.75</v>
      </c>
      <c r="V688">
        <v>0.75</v>
      </c>
      <c r="W688" t="s">
        <v>5</v>
      </c>
      <c r="X688">
        <v>0.06</v>
      </c>
      <c r="Y688" t="s">
        <v>14669</v>
      </c>
      <c r="Z688" s="7">
        <v>1.2923364712244916E-4</v>
      </c>
      <c r="AA688" t="s">
        <v>75</v>
      </c>
    </row>
    <row r="689" spans="1:27" x14ac:dyDescent="0.25">
      <c r="A689">
        <v>1985</v>
      </c>
      <c r="B689" t="s">
        <v>90</v>
      </c>
      <c r="C689" t="s">
        <v>107</v>
      </c>
      <c r="D689" t="s">
        <v>1982</v>
      </c>
      <c r="E689" t="s">
        <v>1982</v>
      </c>
      <c r="F689" t="s">
        <v>2455</v>
      </c>
      <c r="G689" t="s">
        <v>2456</v>
      </c>
      <c r="H689">
        <v>198</v>
      </c>
      <c r="I689" t="s">
        <v>2457</v>
      </c>
      <c r="J689" t="s">
        <v>157</v>
      </c>
      <c r="K689">
        <v>429663</v>
      </c>
      <c r="L689" t="s">
        <v>86</v>
      </c>
      <c r="M689" t="s">
        <v>87</v>
      </c>
      <c r="N689" t="s">
        <v>1982</v>
      </c>
      <c r="O689" t="s">
        <v>995</v>
      </c>
      <c r="P689" t="s">
        <v>1986</v>
      </c>
      <c r="R689">
        <v>11.2380635514264</v>
      </c>
      <c r="S689">
        <v>-74.201484072947906</v>
      </c>
      <c r="T689">
        <v>1</v>
      </c>
      <c r="U689">
        <v>0.75</v>
      </c>
      <c r="V689">
        <v>0.75</v>
      </c>
      <c r="W689" t="s">
        <v>6</v>
      </c>
      <c r="X689">
        <v>0.06</v>
      </c>
      <c r="Y689" t="s">
        <v>14669</v>
      </c>
      <c r="Z689" s="7">
        <v>1.2859488126177742E-4</v>
      </c>
      <c r="AA689" t="s">
        <v>75</v>
      </c>
    </row>
    <row r="690" spans="1:27" x14ac:dyDescent="0.25">
      <c r="A690">
        <v>1986</v>
      </c>
      <c r="B690" t="s">
        <v>90</v>
      </c>
      <c r="C690" t="s">
        <v>116</v>
      </c>
      <c r="D690" t="s">
        <v>1982</v>
      </c>
      <c r="E690" t="s">
        <v>1982</v>
      </c>
      <c r="F690" t="s">
        <v>2458</v>
      </c>
      <c r="G690" t="s">
        <v>2459</v>
      </c>
      <c r="H690">
        <v>457</v>
      </c>
      <c r="I690" t="s">
        <v>2460</v>
      </c>
      <c r="J690" t="s">
        <v>249</v>
      </c>
      <c r="K690">
        <v>439579</v>
      </c>
      <c r="L690" t="s">
        <v>97</v>
      </c>
      <c r="M690" t="s">
        <v>87</v>
      </c>
      <c r="N690" t="s">
        <v>1982</v>
      </c>
      <c r="O690" t="s">
        <v>995</v>
      </c>
      <c r="P690" t="s">
        <v>1986</v>
      </c>
      <c r="R690">
        <v>11.2366148398985</v>
      </c>
      <c r="S690">
        <v>-74.195297896744705</v>
      </c>
      <c r="T690">
        <v>1</v>
      </c>
      <c r="U690">
        <v>0.75</v>
      </c>
      <c r="V690">
        <v>0.75</v>
      </c>
      <c r="W690" t="s">
        <v>6</v>
      </c>
      <c r="X690">
        <v>0.06</v>
      </c>
      <c r="Y690" t="s">
        <v>14669</v>
      </c>
      <c r="Z690" s="7">
        <v>1.2650894676317155E-4</v>
      </c>
      <c r="AA690" t="s">
        <v>75</v>
      </c>
    </row>
    <row r="691" spans="1:27" x14ac:dyDescent="0.25">
      <c r="A691">
        <v>1987</v>
      </c>
      <c r="B691" t="s">
        <v>90</v>
      </c>
      <c r="C691" t="s">
        <v>116</v>
      </c>
      <c r="D691" t="s">
        <v>1982</v>
      </c>
      <c r="E691" t="s">
        <v>1982</v>
      </c>
      <c r="F691" t="s">
        <v>2461</v>
      </c>
      <c r="G691" t="s">
        <v>2462</v>
      </c>
      <c r="H691">
        <v>1595</v>
      </c>
      <c r="I691" t="s">
        <v>2463</v>
      </c>
      <c r="J691" t="s">
        <v>249</v>
      </c>
      <c r="K691">
        <v>0</v>
      </c>
      <c r="L691" t="s">
        <v>97</v>
      </c>
      <c r="M691" t="s">
        <v>87</v>
      </c>
      <c r="N691" t="s">
        <v>1982</v>
      </c>
      <c r="O691" t="s">
        <v>995</v>
      </c>
      <c r="P691" t="s">
        <v>1986</v>
      </c>
      <c r="R691">
        <v>11.227188759369801</v>
      </c>
      <c r="S691">
        <v>-74.172715403632196</v>
      </c>
      <c r="T691">
        <v>1</v>
      </c>
      <c r="U691">
        <v>0.75</v>
      </c>
      <c r="V691">
        <v>0.75</v>
      </c>
      <c r="W691" t="s">
        <v>6</v>
      </c>
      <c r="X691">
        <v>0.06</v>
      </c>
      <c r="Y691" t="s">
        <v>14669</v>
      </c>
      <c r="Z691" s="7">
        <v>1.2529698919542257E-4</v>
      </c>
      <c r="AA691" t="s">
        <v>75</v>
      </c>
    </row>
    <row r="692" spans="1:27" x14ac:dyDescent="0.25">
      <c r="A692">
        <v>1988</v>
      </c>
      <c r="B692" t="s">
        <v>90</v>
      </c>
      <c r="C692" t="s">
        <v>133</v>
      </c>
      <c r="D692" t="s">
        <v>1982</v>
      </c>
      <c r="E692" t="s">
        <v>1982</v>
      </c>
      <c r="F692" t="s">
        <v>2464</v>
      </c>
      <c r="G692" t="s">
        <v>2465</v>
      </c>
      <c r="H692">
        <v>6037</v>
      </c>
      <c r="I692" t="s">
        <v>2466</v>
      </c>
      <c r="J692" t="s">
        <v>249</v>
      </c>
      <c r="K692">
        <v>29134</v>
      </c>
      <c r="L692" t="s">
        <v>97</v>
      </c>
      <c r="M692" t="s">
        <v>87</v>
      </c>
      <c r="N692" t="s">
        <v>1982</v>
      </c>
      <c r="O692" t="s">
        <v>995</v>
      </c>
      <c r="P692" t="s">
        <v>1986</v>
      </c>
      <c r="R692">
        <v>11.245642871699999</v>
      </c>
      <c r="S692">
        <v>-74.204533361303106</v>
      </c>
      <c r="T692">
        <v>1</v>
      </c>
      <c r="U692">
        <v>0.75</v>
      </c>
      <c r="V692">
        <v>0.75</v>
      </c>
      <c r="W692" t="s">
        <v>6</v>
      </c>
      <c r="X692">
        <v>0.06</v>
      </c>
      <c r="Y692" t="s">
        <v>14669</v>
      </c>
      <c r="Z692" s="7">
        <v>1.2312196319035605E-4</v>
      </c>
      <c r="AA692" t="s">
        <v>75</v>
      </c>
    </row>
    <row r="693" spans="1:27" x14ac:dyDescent="0.25">
      <c r="A693">
        <v>1989</v>
      </c>
      <c r="B693" t="s">
        <v>8743</v>
      </c>
      <c r="C693" t="s">
        <v>80</v>
      </c>
      <c r="D693" t="s">
        <v>1982</v>
      </c>
      <c r="E693" t="s">
        <v>1982</v>
      </c>
      <c r="F693" t="s">
        <v>2467</v>
      </c>
      <c r="G693" t="s">
        <v>2468</v>
      </c>
      <c r="H693">
        <v>1209</v>
      </c>
      <c r="I693" t="s">
        <v>2469</v>
      </c>
      <c r="J693" t="s">
        <v>263</v>
      </c>
      <c r="K693">
        <v>391672</v>
      </c>
      <c r="L693" t="s">
        <v>86</v>
      </c>
      <c r="M693" t="s">
        <v>87</v>
      </c>
      <c r="N693" t="s">
        <v>1982</v>
      </c>
      <c r="O693" t="s">
        <v>995</v>
      </c>
      <c r="P693" t="s">
        <v>1986</v>
      </c>
      <c r="R693">
        <v>11.1933242051819</v>
      </c>
      <c r="S693">
        <v>-74.222526123734696</v>
      </c>
      <c r="T693">
        <v>2</v>
      </c>
      <c r="U693">
        <v>1</v>
      </c>
      <c r="V693">
        <v>2</v>
      </c>
      <c r="W693" t="s">
        <v>5</v>
      </c>
      <c r="X693">
        <v>0.16</v>
      </c>
      <c r="Y693" t="s">
        <v>14669</v>
      </c>
      <c r="Z693" s="7">
        <v>1.2303526132889029E-4</v>
      </c>
      <c r="AA693" t="s">
        <v>75</v>
      </c>
    </row>
    <row r="694" spans="1:27" x14ac:dyDescent="0.25">
      <c r="A694">
        <v>1991</v>
      </c>
      <c r="B694" t="s">
        <v>90</v>
      </c>
      <c r="C694" t="s">
        <v>158</v>
      </c>
      <c r="D694" t="s">
        <v>1982</v>
      </c>
      <c r="E694" t="s">
        <v>1982</v>
      </c>
      <c r="F694" t="s">
        <v>2470</v>
      </c>
      <c r="G694" t="s">
        <v>2471</v>
      </c>
      <c r="H694">
        <v>1407</v>
      </c>
      <c r="I694" t="s">
        <v>2472</v>
      </c>
      <c r="J694" t="s">
        <v>263</v>
      </c>
      <c r="K694">
        <v>0</v>
      </c>
      <c r="L694" t="s">
        <v>97</v>
      </c>
      <c r="M694" t="s">
        <v>87</v>
      </c>
      <c r="N694" t="s">
        <v>1982</v>
      </c>
      <c r="O694" t="s">
        <v>995</v>
      </c>
      <c r="P694" t="s">
        <v>1986</v>
      </c>
      <c r="R694">
        <v>11.240238613912901</v>
      </c>
      <c r="S694">
        <v>-74.211270894895705</v>
      </c>
      <c r="T694">
        <v>1</v>
      </c>
      <c r="U694">
        <v>0.75</v>
      </c>
      <c r="V694">
        <v>0.75</v>
      </c>
      <c r="W694" t="s">
        <v>6</v>
      </c>
      <c r="X694">
        <v>0.06</v>
      </c>
      <c r="Y694" t="s">
        <v>14669</v>
      </c>
      <c r="Z694" s="7">
        <v>1.213823235822176E-4</v>
      </c>
      <c r="AA694" t="s">
        <v>75</v>
      </c>
    </row>
    <row r="695" spans="1:27" x14ac:dyDescent="0.25">
      <c r="A695">
        <v>1994</v>
      </c>
      <c r="B695" t="s">
        <v>90</v>
      </c>
      <c r="C695" t="s">
        <v>133</v>
      </c>
      <c r="D695" t="s">
        <v>1982</v>
      </c>
      <c r="E695" t="s">
        <v>1982</v>
      </c>
      <c r="F695" t="s">
        <v>2473</v>
      </c>
      <c r="G695" t="s">
        <v>2474</v>
      </c>
      <c r="H695">
        <v>8098</v>
      </c>
      <c r="I695" t="s">
        <v>2475</v>
      </c>
      <c r="J695" t="s">
        <v>249</v>
      </c>
      <c r="K695">
        <v>570219</v>
      </c>
      <c r="L695" t="s">
        <v>97</v>
      </c>
      <c r="M695" t="s">
        <v>87</v>
      </c>
      <c r="N695" t="s">
        <v>1982</v>
      </c>
      <c r="O695" t="s">
        <v>995</v>
      </c>
      <c r="P695" t="s">
        <v>1986</v>
      </c>
      <c r="R695">
        <v>11.193288054730401</v>
      </c>
      <c r="S695">
        <v>-74.223309966063596</v>
      </c>
      <c r="T695">
        <v>1</v>
      </c>
      <c r="U695">
        <v>0.75</v>
      </c>
      <c r="V695">
        <v>0.75</v>
      </c>
      <c r="W695" t="s">
        <v>5</v>
      </c>
      <c r="X695">
        <v>0.06</v>
      </c>
      <c r="Y695" t="s">
        <v>14669</v>
      </c>
      <c r="Z695" s="7">
        <v>1.1885491885166267E-4</v>
      </c>
      <c r="AA695" t="s">
        <v>75</v>
      </c>
    </row>
    <row r="696" spans="1:27" x14ac:dyDescent="0.25">
      <c r="A696">
        <v>1997</v>
      </c>
      <c r="B696" t="s">
        <v>90</v>
      </c>
      <c r="C696" t="s">
        <v>133</v>
      </c>
      <c r="D696" t="s">
        <v>1982</v>
      </c>
      <c r="E696" t="s">
        <v>1982</v>
      </c>
      <c r="F696" t="s">
        <v>2476</v>
      </c>
      <c r="G696" t="s">
        <v>2477</v>
      </c>
      <c r="H696">
        <v>4001</v>
      </c>
      <c r="I696" t="s">
        <v>2478</v>
      </c>
      <c r="J696" t="s">
        <v>249</v>
      </c>
      <c r="K696">
        <v>381605</v>
      </c>
      <c r="L696" t="s">
        <v>97</v>
      </c>
      <c r="M696" t="s">
        <v>87</v>
      </c>
      <c r="N696" t="s">
        <v>1982</v>
      </c>
      <c r="O696" t="s">
        <v>995</v>
      </c>
      <c r="P696" t="s">
        <v>1986</v>
      </c>
      <c r="R696">
        <v>11.2385306529234</v>
      </c>
      <c r="S696">
        <v>-74.179275419154195</v>
      </c>
      <c r="T696">
        <v>1</v>
      </c>
      <c r="U696">
        <v>0.75</v>
      </c>
      <c r="V696">
        <v>0.75</v>
      </c>
      <c r="W696" t="s">
        <v>6</v>
      </c>
      <c r="X696">
        <v>0.06</v>
      </c>
      <c r="Y696" t="s">
        <v>14669</v>
      </c>
      <c r="Z696" s="7">
        <v>1.1479770564190483E-4</v>
      </c>
      <c r="AA696" t="s">
        <v>75</v>
      </c>
    </row>
    <row r="697" spans="1:27" x14ac:dyDescent="0.25">
      <c r="A697">
        <v>1998</v>
      </c>
      <c r="B697" t="s">
        <v>90</v>
      </c>
      <c r="C697" t="s">
        <v>116</v>
      </c>
      <c r="D697" t="s">
        <v>1982</v>
      </c>
      <c r="E697" t="s">
        <v>1982</v>
      </c>
      <c r="F697" t="s">
        <v>2479</v>
      </c>
      <c r="G697" t="s">
        <v>2480</v>
      </c>
      <c r="H697">
        <v>1106</v>
      </c>
      <c r="I697" t="s">
        <v>2481</v>
      </c>
      <c r="J697" t="s">
        <v>249</v>
      </c>
      <c r="K697">
        <v>0</v>
      </c>
      <c r="L697" t="s">
        <v>97</v>
      </c>
      <c r="M697" t="s">
        <v>87</v>
      </c>
      <c r="N697" t="s">
        <v>1982</v>
      </c>
      <c r="O697" t="s">
        <v>995</v>
      </c>
      <c r="P697" t="s">
        <v>1986</v>
      </c>
      <c r="R697">
        <v>11.2133488938836</v>
      </c>
      <c r="S697">
        <v>-74.178587777954604</v>
      </c>
      <c r="T697">
        <v>1</v>
      </c>
      <c r="U697">
        <v>0.75</v>
      </c>
      <c r="V697">
        <v>0.75</v>
      </c>
      <c r="W697" t="s">
        <v>5</v>
      </c>
      <c r="X697">
        <v>0.06</v>
      </c>
      <c r="Y697" t="s">
        <v>14669</v>
      </c>
      <c r="Z697" s="7">
        <v>1.1390512550861685E-4</v>
      </c>
      <c r="AA697" t="s">
        <v>75</v>
      </c>
    </row>
    <row r="698" spans="1:27" x14ac:dyDescent="0.25">
      <c r="A698">
        <v>1999</v>
      </c>
      <c r="B698" t="s">
        <v>8743</v>
      </c>
      <c r="C698" t="s">
        <v>80</v>
      </c>
      <c r="D698" t="s">
        <v>1982</v>
      </c>
      <c r="E698" t="s">
        <v>1982</v>
      </c>
      <c r="F698" t="s">
        <v>2482</v>
      </c>
      <c r="G698" t="s">
        <v>2483</v>
      </c>
      <c r="H698">
        <v>1217</v>
      </c>
      <c r="I698" t="s">
        <v>2484</v>
      </c>
      <c r="J698" t="s">
        <v>263</v>
      </c>
      <c r="K698">
        <v>134619</v>
      </c>
      <c r="L698" t="s">
        <v>86</v>
      </c>
      <c r="M698" t="s">
        <v>87</v>
      </c>
      <c r="N698" t="s">
        <v>1982</v>
      </c>
      <c r="O698" t="s">
        <v>995</v>
      </c>
      <c r="P698" t="s">
        <v>1986</v>
      </c>
      <c r="R698">
        <v>11.249016216161801</v>
      </c>
      <c r="S698">
        <v>-74.198661005134596</v>
      </c>
      <c r="T698">
        <v>2</v>
      </c>
      <c r="U698">
        <v>1</v>
      </c>
      <c r="V698">
        <v>2</v>
      </c>
      <c r="W698" t="s">
        <v>6</v>
      </c>
      <c r="X698">
        <v>0.16</v>
      </c>
      <c r="Y698" t="s">
        <v>14669</v>
      </c>
      <c r="Z698" s="7">
        <v>1.1384192198624666E-4</v>
      </c>
      <c r="AA698" t="s">
        <v>75</v>
      </c>
    </row>
    <row r="699" spans="1:27" x14ac:dyDescent="0.25">
      <c r="A699">
        <v>2000</v>
      </c>
      <c r="B699" t="s">
        <v>8743</v>
      </c>
      <c r="C699" t="s">
        <v>98</v>
      </c>
      <c r="D699" t="s">
        <v>1982</v>
      </c>
      <c r="E699" t="s">
        <v>1982</v>
      </c>
      <c r="F699" t="s">
        <v>2485</v>
      </c>
      <c r="G699" t="s">
        <v>2486</v>
      </c>
      <c r="H699">
        <v>258</v>
      </c>
      <c r="I699" t="s">
        <v>2487</v>
      </c>
      <c r="J699" t="s">
        <v>263</v>
      </c>
      <c r="K699">
        <v>12059</v>
      </c>
      <c r="L699" t="s">
        <v>86</v>
      </c>
      <c r="M699" t="s">
        <v>87</v>
      </c>
      <c r="N699" t="s">
        <v>1982</v>
      </c>
      <c r="O699" t="s">
        <v>995</v>
      </c>
      <c r="P699" t="s">
        <v>1986</v>
      </c>
      <c r="R699">
        <v>11.243351329723099</v>
      </c>
      <c r="S699">
        <v>-74.210193847729002</v>
      </c>
      <c r="T699">
        <v>2</v>
      </c>
      <c r="U699">
        <v>2</v>
      </c>
      <c r="V699">
        <v>4</v>
      </c>
      <c r="W699" t="s">
        <v>6</v>
      </c>
      <c r="X699">
        <v>0.32</v>
      </c>
      <c r="Y699" t="s">
        <v>14669</v>
      </c>
      <c r="Z699" s="7">
        <v>1.1355714523610702E-4</v>
      </c>
      <c r="AA699" t="s">
        <v>75</v>
      </c>
    </row>
    <row r="700" spans="1:27" x14ac:dyDescent="0.25">
      <c r="A700">
        <v>2001</v>
      </c>
      <c r="B700" t="s">
        <v>90</v>
      </c>
      <c r="C700" t="s">
        <v>124</v>
      </c>
      <c r="D700" t="s">
        <v>1982</v>
      </c>
      <c r="E700" t="s">
        <v>1982</v>
      </c>
      <c r="F700" t="s">
        <v>2488</v>
      </c>
      <c r="G700" t="s">
        <v>2489</v>
      </c>
      <c r="H700" t="s">
        <v>2490</v>
      </c>
      <c r="I700" t="s">
        <v>2491</v>
      </c>
      <c r="J700" t="s">
        <v>157</v>
      </c>
      <c r="K700">
        <v>391524</v>
      </c>
      <c r="L700" t="s">
        <v>97</v>
      </c>
      <c r="M700" t="s">
        <v>87</v>
      </c>
      <c r="N700" t="s">
        <v>1982</v>
      </c>
      <c r="O700" t="s">
        <v>995</v>
      </c>
      <c r="P700" t="s">
        <v>1986</v>
      </c>
      <c r="R700">
        <v>11.2357341067069</v>
      </c>
      <c r="S700">
        <v>-74.195020462806298</v>
      </c>
      <c r="T700">
        <v>1</v>
      </c>
      <c r="U700">
        <v>0.75</v>
      </c>
      <c r="V700">
        <v>0.75</v>
      </c>
      <c r="W700" t="s">
        <v>6</v>
      </c>
      <c r="X700">
        <v>0.06</v>
      </c>
      <c r="Y700" t="s">
        <v>14669</v>
      </c>
      <c r="Z700" s="7">
        <v>1.1339463101076914E-4</v>
      </c>
      <c r="AA700" t="s">
        <v>75</v>
      </c>
    </row>
    <row r="701" spans="1:27" x14ac:dyDescent="0.25">
      <c r="A701">
        <v>2002</v>
      </c>
      <c r="B701" t="s">
        <v>90</v>
      </c>
      <c r="C701" t="s">
        <v>133</v>
      </c>
      <c r="D701" t="s">
        <v>1982</v>
      </c>
      <c r="E701" t="s">
        <v>1982</v>
      </c>
      <c r="F701" t="s">
        <v>2492</v>
      </c>
      <c r="G701" t="s">
        <v>2493</v>
      </c>
      <c r="H701">
        <v>9011</v>
      </c>
      <c r="I701" t="s">
        <v>2494</v>
      </c>
      <c r="J701" t="s">
        <v>249</v>
      </c>
      <c r="K701">
        <v>0</v>
      </c>
      <c r="L701" t="s">
        <v>97</v>
      </c>
      <c r="M701" t="s">
        <v>87</v>
      </c>
      <c r="N701" t="s">
        <v>1982</v>
      </c>
      <c r="O701" t="s">
        <v>995</v>
      </c>
      <c r="P701" t="s">
        <v>1986</v>
      </c>
      <c r="R701">
        <v>11.250763310137501</v>
      </c>
      <c r="S701">
        <v>-74.196273016777397</v>
      </c>
      <c r="T701">
        <v>1</v>
      </c>
      <c r="U701">
        <v>0.75</v>
      </c>
      <c r="V701">
        <v>0.75</v>
      </c>
      <c r="W701" t="s">
        <v>6</v>
      </c>
      <c r="X701">
        <v>0.06</v>
      </c>
      <c r="Y701" t="s">
        <v>14669</v>
      </c>
      <c r="Z701" s="7">
        <v>1.1239307947802013E-4</v>
      </c>
      <c r="AA701" t="s">
        <v>75</v>
      </c>
    </row>
    <row r="702" spans="1:27" x14ac:dyDescent="0.25">
      <c r="A702">
        <v>2003</v>
      </c>
      <c r="B702" t="s">
        <v>90</v>
      </c>
      <c r="C702" t="s">
        <v>1913</v>
      </c>
      <c r="D702" t="s">
        <v>1982</v>
      </c>
      <c r="E702" t="s">
        <v>1982</v>
      </c>
      <c r="F702" t="s">
        <v>2495</v>
      </c>
      <c r="G702" t="s">
        <v>2496</v>
      </c>
      <c r="H702" t="s">
        <v>2496</v>
      </c>
      <c r="I702" t="s">
        <v>2497</v>
      </c>
      <c r="J702" t="s">
        <v>96</v>
      </c>
      <c r="K702">
        <v>62994</v>
      </c>
      <c r="L702" t="s">
        <v>97</v>
      </c>
      <c r="M702" t="s">
        <v>87</v>
      </c>
      <c r="N702" t="s">
        <v>1982</v>
      </c>
      <c r="O702" t="s">
        <v>995</v>
      </c>
      <c r="P702" t="s">
        <v>1986</v>
      </c>
      <c r="R702">
        <v>11.2469256005233</v>
      </c>
      <c r="S702">
        <v>-74.198033040077704</v>
      </c>
      <c r="T702">
        <v>1</v>
      </c>
      <c r="U702">
        <v>0.75</v>
      </c>
      <c r="V702">
        <v>0.75</v>
      </c>
      <c r="W702" t="s">
        <v>6</v>
      </c>
      <c r="X702">
        <v>0.06</v>
      </c>
      <c r="Y702" t="s">
        <v>14669</v>
      </c>
      <c r="Z702" s="7">
        <v>1.1026010129698791E-4</v>
      </c>
      <c r="AA702" t="s">
        <v>75</v>
      </c>
    </row>
    <row r="703" spans="1:27" x14ac:dyDescent="0.25">
      <c r="A703">
        <v>2004</v>
      </c>
      <c r="B703" t="s">
        <v>90</v>
      </c>
      <c r="C703" t="s">
        <v>133</v>
      </c>
      <c r="D703" t="s">
        <v>1982</v>
      </c>
      <c r="E703" t="s">
        <v>1982</v>
      </c>
      <c r="F703" t="s">
        <v>2498</v>
      </c>
      <c r="G703" t="s">
        <v>2499</v>
      </c>
      <c r="H703">
        <v>8094</v>
      </c>
      <c r="I703" t="s">
        <v>2500</v>
      </c>
      <c r="J703" t="s">
        <v>249</v>
      </c>
      <c r="K703">
        <v>440331</v>
      </c>
      <c r="L703" t="s">
        <v>97</v>
      </c>
      <c r="M703" t="s">
        <v>87</v>
      </c>
      <c r="N703" t="s">
        <v>1982</v>
      </c>
      <c r="O703" t="s">
        <v>995</v>
      </c>
      <c r="P703" t="s">
        <v>1986</v>
      </c>
      <c r="R703">
        <v>11.2369235986021</v>
      </c>
      <c r="S703">
        <v>-74.200738574449105</v>
      </c>
      <c r="T703">
        <v>1</v>
      </c>
      <c r="U703">
        <v>0.75</v>
      </c>
      <c r="V703">
        <v>0.75</v>
      </c>
      <c r="W703" t="s">
        <v>6</v>
      </c>
      <c r="X703">
        <v>0.06</v>
      </c>
      <c r="Y703" t="s">
        <v>14669</v>
      </c>
      <c r="Z703" s="7">
        <v>1.0981061858878726E-4</v>
      </c>
      <c r="AA703" t="s">
        <v>75</v>
      </c>
    </row>
    <row r="704" spans="1:27" x14ac:dyDescent="0.25">
      <c r="A704">
        <v>2005</v>
      </c>
      <c r="B704" t="s">
        <v>90</v>
      </c>
      <c r="C704" t="s">
        <v>124</v>
      </c>
      <c r="D704" t="s">
        <v>1982</v>
      </c>
      <c r="E704" t="s">
        <v>1982</v>
      </c>
      <c r="F704" t="s">
        <v>2501</v>
      </c>
      <c r="G704" t="s">
        <v>2502</v>
      </c>
      <c r="H704" t="s">
        <v>2503</v>
      </c>
      <c r="I704" t="s">
        <v>2504</v>
      </c>
      <c r="J704" t="s">
        <v>157</v>
      </c>
      <c r="K704">
        <v>27403</v>
      </c>
      <c r="L704" t="s">
        <v>97</v>
      </c>
      <c r="M704" t="s">
        <v>87</v>
      </c>
      <c r="N704" t="s">
        <v>1982</v>
      </c>
      <c r="O704" t="s">
        <v>995</v>
      </c>
      <c r="P704" t="s">
        <v>1986</v>
      </c>
      <c r="R704">
        <v>11.2462204998071</v>
      </c>
      <c r="S704">
        <v>-74.206361547463302</v>
      </c>
      <c r="T704">
        <v>1</v>
      </c>
      <c r="U704">
        <v>0.75</v>
      </c>
      <c r="V704">
        <v>0.75</v>
      </c>
      <c r="W704" t="s">
        <v>6</v>
      </c>
      <c r="X704">
        <v>0.06</v>
      </c>
      <c r="Y704" t="s">
        <v>14669</v>
      </c>
      <c r="Z704" s="7">
        <v>1.0915525076185659E-4</v>
      </c>
      <c r="AA704" t="s">
        <v>75</v>
      </c>
    </row>
    <row r="705" spans="1:27" x14ac:dyDescent="0.25">
      <c r="A705">
        <v>2006</v>
      </c>
      <c r="B705" t="s">
        <v>90</v>
      </c>
      <c r="C705" t="s">
        <v>124</v>
      </c>
      <c r="D705" t="s">
        <v>1982</v>
      </c>
      <c r="E705" t="s">
        <v>1982</v>
      </c>
      <c r="F705" t="s">
        <v>2505</v>
      </c>
      <c r="G705" t="s">
        <v>2506</v>
      </c>
      <c r="H705" t="s">
        <v>2507</v>
      </c>
      <c r="I705" t="s">
        <v>2508</v>
      </c>
      <c r="J705" t="s">
        <v>157</v>
      </c>
      <c r="K705">
        <v>186303</v>
      </c>
      <c r="L705" t="s">
        <v>97</v>
      </c>
      <c r="M705" t="s">
        <v>87</v>
      </c>
      <c r="N705" t="s">
        <v>1982</v>
      </c>
      <c r="O705" t="s">
        <v>995</v>
      </c>
      <c r="P705" t="s">
        <v>1986</v>
      </c>
      <c r="R705">
        <v>11.239955654732601</v>
      </c>
      <c r="S705">
        <v>-74.215966401379205</v>
      </c>
      <c r="T705">
        <v>1</v>
      </c>
      <c r="U705">
        <v>0.75</v>
      </c>
      <c r="V705">
        <v>0.75</v>
      </c>
      <c r="W705" t="s">
        <v>6</v>
      </c>
      <c r="X705">
        <v>0.06</v>
      </c>
      <c r="Y705" t="s">
        <v>14669</v>
      </c>
      <c r="Z705" s="7">
        <v>1.0835908782155257E-4</v>
      </c>
      <c r="AA705" t="s">
        <v>75</v>
      </c>
    </row>
    <row r="706" spans="1:27" x14ac:dyDescent="0.25">
      <c r="A706">
        <v>2007</v>
      </c>
      <c r="B706" t="s">
        <v>90</v>
      </c>
      <c r="C706" t="s">
        <v>124</v>
      </c>
      <c r="D706" t="s">
        <v>1982</v>
      </c>
      <c r="E706" t="s">
        <v>1982</v>
      </c>
      <c r="F706" t="s">
        <v>2509</v>
      </c>
      <c r="G706" t="s">
        <v>2510</v>
      </c>
      <c r="H706" t="s">
        <v>2511</v>
      </c>
      <c r="I706" t="s">
        <v>2512</v>
      </c>
      <c r="J706" t="s">
        <v>157</v>
      </c>
      <c r="K706">
        <v>27510</v>
      </c>
      <c r="L706" t="s">
        <v>97</v>
      </c>
      <c r="M706" t="s">
        <v>87</v>
      </c>
      <c r="N706" t="s">
        <v>1982</v>
      </c>
      <c r="O706" t="s">
        <v>995</v>
      </c>
      <c r="P706" t="s">
        <v>1986</v>
      </c>
      <c r="R706">
        <v>11.2316272284192</v>
      </c>
      <c r="S706">
        <v>-74.199920526674703</v>
      </c>
      <c r="T706">
        <v>1</v>
      </c>
      <c r="U706">
        <v>0.75</v>
      </c>
      <c r="V706">
        <v>0.75</v>
      </c>
      <c r="W706" t="s">
        <v>6</v>
      </c>
      <c r="X706">
        <v>0.06</v>
      </c>
      <c r="Y706" t="s">
        <v>14669</v>
      </c>
      <c r="Z706" s="7">
        <v>1.0625313723087747E-4</v>
      </c>
      <c r="AA706" t="s">
        <v>75</v>
      </c>
    </row>
    <row r="707" spans="1:27" x14ac:dyDescent="0.25">
      <c r="A707">
        <v>2008</v>
      </c>
      <c r="B707" t="s">
        <v>90</v>
      </c>
      <c r="C707" t="s">
        <v>124</v>
      </c>
      <c r="D707" t="s">
        <v>1982</v>
      </c>
      <c r="E707" t="s">
        <v>1982</v>
      </c>
      <c r="F707" t="s">
        <v>2513</v>
      </c>
      <c r="G707" t="s">
        <v>2514</v>
      </c>
      <c r="H707" t="s">
        <v>2515</v>
      </c>
      <c r="I707" t="s">
        <v>2516</v>
      </c>
      <c r="J707" t="s">
        <v>249</v>
      </c>
      <c r="K707">
        <v>33048</v>
      </c>
      <c r="L707" t="s">
        <v>97</v>
      </c>
      <c r="M707" t="s">
        <v>87</v>
      </c>
      <c r="N707" t="s">
        <v>1982</v>
      </c>
      <c r="O707" t="s">
        <v>995</v>
      </c>
      <c r="P707" t="s">
        <v>1986</v>
      </c>
      <c r="R707">
        <v>11.227861517889201</v>
      </c>
      <c r="S707">
        <v>-74.196823333970599</v>
      </c>
      <c r="T707">
        <v>1</v>
      </c>
      <c r="U707">
        <v>0.75</v>
      </c>
      <c r="V707">
        <v>0.75</v>
      </c>
      <c r="W707" t="s">
        <v>6</v>
      </c>
      <c r="X707">
        <v>0.06</v>
      </c>
      <c r="Y707" t="s">
        <v>14669</v>
      </c>
      <c r="Z707" s="7">
        <v>1.0574870542879011E-4</v>
      </c>
      <c r="AA707" t="s">
        <v>75</v>
      </c>
    </row>
    <row r="708" spans="1:27" x14ac:dyDescent="0.25">
      <c r="A708">
        <v>2010</v>
      </c>
      <c r="B708" t="s">
        <v>90</v>
      </c>
      <c r="C708" t="s">
        <v>124</v>
      </c>
      <c r="D708" t="s">
        <v>1982</v>
      </c>
      <c r="E708" t="s">
        <v>1982</v>
      </c>
      <c r="F708" t="s">
        <v>2517</v>
      </c>
      <c r="G708" t="s">
        <v>2518</v>
      </c>
      <c r="H708" t="s">
        <v>2519</v>
      </c>
      <c r="I708" t="s">
        <v>2520</v>
      </c>
      <c r="J708" t="s">
        <v>249</v>
      </c>
      <c r="K708">
        <v>27394</v>
      </c>
      <c r="L708" t="s">
        <v>97</v>
      </c>
      <c r="M708" t="s">
        <v>87</v>
      </c>
      <c r="N708" t="s">
        <v>1982</v>
      </c>
      <c r="O708" t="s">
        <v>995</v>
      </c>
      <c r="P708" t="s">
        <v>1986</v>
      </c>
      <c r="R708">
        <v>11.2256922897301</v>
      </c>
      <c r="S708">
        <v>-74.153590776299197</v>
      </c>
      <c r="T708">
        <v>1</v>
      </c>
      <c r="U708">
        <v>0.75</v>
      </c>
      <c r="V708">
        <v>0.75</v>
      </c>
      <c r="W708" t="s">
        <v>5</v>
      </c>
      <c r="X708">
        <v>0.06</v>
      </c>
      <c r="Y708" t="s">
        <v>14669</v>
      </c>
      <c r="Z708" s="7">
        <v>1.0259953701305201E-4</v>
      </c>
      <c r="AA708" t="s">
        <v>75</v>
      </c>
    </row>
    <row r="709" spans="1:27" x14ac:dyDescent="0.25">
      <c r="A709">
        <v>2011</v>
      </c>
      <c r="B709" t="s">
        <v>90</v>
      </c>
      <c r="C709" t="s">
        <v>124</v>
      </c>
      <c r="D709" t="s">
        <v>1982</v>
      </c>
      <c r="E709" t="s">
        <v>1982</v>
      </c>
      <c r="F709" t="s">
        <v>2521</v>
      </c>
      <c r="G709" t="s">
        <v>2522</v>
      </c>
      <c r="H709" t="s">
        <v>2523</v>
      </c>
      <c r="I709" t="s">
        <v>2524</v>
      </c>
      <c r="J709" t="s">
        <v>249</v>
      </c>
      <c r="K709">
        <v>104640</v>
      </c>
      <c r="L709" t="s">
        <v>97</v>
      </c>
      <c r="M709" t="s">
        <v>87</v>
      </c>
      <c r="N709" t="s">
        <v>1982</v>
      </c>
      <c r="O709" t="s">
        <v>995</v>
      </c>
      <c r="P709" t="s">
        <v>1986</v>
      </c>
      <c r="R709">
        <v>11.240738674608</v>
      </c>
      <c r="S709">
        <v>-74.181548778001797</v>
      </c>
      <c r="T709">
        <v>1</v>
      </c>
      <c r="U709">
        <v>0.75</v>
      </c>
      <c r="V709">
        <v>0.75</v>
      </c>
      <c r="W709" t="s">
        <v>6</v>
      </c>
      <c r="X709">
        <v>0.06</v>
      </c>
      <c r="Y709" t="s">
        <v>14669</v>
      </c>
      <c r="Z709" s="7">
        <v>1.0232514911132207E-4</v>
      </c>
      <c r="AA709" t="s">
        <v>75</v>
      </c>
    </row>
    <row r="710" spans="1:27" x14ac:dyDescent="0.25">
      <c r="A710">
        <v>2012</v>
      </c>
      <c r="B710" t="s">
        <v>90</v>
      </c>
      <c r="C710" t="s">
        <v>124</v>
      </c>
      <c r="D710" t="s">
        <v>1982</v>
      </c>
      <c r="E710" t="s">
        <v>1982</v>
      </c>
      <c r="F710" t="s">
        <v>2525</v>
      </c>
      <c r="G710" t="s">
        <v>2526</v>
      </c>
      <c r="H710" t="s">
        <v>2527</v>
      </c>
      <c r="I710" t="s">
        <v>2528</v>
      </c>
      <c r="J710" t="s">
        <v>249</v>
      </c>
      <c r="K710">
        <v>54673</v>
      </c>
      <c r="L710" t="s">
        <v>97</v>
      </c>
      <c r="M710" t="s">
        <v>87</v>
      </c>
      <c r="N710" t="s">
        <v>1982</v>
      </c>
      <c r="O710" t="s">
        <v>995</v>
      </c>
      <c r="P710" t="s">
        <v>1986</v>
      </c>
      <c r="R710">
        <v>11.2498936938987</v>
      </c>
      <c r="S710">
        <v>-74.199097424107606</v>
      </c>
      <c r="T710">
        <v>1</v>
      </c>
      <c r="U710">
        <v>0.75</v>
      </c>
      <c r="V710">
        <v>0.75</v>
      </c>
      <c r="W710" t="s">
        <v>6</v>
      </c>
      <c r="X710">
        <v>0.06</v>
      </c>
      <c r="Y710" t="s">
        <v>14669</v>
      </c>
      <c r="Z710" s="7">
        <v>9.9054995078737282E-5</v>
      </c>
      <c r="AA710" t="s">
        <v>75</v>
      </c>
    </row>
    <row r="711" spans="1:27" x14ac:dyDescent="0.25">
      <c r="A711">
        <v>83</v>
      </c>
      <c r="B711" t="s">
        <v>90</v>
      </c>
      <c r="C711" t="s">
        <v>107</v>
      </c>
      <c r="D711" t="s">
        <v>2529</v>
      </c>
      <c r="E711" t="s">
        <v>1954</v>
      </c>
      <c r="F711" t="s">
        <v>2530</v>
      </c>
      <c r="G711" t="s">
        <v>2531</v>
      </c>
      <c r="H711" t="s">
        <v>2532</v>
      </c>
      <c r="I711" t="s">
        <v>2533</v>
      </c>
      <c r="J711" t="s">
        <v>157</v>
      </c>
      <c r="K711">
        <v>356990</v>
      </c>
      <c r="L711" t="s">
        <v>97</v>
      </c>
      <c r="M711" t="s">
        <v>106</v>
      </c>
      <c r="N711" t="s">
        <v>1974</v>
      </c>
      <c r="O711" t="s">
        <v>995</v>
      </c>
      <c r="P711" t="s">
        <v>1959</v>
      </c>
      <c r="R711">
        <v>9.5234907782313094</v>
      </c>
      <c r="S711">
        <v>-75.584002674469502</v>
      </c>
      <c r="T711">
        <v>2</v>
      </c>
      <c r="U711">
        <v>2</v>
      </c>
      <c r="V711">
        <v>4</v>
      </c>
      <c r="W711" t="s">
        <v>14</v>
      </c>
      <c r="X711">
        <v>0.32</v>
      </c>
      <c r="Y711" t="s">
        <v>14668</v>
      </c>
      <c r="Z711" s="7">
        <v>1.4693782105128396E-4</v>
      </c>
      <c r="AA711" t="s">
        <v>75</v>
      </c>
    </row>
    <row r="712" spans="1:27" x14ac:dyDescent="0.25">
      <c r="A712">
        <v>95</v>
      </c>
      <c r="B712" t="s">
        <v>90</v>
      </c>
      <c r="C712" t="s">
        <v>107</v>
      </c>
      <c r="D712" t="s">
        <v>2529</v>
      </c>
      <c r="E712" t="s">
        <v>1954</v>
      </c>
      <c r="F712" t="s">
        <v>2534</v>
      </c>
      <c r="G712" t="s">
        <v>2535</v>
      </c>
      <c r="H712" t="s">
        <v>2536</v>
      </c>
      <c r="I712" t="s">
        <v>2537</v>
      </c>
      <c r="J712" t="s">
        <v>249</v>
      </c>
      <c r="K712">
        <v>203192</v>
      </c>
      <c r="L712" t="s">
        <v>86</v>
      </c>
      <c r="M712" t="s">
        <v>106</v>
      </c>
      <c r="N712" t="s">
        <v>1974</v>
      </c>
      <c r="O712" t="s">
        <v>995</v>
      </c>
      <c r="P712" t="s">
        <v>1959</v>
      </c>
      <c r="R712">
        <v>9.5247893092179297</v>
      </c>
      <c r="S712">
        <v>-75.584109403305106</v>
      </c>
      <c r="T712">
        <v>2</v>
      </c>
      <c r="U712">
        <v>2</v>
      </c>
      <c r="V712">
        <v>4</v>
      </c>
      <c r="W712" t="s">
        <v>14</v>
      </c>
      <c r="X712">
        <v>0.32</v>
      </c>
      <c r="Y712" t="s">
        <v>14669</v>
      </c>
      <c r="Z712" s="7">
        <v>1.173956454713585E-4</v>
      </c>
      <c r="AA712" t="s">
        <v>75</v>
      </c>
    </row>
    <row r="713" spans="1:27" x14ac:dyDescent="0.25">
      <c r="A713">
        <v>58</v>
      </c>
      <c r="B713" t="s">
        <v>8743</v>
      </c>
      <c r="C713" t="s">
        <v>80</v>
      </c>
      <c r="D713" t="s">
        <v>1974</v>
      </c>
      <c r="E713" t="s">
        <v>1974</v>
      </c>
      <c r="F713" t="s">
        <v>2538</v>
      </c>
      <c r="G713" t="s">
        <v>2539</v>
      </c>
      <c r="H713">
        <v>1320</v>
      </c>
      <c r="I713" t="s">
        <v>2540</v>
      </c>
      <c r="J713" t="s">
        <v>85</v>
      </c>
      <c r="K713">
        <v>156479</v>
      </c>
      <c r="L713" t="s">
        <v>86</v>
      </c>
      <c r="M713" t="s">
        <v>87</v>
      </c>
      <c r="N713" t="s">
        <v>1974</v>
      </c>
      <c r="O713" t="s">
        <v>995</v>
      </c>
      <c r="P713" t="s">
        <v>1959</v>
      </c>
      <c r="R713">
        <v>9.3011460785209294</v>
      </c>
      <c r="S713">
        <v>-75.382377647046397</v>
      </c>
      <c r="T713">
        <v>12</v>
      </c>
      <c r="U713">
        <v>3</v>
      </c>
      <c r="V713">
        <v>36</v>
      </c>
      <c r="W713" t="s">
        <v>4</v>
      </c>
      <c r="X713">
        <v>2.88</v>
      </c>
      <c r="Y713" t="s">
        <v>14663</v>
      </c>
      <c r="Z713" s="7">
        <v>7.1004610329737216E-4</v>
      </c>
      <c r="AA713" t="s">
        <v>75</v>
      </c>
    </row>
    <row r="714" spans="1:27" x14ac:dyDescent="0.25">
      <c r="A714">
        <v>59</v>
      </c>
      <c r="B714" t="s">
        <v>8743</v>
      </c>
      <c r="C714" t="s">
        <v>80</v>
      </c>
      <c r="D714" t="s">
        <v>1974</v>
      </c>
      <c r="E714" t="s">
        <v>1974</v>
      </c>
      <c r="F714" t="s">
        <v>2541</v>
      </c>
      <c r="G714" t="s">
        <v>2542</v>
      </c>
      <c r="H714">
        <v>1321</v>
      </c>
      <c r="I714" t="s">
        <v>2543</v>
      </c>
      <c r="J714" t="s">
        <v>85</v>
      </c>
      <c r="K714">
        <v>12376</v>
      </c>
      <c r="L714" t="s">
        <v>86</v>
      </c>
      <c r="M714" t="s">
        <v>87</v>
      </c>
      <c r="N714" t="s">
        <v>1974</v>
      </c>
      <c r="O714" t="s">
        <v>995</v>
      </c>
      <c r="P714" t="s">
        <v>1959</v>
      </c>
      <c r="R714">
        <v>9.3027884030124408</v>
      </c>
      <c r="S714">
        <v>-75.396993733553003</v>
      </c>
      <c r="T714">
        <v>8</v>
      </c>
      <c r="U714">
        <v>2</v>
      </c>
      <c r="V714">
        <v>16</v>
      </c>
      <c r="W714" t="s">
        <v>4</v>
      </c>
      <c r="X714">
        <v>1.28</v>
      </c>
      <c r="Y714" t="s">
        <v>14664</v>
      </c>
      <c r="Z714" s="7">
        <v>5.2808913311734877E-4</v>
      </c>
      <c r="AA714" t="s">
        <v>75</v>
      </c>
    </row>
    <row r="715" spans="1:27" x14ac:dyDescent="0.25">
      <c r="A715">
        <v>60</v>
      </c>
      <c r="B715" t="s">
        <v>8743</v>
      </c>
      <c r="C715" t="s">
        <v>80</v>
      </c>
      <c r="D715" t="s">
        <v>1974</v>
      </c>
      <c r="E715" t="s">
        <v>1974</v>
      </c>
      <c r="F715" t="s">
        <v>2544</v>
      </c>
      <c r="G715" t="s">
        <v>2545</v>
      </c>
      <c r="H715">
        <v>1323</v>
      </c>
      <c r="I715" t="s">
        <v>2546</v>
      </c>
      <c r="J715" t="s">
        <v>157</v>
      </c>
      <c r="K715">
        <v>12378</v>
      </c>
      <c r="L715" t="s">
        <v>86</v>
      </c>
      <c r="M715" t="s">
        <v>87</v>
      </c>
      <c r="N715" t="s">
        <v>1974</v>
      </c>
      <c r="O715" t="s">
        <v>995</v>
      </c>
      <c r="P715" t="s">
        <v>1959</v>
      </c>
      <c r="R715">
        <v>9.3009610732690202</v>
      </c>
      <c r="S715">
        <v>-75.3924946594678</v>
      </c>
      <c r="T715">
        <v>8</v>
      </c>
      <c r="U715">
        <v>2</v>
      </c>
      <c r="V715">
        <v>16</v>
      </c>
      <c r="W715" t="s">
        <v>4</v>
      </c>
      <c r="X715">
        <v>1.28</v>
      </c>
      <c r="Y715" t="s">
        <v>14664</v>
      </c>
      <c r="Z715" s="7">
        <v>4.4832489572670028E-4</v>
      </c>
      <c r="AA715" t="s">
        <v>75</v>
      </c>
    </row>
    <row r="716" spans="1:27" x14ac:dyDescent="0.25">
      <c r="A716">
        <v>62</v>
      </c>
      <c r="B716" t="s">
        <v>90</v>
      </c>
      <c r="C716" t="s">
        <v>671</v>
      </c>
      <c r="D716" t="s">
        <v>1974</v>
      </c>
      <c r="E716" t="s">
        <v>1974</v>
      </c>
      <c r="F716" t="s">
        <v>2548</v>
      </c>
      <c r="G716" t="s">
        <v>2549</v>
      </c>
      <c r="H716">
        <v>181</v>
      </c>
      <c r="I716" t="s">
        <v>2550</v>
      </c>
      <c r="J716" t="s">
        <v>85</v>
      </c>
      <c r="K716">
        <v>356997</v>
      </c>
      <c r="L716" t="s">
        <v>97</v>
      </c>
      <c r="M716" t="s">
        <v>87</v>
      </c>
      <c r="N716" t="s">
        <v>1974</v>
      </c>
      <c r="O716" t="s">
        <v>995</v>
      </c>
      <c r="P716" t="s">
        <v>1959</v>
      </c>
      <c r="R716">
        <v>9.3021417464925307</v>
      </c>
      <c r="S716">
        <v>-75.383808556053495</v>
      </c>
      <c r="T716">
        <v>2</v>
      </c>
      <c r="U716">
        <v>1</v>
      </c>
      <c r="V716">
        <v>2</v>
      </c>
      <c r="W716" t="s">
        <v>4</v>
      </c>
      <c r="X716">
        <v>0.16</v>
      </c>
      <c r="Y716" t="s">
        <v>14665</v>
      </c>
      <c r="Z716" s="7">
        <v>2.8512146069849535E-4</v>
      </c>
      <c r="AA716" t="s">
        <v>75</v>
      </c>
    </row>
    <row r="717" spans="1:27" x14ac:dyDescent="0.25">
      <c r="A717">
        <v>63</v>
      </c>
      <c r="B717" t="s">
        <v>90</v>
      </c>
      <c r="C717" t="s">
        <v>316</v>
      </c>
      <c r="D717" t="s">
        <v>1974</v>
      </c>
      <c r="E717" t="s">
        <v>1974</v>
      </c>
      <c r="F717" t="s">
        <v>2551</v>
      </c>
      <c r="G717" t="s">
        <v>2552</v>
      </c>
      <c r="H717">
        <v>2812</v>
      </c>
      <c r="I717" t="s">
        <v>2553</v>
      </c>
      <c r="J717" t="s">
        <v>85</v>
      </c>
      <c r="K717">
        <v>38244</v>
      </c>
      <c r="L717" t="s">
        <v>97</v>
      </c>
      <c r="M717" t="s">
        <v>87</v>
      </c>
      <c r="N717" t="s">
        <v>1974</v>
      </c>
      <c r="O717" t="s">
        <v>995</v>
      </c>
      <c r="P717" t="s">
        <v>1959</v>
      </c>
      <c r="R717">
        <v>9.3035341326737893</v>
      </c>
      <c r="S717">
        <v>-75.388396974714297</v>
      </c>
      <c r="T717">
        <v>2</v>
      </c>
      <c r="U717">
        <v>1</v>
      </c>
      <c r="V717">
        <v>2</v>
      </c>
      <c r="W717" t="s">
        <v>4</v>
      </c>
      <c r="X717">
        <v>0.16</v>
      </c>
      <c r="Y717" t="s">
        <v>14665</v>
      </c>
      <c r="Z717" s="7">
        <v>2.6829891384909772E-4</v>
      </c>
      <c r="AA717" t="s">
        <v>75</v>
      </c>
    </row>
    <row r="718" spans="1:27" x14ac:dyDescent="0.25">
      <c r="A718">
        <v>70</v>
      </c>
      <c r="B718" t="s">
        <v>90</v>
      </c>
      <c r="C718" t="s">
        <v>107</v>
      </c>
      <c r="D718" t="s">
        <v>1974</v>
      </c>
      <c r="E718" t="s">
        <v>1974</v>
      </c>
      <c r="F718" t="s">
        <v>2557</v>
      </c>
      <c r="G718" t="s">
        <v>2558</v>
      </c>
      <c r="H718">
        <v>10</v>
      </c>
      <c r="I718" t="s">
        <v>2559</v>
      </c>
      <c r="J718" t="s">
        <v>85</v>
      </c>
      <c r="K718">
        <v>38795</v>
      </c>
      <c r="L718" t="s">
        <v>97</v>
      </c>
      <c r="M718" t="s">
        <v>87</v>
      </c>
      <c r="N718" t="s">
        <v>1974</v>
      </c>
      <c r="O718" t="s">
        <v>995</v>
      </c>
      <c r="P718" t="s">
        <v>1959</v>
      </c>
      <c r="R718">
        <v>9.3025372541296196</v>
      </c>
      <c r="S718">
        <v>-75.385880660840797</v>
      </c>
      <c r="T718">
        <v>2</v>
      </c>
      <c r="U718">
        <v>1</v>
      </c>
      <c r="V718">
        <v>2</v>
      </c>
      <c r="W718" t="s">
        <v>4</v>
      </c>
      <c r="X718">
        <v>0.16</v>
      </c>
      <c r="Y718" t="s">
        <v>14667</v>
      </c>
      <c r="Z718" s="7">
        <v>1.9848575810248387E-4</v>
      </c>
      <c r="AA718" t="s">
        <v>75</v>
      </c>
    </row>
    <row r="719" spans="1:27" x14ac:dyDescent="0.25">
      <c r="A719">
        <v>79</v>
      </c>
      <c r="B719" t="s">
        <v>90</v>
      </c>
      <c r="C719" t="s">
        <v>133</v>
      </c>
      <c r="D719" t="s">
        <v>1974</v>
      </c>
      <c r="E719" t="s">
        <v>1974</v>
      </c>
      <c r="F719" t="s">
        <v>2564</v>
      </c>
      <c r="G719" t="s">
        <v>2565</v>
      </c>
      <c r="H719">
        <v>4037</v>
      </c>
      <c r="I719" t="s">
        <v>2566</v>
      </c>
      <c r="J719" t="s">
        <v>157</v>
      </c>
      <c r="K719">
        <v>64793</v>
      </c>
      <c r="L719" t="s">
        <v>97</v>
      </c>
      <c r="M719" t="s">
        <v>87</v>
      </c>
      <c r="N719" t="s">
        <v>1974</v>
      </c>
      <c r="O719" t="s">
        <v>995</v>
      </c>
      <c r="P719" t="s">
        <v>1959</v>
      </c>
      <c r="R719">
        <v>9.3030082036877193</v>
      </c>
      <c r="S719">
        <v>-75.395397403074497</v>
      </c>
      <c r="T719">
        <v>1</v>
      </c>
      <c r="U719">
        <v>0.75</v>
      </c>
      <c r="V719">
        <v>0.75</v>
      </c>
      <c r="W719" t="s">
        <v>4</v>
      </c>
      <c r="X719">
        <v>0.06</v>
      </c>
      <c r="Y719" t="s">
        <v>14668</v>
      </c>
      <c r="Z719" s="7">
        <v>1.724569063248137E-4</v>
      </c>
      <c r="AA719" t="s">
        <v>75</v>
      </c>
    </row>
    <row r="720" spans="1:27" x14ac:dyDescent="0.25">
      <c r="A720">
        <v>81</v>
      </c>
      <c r="B720" t="s">
        <v>90</v>
      </c>
      <c r="C720" t="s">
        <v>107</v>
      </c>
      <c r="D720" t="s">
        <v>1974</v>
      </c>
      <c r="E720" t="s">
        <v>1974</v>
      </c>
      <c r="F720" t="s">
        <v>2567</v>
      </c>
      <c r="G720" t="s">
        <v>2568</v>
      </c>
      <c r="H720">
        <v>100000</v>
      </c>
      <c r="I720" t="s">
        <v>2569</v>
      </c>
      <c r="J720" t="s">
        <v>157</v>
      </c>
      <c r="K720">
        <v>35465</v>
      </c>
      <c r="L720" t="s">
        <v>97</v>
      </c>
      <c r="M720" t="s">
        <v>87</v>
      </c>
      <c r="N720" t="s">
        <v>1974</v>
      </c>
      <c r="O720" t="s">
        <v>995</v>
      </c>
      <c r="P720" t="s">
        <v>1959</v>
      </c>
      <c r="R720">
        <v>9.2963010459085709</v>
      </c>
      <c r="S720">
        <v>-75.395734632143302</v>
      </c>
      <c r="T720">
        <v>1</v>
      </c>
      <c r="U720">
        <v>0.75</v>
      </c>
      <c r="V720">
        <v>0.75</v>
      </c>
      <c r="W720" t="s">
        <v>4</v>
      </c>
      <c r="X720">
        <v>0.06</v>
      </c>
      <c r="Y720" t="s">
        <v>14668</v>
      </c>
      <c r="Z720" s="7">
        <v>1.5230535375014776E-4</v>
      </c>
      <c r="AA720" t="s">
        <v>75</v>
      </c>
    </row>
    <row r="721" spans="1:29" x14ac:dyDescent="0.25">
      <c r="A721">
        <v>82</v>
      </c>
      <c r="B721" t="s">
        <v>90</v>
      </c>
      <c r="C721" t="s">
        <v>107</v>
      </c>
      <c r="D721" t="s">
        <v>1974</v>
      </c>
      <c r="E721" t="s">
        <v>1974</v>
      </c>
      <c r="F721" t="s">
        <v>2570</v>
      </c>
      <c r="G721" t="s">
        <v>2571</v>
      </c>
      <c r="H721" t="s">
        <v>2572</v>
      </c>
      <c r="I721" t="s">
        <v>2573</v>
      </c>
      <c r="J721" t="s">
        <v>157</v>
      </c>
      <c r="K721">
        <v>0</v>
      </c>
      <c r="L721" t="s">
        <v>97</v>
      </c>
      <c r="M721" t="s">
        <v>87</v>
      </c>
      <c r="N721" t="s">
        <v>1974</v>
      </c>
      <c r="O721" t="s">
        <v>995</v>
      </c>
      <c r="P721" t="s">
        <v>1959</v>
      </c>
      <c r="R721">
        <v>9.3120207147273302</v>
      </c>
      <c r="S721">
        <v>-75.372632147486001</v>
      </c>
      <c r="T721">
        <v>1</v>
      </c>
      <c r="U721">
        <v>0.75</v>
      </c>
      <c r="V721">
        <v>0.75</v>
      </c>
      <c r="W721" t="s">
        <v>4</v>
      </c>
      <c r="X721">
        <v>0.06</v>
      </c>
      <c r="Y721" t="s">
        <v>14668</v>
      </c>
      <c r="Z721" s="7">
        <v>1.4695765189802051E-4</v>
      </c>
      <c r="AA721" t="s">
        <v>75</v>
      </c>
    </row>
    <row r="722" spans="1:29" x14ac:dyDescent="0.25">
      <c r="A722">
        <v>84</v>
      </c>
      <c r="B722" t="s">
        <v>90</v>
      </c>
      <c r="C722" t="s">
        <v>116</v>
      </c>
      <c r="D722" t="s">
        <v>1974</v>
      </c>
      <c r="E722" t="s">
        <v>1974</v>
      </c>
      <c r="F722" t="s">
        <v>2574</v>
      </c>
      <c r="G722" t="s">
        <v>2575</v>
      </c>
      <c r="H722">
        <v>942</v>
      </c>
      <c r="I722" t="s">
        <v>2576</v>
      </c>
      <c r="J722" t="s">
        <v>157</v>
      </c>
      <c r="K722">
        <v>386756</v>
      </c>
      <c r="L722" t="s">
        <v>97</v>
      </c>
      <c r="M722" t="s">
        <v>87</v>
      </c>
      <c r="N722" t="s">
        <v>1974</v>
      </c>
      <c r="O722" t="s">
        <v>995</v>
      </c>
      <c r="P722" t="s">
        <v>1959</v>
      </c>
      <c r="R722">
        <v>9.3006166146357607</v>
      </c>
      <c r="S722">
        <v>-75.381927346839007</v>
      </c>
      <c r="T722">
        <v>1</v>
      </c>
      <c r="U722">
        <v>0.75</v>
      </c>
      <c r="V722">
        <v>0.75</v>
      </c>
      <c r="W722" t="s">
        <v>4</v>
      </c>
      <c r="X722">
        <v>0.06</v>
      </c>
      <c r="Y722" t="s">
        <v>14668</v>
      </c>
      <c r="Z722" s="7">
        <v>1.4648574651704026E-4</v>
      </c>
      <c r="AA722" t="s">
        <v>75</v>
      </c>
    </row>
    <row r="723" spans="1:29" x14ac:dyDescent="0.25">
      <c r="A723">
        <v>85</v>
      </c>
      <c r="B723" t="s">
        <v>90</v>
      </c>
      <c r="C723" t="s">
        <v>107</v>
      </c>
      <c r="D723" t="s">
        <v>1974</v>
      </c>
      <c r="E723" t="s">
        <v>1974</v>
      </c>
      <c r="F723" t="s">
        <v>2577</v>
      </c>
      <c r="G723" t="s">
        <v>2578</v>
      </c>
      <c r="H723" t="s">
        <v>2579</v>
      </c>
      <c r="I723" t="s">
        <v>2580</v>
      </c>
      <c r="J723" t="s">
        <v>157</v>
      </c>
      <c r="K723">
        <v>0</v>
      </c>
      <c r="L723" t="s">
        <v>97</v>
      </c>
      <c r="M723" t="s">
        <v>87</v>
      </c>
      <c r="N723" t="s">
        <v>1974</v>
      </c>
      <c r="O723" t="s">
        <v>995</v>
      </c>
      <c r="P723" t="s">
        <v>1959</v>
      </c>
      <c r="R723">
        <v>9.3055391820080295</v>
      </c>
      <c r="S723">
        <v>-75.3814449594678</v>
      </c>
      <c r="T723">
        <v>1</v>
      </c>
      <c r="U723">
        <v>0.75</v>
      </c>
      <c r="V723">
        <v>0.75</v>
      </c>
      <c r="W723" t="s">
        <v>4</v>
      </c>
      <c r="X723">
        <v>0.06</v>
      </c>
      <c r="Y723" t="s">
        <v>14668</v>
      </c>
      <c r="Z723" s="7">
        <v>1.4195424519546887E-4</v>
      </c>
      <c r="AA723" t="s">
        <v>75</v>
      </c>
    </row>
    <row r="724" spans="1:29" x14ac:dyDescent="0.25">
      <c r="A724">
        <v>99</v>
      </c>
      <c r="B724" t="s">
        <v>90</v>
      </c>
      <c r="C724" t="s">
        <v>124</v>
      </c>
      <c r="D724" t="s">
        <v>1974</v>
      </c>
      <c r="E724" t="s">
        <v>1974</v>
      </c>
      <c r="F724" t="s">
        <v>2587</v>
      </c>
      <c r="G724" t="s">
        <v>2588</v>
      </c>
      <c r="H724" t="s">
        <v>2589</v>
      </c>
      <c r="I724" t="s">
        <v>2590</v>
      </c>
      <c r="J724" t="s">
        <v>157</v>
      </c>
      <c r="K724">
        <v>179579</v>
      </c>
      <c r="L724" t="s">
        <v>97</v>
      </c>
      <c r="M724" t="s">
        <v>87</v>
      </c>
      <c r="N724" t="s">
        <v>1974</v>
      </c>
      <c r="O724" t="s">
        <v>995</v>
      </c>
      <c r="P724" t="s">
        <v>1959</v>
      </c>
      <c r="R724">
        <v>9.3027234888939692</v>
      </c>
      <c r="S724">
        <v>-75.386280019334293</v>
      </c>
      <c r="T724">
        <v>1</v>
      </c>
      <c r="U724">
        <v>0.75</v>
      </c>
      <c r="V724">
        <v>0.75</v>
      </c>
      <c r="W724" t="s">
        <v>4</v>
      </c>
      <c r="X724">
        <v>0.06</v>
      </c>
      <c r="Y724" t="s">
        <v>14669</v>
      </c>
      <c r="Z724" s="7">
        <v>1.1040693485906481E-4</v>
      </c>
      <c r="AA724" t="s">
        <v>75</v>
      </c>
    </row>
    <row r="725" spans="1:29" x14ac:dyDescent="0.25">
      <c r="A725">
        <v>112</v>
      </c>
      <c r="B725" t="s">
        <v>8743</v>
      </c>
      <c r="C725" t="s">
        <v>80</v>
      </c>
      <c r="D725" t="s">
        <v>1376</v>
      </c>
      <c r="E725" t="s">
        <v>991</v>
      </c>
      <c r="F725" t="s">
        <v>2591</v>
      </c>
      <c r="G725" t="s">
        <v>2592</v>
      </c>
      <c r="H725">
        <v>1031</v>
      </c>
      <c r="I725" t="s">
        <v>2593</v>
      </c>
      <c r="J725" t="s">
        <v>85</v>
      </c>
      <c r="K725">
        <v>4087</v>
      </c>
      <c r="L725" t="s">
        <v>86</v>
      </c>
      <c r="M725" t="s">
        <v>87</v>
      </c>
      <c r="N725" t="s">
        <v>991</v>
      </c>
      <c r="O725" t="s">
        <v>995</v>
      </c>
      <c r="P725" t="s">
        <v>996</v>
      </c>
      <c r="R725">
        <v>10.927432849810399</v>
      </c>
      <c r="S725">
        <v>-74.778440272318207</v>
      </c>
      <c r="T725">
        <v>12</v>
      </c>
      <c r="U725">
        <v>3</v>
      </c>
      <c r="V725">
        <v>36</v>
      </c>
      <c r="W725" t="s">
        <v>49</v>
      </c>
      <c r="X725">
        <v>2.88</v>
      </c>
      <c r="Y725" t="s">
        <v>14663</v>
      </c>
      <c r="Z725" s="7">
        <v>6.9121714976388699E-4</v>
      </c>
      <c r="AA725" t="s">
        <v>997</v>
      </c>
      <c r="AB725">
        <v>0.33333333333333298</v>
      </c>
      <c r="AC725">
        <v>0.70833333333333304</v>
      </c>
    </row>
    <row r="726" spans="1:29" x14ac:dyDescent="0.25">
      <c r="A726">
        <v>141</v>
      </c>
      <c r="B726" t="s">
        <v>8743</v>
      </c>
      <c r="C726" t="s">
        <v>80</v>
      </c>
      <c r="D726" t="s">
        <v>1376</v>
      </c>
      <c r="E726" t="s">
        <v>991</v>
      </c>
      <c r="F726" t="s">
        <v>2595</v>
      </c>
      <c r="G726" t="s">
        <v>2596</v>
      </c>
      <c r="H726">
        <v>1023</v>
      </c>
      <c r="I726" t="s">
        <v>2597</v>
      </c>
      <c r="J726" t="s">
        <v>157</v>
      </c>
      <c r="K726">
        <v>12113</v>
      </c>
      <c r="L726" t="s">
        <v>86</v>
      </c>
      <c r="M726" t="s">
        <v>87</v>
      </c>
      <c r="N726" t="s">
        <v>991</v>
      </c>
      <c r="O726" t="s">
        <v>995</v>
      </c>
      <c r="P726" t="s">
        <v>996</v>
      </c>
      <c r="R726">
        <v>10.9224152754455</v>
      </c>
      <c r="S726">
        <v>-74.811985574798996</v>
      </c>
      <c r="T726">
        <v>8</v>
      </c>
      <c r="U726">
        <v>2</v>
      </c>
      <c r="V726">
        <v>16</v>
      </c>
      <c r="W726" t="s">
        <v>49</v>
      </c>
      <c r="X726">
        <v>1.28</v>
      </c>
      <c r="Y726" t="s">
        <v>14666</v>
      </c>
      <c r="Z726" s="7">
        <v>3.3933765317239355E-4</v>
      </c>
      <c r="AA726" t="s">
        <v>997</v>
      </c>
      <c r="AB726">
        <v>0.33333333333333298</v>
      </c>
      <c r="AC726">
        <v>0.70833333333333304</v>
      </c>
    </row>
    <row r="727" spans="1:29" x14ac:dyDescent="0.25">
      <c r="A727">
        <v>149</v>
      </c>
      <c r="B727" t="s">
        <v>90</v>
      </c>
      <c r="C727" t="s">
        <v>124</v>
      </c>
      <c r="D727" t="s">
        <v>1376</v>
      </c>
      <c r="E727" t="s">
        <v>991</v>
      </c>
      <c r="F727" t="s">
        <v>2598</v>
      </c>
      <c r="G727" t="s">
        <v>2599</v>
      </c>
      <c r="H727" t="s">
        <v>2600</v>
      </c>
      <c r="I727" t="s">
        <v>2601</v>
      </c>
      <c r="J727" t="s">
        <v>96</v>
      </c>
      <c r="K727">
        <v>367151</v>
      </c>
      <c r="L727" t="s">
        <v>97</v>
      </c>
      <c r="M727" t="s">
        <v>87</v>
      </c>
      <c r="N727" t="s">
        <v>991</v>
      </c>
      <c r="O727" t="s">
        <v>995</v>
      </c>
      <c r="P727" t="s">
        <v>996</v>
      </c>
      <c r="R727">
        <v>10.8876121452076</v>
      </c>
      <c r="S727">
        <v>-74.776596079275706</v>
      </c>
      <c r="T727">
        <v>3</v>
      </c>
      <c r="U727">
        <v>1</v>
      </c>
      <c r="V727">
        <v>3</v>
      </c>
      <c r="W727" t="s">
        <v>49</v>
      </c>
      <c r="X727">
        <v>0.24</v>
      </c>
      <c r="Y727" t="s">
        <v>14666</v>
      </c>
      <c r="Z727" s="7">
        <v>3.0145929659277921E-4</v>
      </c>
      <c r="AA727" t="s">
        <v>997</v>
      </c>
      <c r="AB727">
        <v>0.33333333333333298</v>
      </c>
      <c r="AC727">
        <v>0.70833333333333304</v>
      </c>
    </row>
    <row r="728" spans="1:29" x14ac:dyDescent="0.25">
      <c r="A728">
        <v>1513</v>
      </c>
      <c r="B728" t="s">
        <v>90</v>
      </c>
      <c r="C728" t="s">
        <v>133</v>
      </c>
      <c r="D728" t="s">
        <v>2602</v>
      </c>
      <c r="E728" t="s">
        <v>1428</v>
      </c>
      <c r="F728" t="s">
        <v>2603</v>
      </c>
      <c r="G728" t="s">
        <v>2604</v>
      </c>
      <c r="H728">
        <v>4058</v>
      </c>
      <c r="I728" t="s">
        <v>2605</v>
      </c>
      <c r="J728" t="s">
        <v>96</v>
      </c>
      <c r="K728">
        <v>0</v>
      </c>
      <c r="L728" t="s">
        <v>97</v>
      </c>
      <c r="M728" t="s">
        <v>106</v>
      </c>
      <c r="N728" t="s">
        <v>1428</v>
      </c>
      <c r="O728" t="s">
        <v>995</v>
      </c>
      <c r="P728" t="s">
        <v>1432</v>
      </c>
      <c r="R728">
        <v>10.3333603573445</v>
      </c>
      <c r="S728">
        <v>-75.412943845967803</v>
      </c>
      <c r="T728">
        <v>2</v>
      </c>
      <c r="U728">
        <v>2</v>
      </c>
      <c r="V728">
        <v>4</v>
      </c>
      <c r="W728" t="s">
        <v>30</v>
      </c>
      <c r="X728">
        <v>0.32</v>
      </c>
      <c r="Y728" t="s">
        <v>14666</v>
      </c>
      <c r="Z728" s="7">
        <v>3.2292432137430389E-4</v>
      </c>
      <c r="AA728" t="s">
        <v>997</v>
      </c>
      <c r="AB728" t="s">
        <v>1433</v>
      </c>
      <c r="AC728" t="s">
        <v>1434</v>
      </c>
    </row>
    <row r="729" spans="1:29" x14ac:dyDescent="0.25">
      <c r="A729">
        <v>1516</v>
      </c>
      <c r="B729" t="s">
        <v>90</v>
      </c>
      <c r="C729" t="s">
        <v>133</v>
      </c>
      <c r="D729" t="s">
        <v>2602</v>
      </c>
      <c r="E729" t="s">
        <v>1428</v>
      </c>
      <c r="F729" t="s">
        <v>2606</v>
      </c>
      <c r="G729" t="s">
        <v>2607</v>
      </c>
      <c r="H729">
        <v>10050</v>
      </c>
      <c r="I729" t="s">
        <v>2608</v>
      </c>
      <c r="J729" t="s">
        <v>85</v>
      </c>
      <c r="K729">
        <v>570203</v>
      </c>
      <c r="L729" t="s">
        <v>97</v>
      </c>
      <c r="M729" t="s">
        <v>106</v>
      </c>
      <c r="N729" t="s">
        <v>1428</v>
      </c>
      <c r="O729" t="s">
        <v>995</v>
      </c>
      <c r="P729" t="s">
        <v>1432</v>
      </c>
      <c r="R729">
        <v>10.333237740824201</v>
      </c>
      <c r="S729">
        <v>-75.412910611781498</v>
      </c>
      <c r="T729">
        <v>2</v>
      </c>
      <c r="U729">
        <v>2</v>
      </c>
      <c r="V729">
        <v>4</v>
      </c>
      <c r="W729" t="s">
        <v>30</v>
      </c>
      <c r="X729">
        <v>0.32</v>
      </c>
      <c r="Y729" t="s">
        <v>14666</v>
      </c>
      <c r="Z729" s="7">
        <v>2.9967500261615367E-4</v>
      </c>
      <c r="AA729" t="s">
        <v>997</v>
      </c>
      <c r="AB729" t="s">
        <v>1433</v>
      </c>
      <c r="AC729" t="s">
        <v>1434</v>
      </c>
    </row>
    <row r="730" spans="1:29" x14ac:dyDescent="0.25">
      <c r="A730">
        <v>1523</v>
      </c>
      <c r="B730" t="s">
        <v>90</v>
      </c>
      <c r="C730" t="s">
        <v>133</v>
      </c>
      <c r="D730" t="s">
        <v>2602</v>
      </c>
      <c r="E730" t="s">
        <v>1428</v>
      </c>
      <c r="F730" t="s">
        <v>2609</v>
      </c>
      <c r="G730" t="s">
        <v>2610</v>
      </c>
      <c r="H730">
        <v>4062</v>
      </c>
      <c r="I730" t="s">
        <v>2611</v>
      </c>
      <c r="J730" t="s">
        <v>85</v>
      </c>
      <c r="K730">
        <v>440335</v>
      </c>
      <c r="L730" t="s">
        <v>97</v>
      </c>
      <c r="M730" t="s">
        <v>106</v>
      </c>
      <c r="N730" t="s">
        <v>1428</v>
      </c>
      <c r="O730" t="s">
        <v>995</v>
      </c>
      <c r="P730" t="s">
        <v>1432</v>
      </c>
      <c r="R730">
        <v>10.333244254270101</v>
      </c>
      <c r="S730">
        <v>-75.4129438480402</v>
      </c>
      <c r="T730">
        <v>2</v>
      </c>
      <c r="U730">
        <v>2</v>
      </c>
      <c r="V730">
        <v>4</v>
      </c>
      <c r="W730" t="s">
        <v>30</v>
      </c>
      <c r="X730">
        <v>0.32</v>
      </c>
      <c r="Y730" t="s">
        <v>14665</v>
      </c>
      <c r="Z730" s="7">
        <v>2.7922366302673231E-4</v>
      </c>
      <c r="AA730" t="s">
        <v>997</v>
      </c>
      <c r="AB730" t="s">
        <v>1433</v>
      </c>
      <c r="AC730" t="s">
        <v>1434</v>
      </c>
    </row>
    <row r="731" spans="1:29" x14ac:dyDescent="0.25">
      <c r="A731">
        <v>1531</v>
      </c>
      <c r="B731" t="s">
        <v>8743</v>
      </c>
      <c r="C731" t="s">
        <v>80</v>
      </c>
      <c r="D731" t="s">
        <v>2602</v>
      </c>
      <c r="E731" t="s">
        <v>1428</v>
      </c>
      <c r="F731" t="s">
        <v>2612</v>
      </c>
      <c r="G731" t="s">
        <v>2613</v>
      </c>
      <c r="H731">
        <v>1128</v>
      </c>
      <c r="I731" t="s">
        <v>2614</v>
      </c>
      <c r="J731" t="s">
        <v>249</v>
      </c>
      <c r="K731">
        <v>391654</v>
      </c>
      <c r="L731" t="s">
        <v>86</v>
      </c>
      <c r="M731" t="s">
        <v>106</v>
      </c>
      <c r="N731" t="s">
        <v>1428</v>
      </c>
      <c r="O731" t="s">
        <v>995</v>
      </c>
      <c r="P731" t="s">
        <v>1432</v>
      </c>
      <c r="R731">
        <v>10.3402872908473</v>
      </c>
      <c r="S731">
        <v>-75.421574732379398</v>
      </c>
      <c r="T731">
        <v>2</v>
      </c>
      <c r="U731">
        <v>2</v>
      </c>
      <c r="V731">
        <v>4</v>
      </c>
      <c r="W731" t="s">
        <v>30</v>
      </c>
      <c r="X731">
        <v>0.32</v>
      </c>
      <c r="Y731" t="s">
        <v>14665</v>
      </c>
      <c r="Z731" s="7">
        <v>2.5137770075815284E-4</v>
      </c>
      <c r="AA731" t="s">
        <v>997</v>
      </c>
      <c r="AB731" t="s">
        <v>1433</v>
      </c>
      <c r="AC731" t="s">
        <v>1434</v>
      </c>
    </row>
    <row r="732" spans="1:29" x14ac:dyDescent="0.25">
      <c r="A732">
        <v>1546</v>
      </c>
      <c r="B732" t="s">
        <v>90</v>
      </c>
      <c r="C732" t="s">
        <v>107</v>
      </c>
      <c r="D732" t="s">
        <v>2602</v>
      </c>
      <c r="E732" t="s">
        <v>1428</v>
      </c>
      <c r="F732" t="s">
        <v>2615</v>
      </c>
      <c r="G732" t="s">
        <v>2616</v>
      </c>
      <c r="H732">
        <v>183</v>
      </c>
      <c r="I732" t="s">
        <v>2617</v>
      </c>
      <c r="J732" t="s">
        <v>85</v>
      </c>
      <c r="K732">
        <v>30038</v>
      </c>
      <c r="L732" t="s">
        <v>86</v>
      </c>
      <c r="M732" t="s">
        <v>106</v>
      </c>
      <c r="N732" t="s">
        <v>1428</v>
      </c>
      <c r="O732" t="s">
        <v>995</v>
      </c>
      <c r="P732" t="s">
        <v>1432</v>
      </c>
      <c r="R732">
        <v>10.329794849689099</v>
      </c>
      <c r="S732">
        <v>-75.412102507603706</v>
      </c>
      <c r="T732">
        <v>2</v>
      </c>
      <c r="U732">
        <v>2</v>
      </c>
      <c r="V732">
        <v>4</v>
      </c>
      <c r="W732" t="s">
        <v>30</v>
      </c>
      <c r="X732">
        <v>0.32</v>
      </c>
      <c r="Y732" t="s">
        <v>14667</v>
      </c>
      <c r="Z732" s="7">
        <v>2.1649958496173678E-4</v>
      </c>
      <c r="AA732" t="s">
        <v>997</v>
      </c>
      <c r="AB732" t="s">
        <v>1433</v>
      </c>
      <c r="AC732" t="s">
        <v>1434</v>
      </c>
    </row>
    <row r="733" spans="1:29" x14ac:dyDescent="0.25">
      <c r="A733">
        <v>1555</v>
      </c>
      <c r="B733" t="s">
        <v>90</v>
      </c>
      <c r="C733" t="s">
        <v>124</v>
      </c>
      <c r="D733" t="s">
        <v>2602</v>
      </c>
      <c r="E733" t="s">
        <v>1428</v>
      </c>
      <c r="F733" t="s">
        <v>2618</v>
      </c>
      <c r="G733" t="s">
        <v>2619</v>
      </c>
      <c r="H733" t="s">
        <v>2620</v>
      </c>
      <c r="I733" t="s">
        <v>2621</v>
      </c>
      <c r="J733" t="s">
        <v>85</v>
      </c>
      <c r="K733">
        <v>132026</v>
      </c>
      <c r="L733" t="s">
        <v>97</v>
      </c>
      <c r="M733" t="s">
        <v>106</v>
      </c>
      <c r="N733" t="s">
        <v>1428</v>
      </c>
      <c r="O733" t="s">
        <v>995</v>
      </c>
      <c r="P733" t="s">
        <v>1432</v>
      </c>
      <c r="R733">
        <v>10.3366986033543</v>
      </c>
      <c r="S733">
        <v>-75.413677909673297</v>
      </c>
      <c r="T733">
        <v>2</v>
      </c>
      <c r="U733">
        <v>2</v>
      </c>
      <c r="V733">
        <v>4</v>
      </c>
      <c r="W733" t="s">
        <v>30</v>
      </c>
      <c r="X733">
        <v>0.32</v>
      </c>
      <c r="Y733" t="s">
        <v>14667</v>
      </c>
      <c r="Z733" s="7">
        <v>1.9705160180731663E-4</v>
      </c>
      <c r="AA733" t="s">
        <v>997</v>
      </c>
      <c r="AB733" t="s">
        <v>1433</v>
      </c>
      <c r="AC733" t="s">
        <v>1434</v>
      </c>
    </row>
    <row r="734" spans="1:29" x14ac:dyDescent="0.25">
      <c r="A734">
        <v>1584</v>
      </c>
      <c r="B734" t="s">
        <v>8743</v>
      </c>
      <c r="C734" t="s">
        <v>80</v>
      </c>
      <c r="D734" t="s">
        <v>2602</v>
      </c>
      <c r="E734" t="s">
        <v>1428</v>
      </c>
      <c r="F734" t="s">
        <v>2622</v>
      </c>
      <c r="G734" t="s">
        <v>2623</v>
      </c>
      <c r="H734">
        <v>1117</v>
      </c>
      <c r="I734" t="s">
        <v>2624</v>
      </c>
      <c r="J734" t="s">
        <v>263</v>
      </c>
      <c r="K734">
        <v>133758</v>
      </c>
      <c r="L734" t="s">
        <v>86</v>
      </c>
      <c r="M734" t="s">
        <v>106</v>
      </c>
      <c r="N734" t="s">
        <v>1428</v>
      </c>
      <c r="O734" t="s">
        <v>995</v>
      </c>
      <c r="P734" t="s">
        <v>1432</v>
      </c>
      <c r="R734">
        <v>10.3297940220325</v>
      </c>
      <c r="S734">
        <v>-75.411899536781902</v>
      </c>
      <c r="T734">
        <v>2</v>
      </c>
      <c r="U734">
        <v>2</v>
      </c>
      <c r="V734">
        <v>4</v>
      </c>
      <c r="W734" t="s">
        <v>30</v>
      </c>
      <c r="X734">
        <v>0.32</v>
      </c>
      <c r="Y734" t="s">
        <v>14668</v>
      </c>
      <c r="Z734" s="7">
        <v>1.632425884635051E-4</v>
      </c>
      <c r="AA734" t="s">
        <v>997</v>
      </c>
      <c r="AB734" t="s">
        <v>1433</v>
      </c>
      <c r="AC734" t="s">
        <v>1434</v>
      </c>
    </row>
    <row r="735" spans="1:29" x14ac:dyDescent="0.25">
      <c r="A735">
        <v>1632</v>
      </c>
      <c r="B735" t="s">
        <v>90</v>
      </c>
      <c r="C735" t="s">
        <v>1913</v>
      </c>
      <c r="D735" t="s">
        <v>2602</v>
      </c>
      <c r="E735" t="s">
        <v>1428</v>
      </c>
      <c r="F735" t="s">
        <v>2625</v>
      </c>
      <c r="G735" t="s">
        <v>2626</v>
      </c>
      <c r="H735" t="s">
        <v>2626</v>
      </c>
      <c r="I735" t="s">
        <v>2627</v>
      </c>
      <c r="J735" t="s">
        <v>96</v>
      </c>
      <c r="K735">
        <v>0</v>
      </c>
      <c r="L735" t="s">
        <v>97</v>
      </c>
      <c r="M735" t="s">
        <v>106</v>
      </c>
      <c r="N735" t="s">
        <v>1428</v>
      </c>
      <c r="O735" t="s">
        <v>995</v>
      </c>
      <c r="P735" t="s">
        <v>1432</v>
      </c>
      <c r="R735">
        <v>10.3360484732884</v>
      </c>
      <c r="S735">
        <v>-75.413321301612299</v>
      </c>
      <c r="T735">
        <v>2</v>
      </c>
      <c r="U735">
        <v>2</v>
      </c>
      <c r="V735">
        <v>4</v>
      </c>
      <c r="W735" t="s">
        <v>30</v>
      </c>
      <c r="X735">
        <v>0.32</v>
      </c>
      <c r="Y735" t="s">
        <v>14669</v>
      </c>
      <c r="Z735" s="7">
        <v>1.1790645049864471E-4</v>
      </c>
      <c r="AA735" t="s">
        <v>997</v>
      </c>
      <c r="AB735" t="s">
        <v>1433</v>
      </c>
      <c r="AC735" t="s">
        <v>1434</v>
      </c>
    </row>
    <row r="736" spans="1:29" x14ac:dyDescent="0.25">
      <c r="A736">
        <v>1762</v>
      </c>
      <c r="B736" t="s">
        <v>90</v>
      </c>
      <c r="C736" t="s">
        <v>604</v>
      </c>
      <c r="D736" t="s">
        <v>2308</v>
      </c>
      <c r="E736" t="s">
        <v>2308</v>
      </c>
      <c r="F736" t="s">
        <v>2628</v>
      </c>
      <c r="G736" t="s">
        <v>2629</v>
      </c>
      <c r="H736">
        <v>1140</v>
      </c>
      <c r="I736" t="s">
        <v>2630</v>
      </c>
      <c r="J736" t="s">
        <v>157</v>
      </c>
      <c r="K736">
        <v>0</v>
      </c>
      <c r="L736" t="s">
        <v>86</v>
      </c>
      <c r="M736" t="s">
        <v>87</v>
      </c>
      <c r="N736" t="s">
        <v>2308</v>
      </c>
      <c r="O736" t="s">
        <v>995</v>
      </c>
      <c r="P736" t="s">
        <v>2312</v>
      </c>
      <c r="R736">
        <v>10.4887050102644</v>
      </c>
      <c r="S736">
        <v>-73.272331282471796</v>
      </c>
      <c r="T736">
        <v>8</v>
      </c>
      <c r="U736">
        <v>2.5</v>
      </c>
      <c r="V736">
        <v>20</v>
      </c>
      <c r="W736" t="s">
        <v>1</v>
      </c>
      <c r="X736">
        <v>1.6</v>
      </c>
      <c r="Y736" t="s">
        <v>14663</v>
      </c>
      <c r="Z736" s="7">
        <v>1.0166919419406942E-3</v>
      </c>
      <c r="AA736" t="s">
        <v>997</v>
      </c>
      <c r="AB736">
        <v>0.33333333333333298</v>
      </c>
      <c r="AC736">
        <v>0.70833333333333304</v>
      </c>
    </row>
    <row r="737" spans="1:29" x14ac:dyDescent="0.25">
      <c r="A737">
        <v>1763</v>
      </c>
      <c r="B737" t="s">
        <v>90</v>
      </c>
      <c r="C737" t="s">
        <v>124</v>
      </c>
      <c r="D737" t="s">
        <v>2308</v>
      </c>
      <c r="E737" t="s">
        <v>2308</v>
      </c>
      <c r="F737" t="s">
        <v>2631</v>
      </c>
      <c r="G737" t="s">
        <v>2632</v>
      </c>
      <c r="H737" t="s">
        <v>2633</v>
      </c>
      <c r="I737" t="s">
        <v>2634</v>
      </c>
      <c r="J737" t="s">
        <v>96</v>
      </c>
      <c r="K737">
        <v>0</v>
      </c>
      <c r="L737" t="s">
        <v>97</v>
      </c>
      <c r="M737" t="s">
        <v>87</v>
      </c>
      <c r="N737" t="s">
        <v>2308</v>
      </c>
      <c r="O737" t="s">
        <v>995</v>
      </c>
      <c r="P737" t="s">
        <v>2312</v>
      </c>
      <c r="R737">
        <v>10.4784300318699</v>
      </c>
      <c r="S737">
        <v>-73.249747298379702</v>
      </c>
      <c r="T737">
        <v>4</v>
      </c>
      <c r="U737">
        <v>1</v>
      </c>
      <c r="V737">
        <v>4</v>
      </c>
      <c r="W737" t="s">
        <v>1</v>
      </c>
      <c r="X737">
        <v>0.32</v>
      </c>
      <c r="Y737" t="s">
        <v>14663</v>
      </c>
      <c r="Z737" s="7">
        <v>9.0443812686926675E-4</v>
      </c>
      <c r="AA737" t="s">
        <v>997</v>
      </c>
      <c r="AB737">
        <v>0.33333333333333298</v>
      </c>
      <c r="AC737">
        <v>0.70833333333333304</v>
      </c>
    </row>
    <row r="738" spans="1:29" x14ac:dyDescent="0.25">
      <c r="A738">
        <v>1771</v>
      </c>
      <c r="B738" t="s">
        <v>8743</v>
      </c>
      <c r="C738" t="s">
        <v>98</v>
      </c>
      <c r="D738" t="s">
        <v>2308</v>
      </c>
      <c r="E738" t="s">
        <v>2308</v>
      </c>
      <c r="F738" t="s">
        <v>2646</v>
      </c>
      <c r="G738" t="s">
        <v>2647</v>
      </c>
      <c r="H738">
        <v>354</v>
      </c>
      <c r="I738" t="s">
        <v>2648</v>
      </c>
      <c r="J738" t="s">
        <v>249</v>
      </c>
      <c r="K738">
        <v>38181</v>
      </c>
      <c r="L738" t="s">
        <v>86</v>
      </c>
      <c r="M738" t="s">
        <v>87</v>
      </c>
      <c r="N738" t="s">
        <v>2308</v>
      </c>
      <c r="O738" t="s">
        <v>995</v>
      </c>
      <c r="P738" t="s">
        <v>2312</v>
      </c>
      <c r="R738">
        <v>10.4696779604533</v>
      </c>
      <c r="S738">
        <v>-73.257977779963795</v>
      </c>
      <c r="T738">
        <v>4</v>
      </c>
      <c r="U738">
        <v>3</v>
      </c>
      <c r="V738">
        <v>12</v>
      </c>
      <c r="W738" t="s">
        <v>1</v>
      </c>
      <c r="X738">
        <v>0.96</v>
      </c>
      <c r="Y738" t="s">
        <v>14665</v>
      </c>
      <c r="Z738" s="7">
        <v>2.9164240687517911E-4</v>
      </c>
      <c r="AA738" t="s">
        <v>997</v>
      </c>
      <c r="AB738">
        <v>0.33333333333333298</v>
      </c>
      <c r="AC738">
        <v>0.70833333333333304</v>
      </c>
    </row>
    <row r="739" spans="1:29" x14ac:dyDescent="0.25">
      <c r="A739">
        <v>1766</v>
      </c>
      <c r="B739" t="s">
        <v>90</v>
      </c>
      <c r="C739" t="s">
        <v>133</v>
      </c>
      <c r="D739" t="s">
        <v>2308</v>
      </c>
      <c r="E739" t="s">
        <v>2308</v>
      </c>
      <c r="F739" t="s">
        <v>2637</v>
      </c>
      <c r="G739" t="s">
        <v>2638</v>
      </c>
      <c r="H739">
        <v>4089</v>
      </c>
      <c r="I739" t="s">
        <v>2639</v>
      </c>
      <c r="J739" t="s">
        <v>96</v>
      </c>
      <c r="K739">
        <v>108043</v>
      </c>
      <c r="L739" t="s">
        <v>97</v>
      </c>
      <c r="M739" t="s">
        <v>87</v>
      </c>
      <c r="N739" t="s">
        <v>2308</v>
      </c>
      <c r="O739" t="s">
        <v>995</v>
      </c>
      <c r="P739" t="s">
        <v>2312</v>
      </c>
      <c r="R739">
        <v>10.4704244587977</v>
      </c>
      <c r="S739">
        <v>-73.254855234154107</v>
      </c>
      <c r="T739">
        <v>3</v>
      </c>
      <c r="U739">
        <v>1</v>
      </c>
      <c r="V739">
        <v>3</v>
      </c>
      <c r="W739" t="s">
        <v>1</v>
      </c>
      <c r="X739">
        <v>0.24</v>
      </c>
      <c r="Y739" t="s">
        <v>14664</v>
      </c>
      <c r="Z739" s="7">
        <v>6.8243690115191527E-4</v>
      </c>
      <c r="AA739" t="s">
        <v>997</v>
      </c>
      <c r="AB739">
        <v>0.33333333333333298</v>
      </c>
      <c r="AC739">
        <v>0.70833333333333304</v>
      </c>
    </row>
    <row r="740" spans="1:29" x14ac:dyDescent="0.25">
      <c r="A740">
        <v>1767</v>
      </c>
      <c r="B740" t="s">
        <v>8743</v>
      </c>
      <c r="C740" t="s">
        <v>80</v>
      </c>
      <c r="D740" t="s">
        <v>2308</v>
      </c>
      <c r="E740" t="s">
        <v>2308</v>
      </c>
      <c r="F740" t="s">
        <v>2640</v>
      </c>
      <c r="G740" t="s">
        <v>2641</v>
      </c>
      <c r="H740">
        <v>1251</v>
      </c>
      <c r="I740" t="s">
        <v>2642</v>
      </c>
      <c r="J740" t="s">
        <v>85</v>
      </c>
      <c r="K740">
        <v>29825</v>
      </c>
      <c r="L740" t="s">
        <v>86</v>
      </c>
      <c r="M740" t="s">
        <v>87</v>
      </c>
      <c r="N740" t="s">
        <v>2308</v>
      </c>
      <c r="O740" t="s">
        <v>995</v>
      </c>
      <c r="P740" t="s">
        <v>2312</v>
      </c>
      <c r="R740">
        <v>10.466880100886801</v>
      </c>
      <c r="S740">
        <v>-73.251995892177902</v>
      </c>
      <c r="T740">
        <v>8</v>
      </c>
      <c r="U740">
        <v>2</v>
      </c>
      <c r="V740">
        <v>16</v>
      </c>
      <c r="W740" t="s">
        <v>1</v>
      </c>
      <c r="X740">
        <v>1.28</v>
      </c>
      <c r="Y740" t="s">
        <v>14664</v>
      </c>
      <c r="Z740" s="7">
        <v>5.2772128756631916E-4</v>
      </c>
      <c r="AA740" t="s">
        <v>75</v>
      </c>
    </row>
    <row r="741" spans="1:29" x14ac:dyDescent="0.25">
      <c r="A741">
        <v>1769</v>
      </c>
      <c r="B741" t="s">
        <v>8743</v>
      </c>
      <c r="C741" t="s">
        <v>334</v>
      </c>
      <c r="D741" t="s">
        <v>2308</v>
      </c>
      <c r="E741" t="s">
        <v>2308</v>
      </c>
      <c r="F741" t="s">
        <v>2643</v>
      </c>
      <c r="G741" t="s">
        <v>2644</v>
      </c>
      <c r="H741">
        <v>87</v>
      </c>
      <c r="I741" t="s">
        <v>2645</v>
      </c>
      <c r="J741" t="s">
        <v>157</v>
      </c>
      <c r="K741">
        <v>27589</v>
      </c>
      <c r="L741" t="s">
        <v>86</v>
      </c>
      <c r="M741" t="s">
        <v>87</v>
      </c>
      <c r="N741" t="s">
        <v>2308</v>
      </c>
      <c r="O741" t="s">
        <v>995</v>
      </c>
      <c r="P741" t="s">
        <v>2312</v>
      </c>
      <c r="R741">
        <v>10.495310131101199</v>
      </c>
      <c r="S741">
        <v>-73.2694794478153</v>
      </c>
      <c r="T741">
        <v>12</v>
      </c>
      <c r="U741">
        <v>2</v>
      </c>
      <c r="V741">
        <v>24</v>
      </c>
      <c r="W741" t="s">
        <v>1</v>
      </c>
      <c r="X741">
        <v>1.92</v>
      </c>
      <c r="Y741" t="s">
        <v>14666</v>
      </c>
      <c r="Z741" s="7">
        <v>3.1029196236475259E-4</v>
      </c>
      <c r="AA741" t="s">
        <v>75</v>
      </c>
    </row>
    <row r="742" spans="1:29" x14ac:dyDescent="0.25">
      <c r="A742">
        <v>1776</v>
      </c>
      <c r="B742" t="s">
        <v>8743</v>
      </c>
      <c r="C742" t="s">
        <v>80</v>
      </c>
      <c r="D742" t="s">
        <v>2308</v>
      </c>
      <c r="E742" t="s">
        <v>2308</v>
      </c>
      <c r="F742" t="s">
        <v>2664</v>
      </c>
      <c r="G742" t="s">
        <v>2665</v>
      </c>
      <c r="H742">
        <v>1255</v>
      </c>
      <c r="I742" t="s">
        <v>2666</v>
      </c>
      <c r="J742" t="s">
        <v>249</v>
      </c>
      <c r="K742">
        <v>67467</v>
      </c>
      <c r="L742" t="s">
        <v>86</v>
      </c>
      <c r="M742" t="s">
        <v>87</v>
      </c>
      <c r="N742" t="s">
        <v>2308</v>
      </c>
      <c r="O742" t="s">
        <v>995</v>
      </c>
      <c r="P742" t="s">
        <v>2312</v>
      </c>
      <c r="R742">
        <v>10.487792130477199</v>
      </c>
      <c r="S742">
        <v>-73.278403162815707</v>
      </c>
      <c r="T742">
        <v>3</v>
      </c>
      <c r="U742">
        <v>1.1666666666666701</v>
      </c>
      <c r="V742">
        <v>3.5</v>
      </c>
      <c r="W742" t="s">
        <v>1</v>
      </c>
      <c r="X742">
        <v>0.28000000000000003</v>
      </c>
      <c r="Y742" t="s">
        <v>14667</v>
      </c>
      <c r="Z742" s="7">
        <v>2.1741561685923832E-4</v>
      </c>
      <c r="AA742" t="s">
        <v>75</v>
      </c>
    </row>
    <row r="743" spans="1:29" x14ac:dyDescent="0.25">
      <c r="A743">
        <v>1772</v>
      </c>
      <c r="B743" t="s">
        <v>90</v>
      </c>
      <c r="C743" t="s">
        <v>124</v>
      </c>
      <c r="D743" t="s">
        <v>2308</v>
      </c>
      <c r="E743" t="s">
        <v>2308</v>
      </c>
      <c r="F743" t="s">
        <v>2649</v>
      </c>
      <c r="G743" t="s">
        <v>2650</v>
      </c>
      <c r="H743" t="s">
        <v>2651</v>
      </c>
      <c r="I743" t="s">
        <v>2652</v>
      </c>
      <c r="J743" t="s">
        <v>96</v>
      </c>
      <c r="K743">
        <v>0</v>
      </c>
      <c r="L743" t="s">
        <v>86</v>
      </c>
      <c r="M743" t="s">
        <v>87</v>
      </c>
      <c r="N743" t="s">
        <v>2308</v>
      </c>
      <c r="O743" t="s">
        <v>995</v>
      </c>
      <c r="P743" t="s">
        <v>2312</v>
      </c>
      <c r="R743">
        <v>10.487314094643599</v>
      </c>
      <c r="S743">
        <v>-73.277456627212104</v>
      </c>
      <c r="T743">
        <v>3</v>
      </c>
      <c r="U743">
        <v>1</v>
      </c>
      <c r="V743">
        <v>3</v>
      </c>
      <c r="W743" t="s">
        <v>1</v>
      </c>
      <c r="X743">
        <v>0.24</v>
      </c>
      <c r="Y743" t="s">
        <v>14665</v>
      </c>
      <c r="Z743" s="7">
        <v>2.7547466722938719E-4</v>
      </c>
      <c r="AA743" t="s">
        <v>997</v>
      </c>
      <c r="AB743">
        <v>0.33333333333333298</v>
      </c>
      <c r="AC743">
        <v>0.70833333333333304</v>
      </c>
    </row>
    <row r="744" spans="1:29" x14ac:dyDescent="0.25">
      <c r="A744">
        <v>1773</v>
      </c>
      <c r="B744" t="s">
        <v>90</v>
      </c>
      <c r="C744" t="s">
        <v>116</v>
      </c>
      <c r="D744" t="s">
        <v>2308</v>
      </c>
      <c r="E744" t="s">
        <v>2308</v>
      </c>
      <c r="F744" t="s">
        <v>2653</v>
      </c>
      <c r="G744" t="s">
        <v>2654</v>
      </c>
      <c r="H744">
        <v>116</v>
      </c>
      <c r="I744" t="s">
        <v>2655</v>
      </c>
      <c r="J744" t="s">
        <v>85</v>
      </c>
      <c r="K744">
        <v>310259</v>
      </c>
      <c r="L744" t="s">
        <v>97</v>
      </c>
      <c r="M744" t="s">
        <v>87</v>
      </c>
      <c r="N744" t="s">
        <v>2308</v>
      </c>
      <c r="O744" t="s">
        <v>995</v>
      </c>
      <c r="P744" t="s">
        <v>2312</v>
      </c>
      <c r="R744">
        <v>10.4946014996824</v>
      </c>
      <c r="S744">
        <v>-73.267998694620204</v>
      </c>
      <c r="T744">
        <v>2</v>
      </c>
      <c r="U744">
        <v>1</v>
      </c>
      <c r="V744">
        <v>2</v>
      </c>
      <c r="W744" t="s">
        <v>1</v>
      </c>
      <c r="X744">
        <v>0.16</v>
      </c>
      <c r="Y744" t="s">
        <v>14665</v>
      </c>
      <c r="Z744" s="7">
        <v>2.5646735852243664E-4</v>
      </c>
      <c r="AA744" t="s">
        <v>75</v>
      </c>
    </row>
    <row r="745" spans="1:29" x14ac:dyDescent="0.25">
      <c r="A745">
        <v>1774</v>
      </c>
      <c r="B745" t="s">
        <v>90</v>
      </c>
      <c r="C745" t="s">
        <v>124</v>
      </c>
      <c r="D745" t="s">
        <v>2308</v>
      </c>
      <c r="E745" t="s">
        <v>2308</v>
      </c>
      <c r="F745" t="s">
        <v>2656</v>
      </c>
      <c r="G745" t="s">
        <v>2657</v>
      </c>
      <c r="H745" t="s">
        <v>2658</v>
      </c>
      <c r="I745" t="s">
        <v>2659</v>
      </c>
      <c r="J745" t="s">
        <v>85</v>
      </c>
      <c r="K745">
        <v>27501</v>
      </c>
      <c r="L745" t="s">
        <v>97</v>
      </c>
      <c r="M745" t="s">
        <v>87</v>
      </c>
      <c r="N745" t="s">
        <v>2308</v>
      </c>
      <c r="O745" t="s">
        <v>995</v>
      </c>
      <c r="P745" t="s">
        <v>2312</v>
      </c>
      <c r="R745">
        <v>10.462188998169401</v>
      </c>
      <c r="S745">
        <v>-73.246570132130302</v>
      </c>
      <c r="T745">
        <v>2</v>
      </c>
      <c r="U745">
        <v>1</v>
      </c>
      <c r="V745">
        <v>2</v>
      </c>
      <c r="W745" t="s">
        <v>1</v>
      </c>
      <c r="X745">
        <v>0.16</v>
      </c>
      <c r="Y745" t="s">
        <v>14665</v>
      </c>
      <c r="Z745" s="7">
        <v>2.239376609549836E-4</v>
      </c>
      <c r="AA745" t="s">
        <v>997</v>
      </c>
      <c r="AB745">
        <v>0.33333333333333298</v>
      </c>
      <c r="AC745">
        <v>0.70833333333333304</v>
      </c>
    </row>
    <row r="746" spans="1:29" x14ac:dyDescent="0.25">
      <c r="A746">
        <v>1775</v>
      </c>
      <c r="B746" t="s">
        <v>90</v>
      </c>
      <c r="C746" t="s">
        <v>107</v>
      </c>
      <c r="D746" t="s">
        <v>2308</v>
      </c>
      <c r="E746" t="s">
        <v>2308</v>
      </c>
      <c r="F746" t="s">
        <v>2660</v>
      </c>
      <c r="G746" t="s">
        <v>2661</v>
      </c>
      <c r="H746" t="s">
        <v>2662</v>
      </c>
      <c r="I746" t="s">
        <v>2663</v>
      </c>
      <c r="J746" t="s">
        <v>85</v>
      </c>
      <c r="K746">
        <v>29545</v>
      </c>
      <c r="L746" t="s">
        <v>86</v>
      </c>
      <c r="M746" t="s">
        <v>87</v>
      </c>
      <c r="N746" t="s">
        <v>2308</v>
      </c>
      <c r="O746" t="s">
        <v>995</v>
      </c>
      <c r="P746" t="s">
        <v>2312</v>
      </c>
      <c r="R746">
        <v>10.4825655341456</v>
      </c>
      <c r="S746">
        <v>-73.262049645622895</v>
      </c>
      <c r="T746">
        <v>3</v>
      </c>
      <c r="U746">
        <v>1</v>
      </c>
      <c r="V746">
        <v>3</v>
      </c>
      <c r="W746" t="s">
        <v>1</v>
      </c>
      <c r="X746">
        <v>0.24</v>
      </c>
      <c r="Y746" t="s">
        <v>14665</v>
      </c>
      <c r="Z746" s="7">
        <v>2.2177577707725298E-4</v>
      </c>
      <c r="AA746" t="s">
        <v>997</v>
      </c>
      <c r="AB746">
        <v>0.33333333333333298</v>
      </c>
      <c r="AC746">
        <v>0.70833333333333304</v>
      </c>
    </row>
    <row r="747" spans="1:29" x14ac:dyDescent="0.25">
      <c r="A747">
        <v>1779</v>
      </c>
      <c r="B747" t="s">
        <v>8743</v>
      </c>
      <c r="C747" t="s">
        <v>80</v>
      </c>
      <c r="D747" t="s">
        <v>2308</v>
      </c>
      <c r="E747" t="s">
        <v>2308</v>
      </c>
      <c r="F747" t="s">
        <v>2670</v>
      </c>
      <c r="G747" t="s">
        <v>2671</v>
      </c>
      <c r="H747">
        <v>1252</v>
      </c>
      <c r="I747" t="s">
        <v>2672</v>
      </c>
      <c r="J747" t="s">
        <v>249</v>
      </c>
      <c r="K747">
        <v>29811</v>
      </c>
      <c r="L747" t="s">
        <v>86</v>
      </c>
      <c r="M747" t="s">
        <v>87</v>
      </c>
      <c r="N747" t="s">
        <v>2308</v>
      </c>
      <c r="O747" t="s">
        <v>995</v>
      </c>
      <c r="P747" t="s">
        <v>2312</v>
      </c>
      <c r="R747">
        <v>10.476476799808299</v>
      </c>
      <c r="S747">
        <v>-73.259765915921705</v>
      </c>
      <c r="T747">
        <v>3</v>
      </c>
      <c r="U747">
        <v>1.1666666666666701</v>
      </c>
      <c r="V747">
        <v>3.5</v>
      </c>
      <c r="W747" t="s">
        <v>1</v>
      </c>
      <c r="X747">
        <v>0.28000000000000003</v>
      </c>
      <c r="Y747" t="s">
        <v>14667</v>
      </c>
      <c r="Z747" s="7">
        <v>2.0603514547688971E-4</v>
      </c>
      <c r="AA747" t="s">
        <v>75</v>
      </c>
    </row>
    <row r="748" spans="1:29" x14ac:dyDescent="0.25">
      <c r="A748">
        <v>1778</v>
      </c>
      <c r="B748" t="s">
        <v>90</v>
      </c>
      <c r="C748" t="s">
        <v>107</v>
      </c>
      <c r="D748" t="s">
        <v>2308</v>
      </c>
      <c r="E748" t="s">
        <v>2308</v>
      </c>
      <c r="F748" t="s">
        <v>2667</v>
      </c>
      <c r="G748" t="s">
        <v>2668</v>
      </c>
      <c r="H748">
        <v>941</v>
      </c>
      <c r="I748" t="s">
        <v>2669</v>
      </c>
      <c r="J748" t="s">
        <v>85</v>
      </c>
      <c r="K748">
        <v>0</v>
      </c>
      <c r="L748" t="s">
        <v>86</v>
      </c>
      <c r="M748" t="s">
        <v>87</v>
      </c>
      <c r="N748" t="s">
        <v>2308</v>
      </c>
      <c r="O748" t="s">
        <v>995</v>
      </c>
      <c r="P748" t="s">
        <v>2312</v>
      </c>
      <c r="R748">
        <v>10.475078890488099</v>
      </c>
      <c r="S748">
        <v>-73.243860074458695</v>
      </c>
      <c r="T748">
        <v>3</v>
      </c>
      <c r="U748">
        <v>1</v>
      </c>
      <c r="V748">
        <v>3</v>
      </c>
      <c r="W748" t="s">
        <v>1</v>
      </c>
      <c r="X748">
        <v>0.24</v>
      </c>
      <c r="Y748" t="s">
        <v>14667</v>
      </c>
      <c r="Z748" s="7">
        <v>2.1147184714548345E-4</v>
      </c>
      <c r="AA748" t="s">
        <v>997</v>
      </c>
      <c r="AB748">
        <v>0.33333333333333298</v>
      </c>
      <c r="AC748">
        <v>0.70833333333333304</v>
      </c>
    </row>
    <row r="749" spans="1:29" x14ac:dyDescent="0.25">
      <c r="A749">
        <v>1808</v>
      </c>
      <c r="B749" t="s">
        <v>8743</v>
      </c>
      <c r="C749" t="s">
        <v>80</v>
      </c>
      <c r="D749" t="s">
        <v>2307</v>
      </c>
      <c r="E749" t="s">
        <v>2308</v>
      </c>
      <c r="F749" t="s">
        <v>2324</v>
      </c>
      <c r="G749" t="s">
        <v>2325</v>
      </c>
      <c r="H749">
        <v>1254</v>
      </c>
      <c r="I749" t="s">
        <v>2326</v>
      </c>
      <c r="J749" t="s">
        <v>263</v>
      </c>
      <c r="K749">
        <v>382806</v>
      </c>
      <c r="L749" t="s">
        <v>86</v>
      </c>
      <c r="M749" t="s">
        <v>106</v>
      </c>
      <c r="N749" t="s">
        <v>2308</v>
      </c>
      <c r="O749" t="s">
        <v>995</v>
      </c>
      <c r="P749" t="s">
        <v>2312</v>
      </c>
      <c r="R749">
        <v>10.7748372243205</v>
      </c>
      <c r="S749">
        <v>-73.004919147469295</v>
      </c>
      <c r="T749">
        <v>2</v>
      </c>
      <c r="U749">
        <v>2</v>
      </c>
      <c r="V749">
        <v>4</v>
      </c>
      <c r="W749" t="s">
        <v>1</v>
      </c>
      <c r="X749">
        <v>0.32</v>
      </c>
      <c r="Y749" t="s">
        <v>14669</v>
      </c>
      <c r="Z749" s="7">
        <v>1.1174207991377415E-4</v>
      </c>
      <c r="AA749" t="s">
        <v>75</v>
      </c>
    </row>
    <row r="750" spans="1:29" x14ac:dyDescent="0.25">
      <c r="A750">
        <v>1780</v>
      </c>
      <c r="B750" t="s">
        <v>90</v>
      </c>
      <c r="C750" t="s">
        <v>124</v>
      </c>
      <c r="D750" t="s">
        <v>2308</v>
      </c>
      <c r="E750" t="s">
        <v>2308</v>
      </c>
      <c r="F750" t="s">
        <v>2673</v>
      </c>
      <c r="G750" t="s">
        <v>2674</v>
      </c>
      <c r="H750" t="s">
        <v>2675</v>
      </c>
      <c r="I750" t="s">
        <v>2676</v>
      </c>
      <c r="J750" t="s">
        <v>85</v>
      </c>
      <c r="K750">
        <v>65355</v>
      </c>
      <c r="L750" t="s">
        <v>86</v>
      </c>
      <c r="M750" t="s">
        <v>87</v>
      </c>
      <c r="N750" t="s">
        <v>2308</v>
      </c>
      <c r="O750" t="s">
        <v>995</v>
      </c>
      <c r="P750" t="s">
        <v>2312</v>
      </c>
      <c r="R750">
        <v>10.4818916853011</v>
      </c>
      <c r="S750">
        <v>-73.266160332129999</v>
      </c>
      <c r="T750">
        <v>3</v>
      </c>
      <c r="U750">
        <v>1</v>
      </c>
      <c r="V750">
        <v>3</v>
      </c>
      <c r="W750" t="s">
        <v>1</v>
      </c>
      <c r="X750">
        <v>0.24</v>
      </c>
      <c r="Y750" t="s">
        <v>14667</v>
      </c>
      <c r="Z750" s="7">
        <v>1.8863232659715768E-4</v>
      </c>
      <c r="AA750" t="s">
        <v>997</v>
      </c>
      <c r="AB750">
        <v>0.33333333333333298</v>
      </c>
      <c r="AC750">
        <v>0.70833333333333304</v>
      </c>
    </row>
    <row r="751" spans="1:29" x14ac:dyDescent="0.25">
      <c r="A751">
        <v>1781</v>
      </c>
      <c r="B751" t="s">
        <v>90</v>
      </c>
      <c r="C751" t="s">
        <v>133</v>
      </c>
      <c r="D751" t="s">
        <v>2308</v>
      </c>
      <c r="E751" t="s">
        <v>2308</v>
      </c>
      <c r="F751" t="s">
        <v>2677</v>
      </c>
      <c r="G751" t="s">
        <v>2678</v>
      </c>
      <c r="H751">
        <v>9006</v>
      </c>
      <c r="I751" t="s">
        <v>2679</v>
      </c>
      <c r="J751" t="s">
        <v>157</v>
      </c>
      <c r="K751">
        <v>440332</v>
      </c>
      <c r="L751" t="s">
        <v>97</v>
      </c>
      <c r="M751" t="s">
        <v>87</v>
      </c>
      <c r="N751" t="s">
        <v>2308</v>
      </c>
      <c r="O751" t="s">
        <v>995</v>
      </c>
      <c r="P751" t="s">
        <v>2312</v>
      </c>
      <c r="R751">
        <v>10.4843383512743</v>
      </c>
      <c r="S751">
        <v>-73.254167863833004</v>
      </c>
      <c r="T751">
        <v>2</v>
      </c>
      <c r="U751">
        <v>1</v>
      </c>
      <c r="V751">
        <v>2</v>
      </c>
      <c r="W751" t="s">
        <v>1</v>
      </c>
      <c r="X751">
        <v>0.16</v>
      </c>
      <c r="Y751" t="s">
        <v>14667</v>
      </c>
      <c r="Z751" s="7">
        <v>1.8843992589918826E-4</v>
      </c>
      <c r="AA751" t="s">
        <v>997</v>
      </c>
      <c r="AB751">
        <v>0.33333333333333298</v>
      </c>
      <c r="AC751">
        <v>0.70833333333333304</v>
      </c>
    </row>
    <row r="752" spans="1:29" x14ac:dyDescent="0.25">
      <c r="A752">
        <v>1782</v>
      </c>
      <c r="B752" t="s">
        <v>90</v>
      </c>
      <c r="C752" t="s">
        <v>124</v>
      </c>
      <c r="D752" t="s">
        <v>2308</v>
      </c>
      <c r="E752" t="s">
        <v>2308</v>
      </c>
      <c r="F752" t="s">
        <v>2680</v>
      </c>
      <c r="G752" t="s">
        <v>2681</v>
      </c>
      <c r="H752" t="s">
        <v>2682</v>
      </c>
      <c r="I752" t="s">
        <v>2683</v>
      </c>
      <c r="J752" t="s">
        <v>85</v>
      </c>
      <c r="K752">
        <v>67459</v>
      </c>
      <c r="L752" t="s">
        <v>97</v>
      </c>
      <c r="M752" t="s">
        <v>87</v>
      </c>
      <c r="N752" t="s">
        <v>2308</v>
      </c>
      <c r="O752" t="s">
        <v>995</v>
      </c>
      <c r="P752" t="s">
        <v>2312</v>
      </c>
      <c r="R752">
        <v>10.458341694487901</v>
      </c>
      <c r="S752">
        <v>-73.232788262816001</v>
      </c>
      <c r="T752">
        <v>2</v>
      </c>
      <c r="U752">
        <v>1</v>
      </c>
      <c r="V752">
        <v>2</v>
      </c>
      <c r="W752" t="s">
        <v>1</v>
      </c>
      <c r="X752">
        <v>0.16</v>
      </c>
      <c r="Y752" t="s">
        <v>14667</v>
      </c>
      <c r="Z752" s="7">
        <v>1.8251954078305337E-4</v>
      </c>
      <c r="AA752" t="s">
        <v>997</v>
      </c>
      <c r="AB752">
        <v>0.33333333333333298</v>
      </c>
      <c r="AC752">
        <v>0.70833333333333304</v>
      </c>
    </row>
    <row r="753" spans="1:29" x14ac:dyDescent="0.25">
      <c r="A753">
        <v>1783</v>
      </c>
      <c r="B753" t="s">
        <v>90</v>
      </c>
      <c r="C753" t="s">
        <v>133</v>
      </c>
      <c r="D753" t="s">
        <v>2308</v>
      </c>
      <c r="E753" t="s">
        <v>2308</v>
      </c>
      <c r="F753" t="s">
        <v>2684</v>
      </c>
      <c r="G753" t="s">
        <v>2685</v>
      </c>
      <c r="H753">
        <v>7036</v>
      </c>
      <c r="I753" t="s">
        <v>2686</v>
      </c>
      <c r="J753" t="s">
        <v>157</v>
      </c>
      <c r="K753">
        <v>570211</v>
      </c>
      <c r="L753" t="s">
        <v>97</v>
      </c>
      <c r="M753" t="s">
        <v>87</v>
      </c>
      <c r="N753" t="s">
        <v>2308</v>
      </c>
      <c r="O753" t="s">
        <v>995</v>
      </c>
      <c r="P753" t="s">
        <v>2312</v>
      </c>
      <c r="R753">
        <v>10.462376504076101</v>
      </c>
      <c r="S753">
        <v>-73.246404671806204</v>
      </c>
      <c r="T753">
        <v>2</v>
      </c>
      <c r="U753">
        <v>1</v>
      </c>
      <c r="V753">
        <v>2</v>
      </c>
      <c r="W753" t="s">
        <v>1</v>
      </c>
      <c r="X753">
        <v>0.16</v>
      </c>
      <c r="Y753" t="s">
        <v>14667</v>
      </c>
      <c r="Z753" s="7">
        <v>1.8191350027657333E-4</v>
      </c>
      <c r="AA753" t="s">
        <v>997</v>
      </c>
      <c r="AB753">
        <v>0.33333333333333298</v>
      </c>
      <c r="AC753">
        <v>0.70833333333333304</v>
      </c>
    </row>
    <row r="754" spans="1:29" x14ac:dyDescent="0.25">
      <c r="A754">
        <v>1784</v>
      </c>
      <c r="B754" t="s">
        <v>90</v>
      </c>
      <c r="C754" t="s">
        <v>133</v>
      </c>
      <c r="D754" t="s">
        <v>2308</v>
      </c>
      <c r="E754" t="s">
        <v>2308</v>
      </c>
      <c r="F754" t="s">
        <v>2687</v>
      </c>
      <c r="G754" t="s">
        <v>2688</v>
      </c>
      <c r="H754">
        <v>4085</v>
      </c>
      <c r="I754" t="s">
        <v>2689</v>
      </c>
      <c r="J754" t="s">
        <v>157</v>
      </c>
      <c r="K754">
        <v>29207</v>
      </c>
      <c r="L754" t="s">
        <v>97</v>
      </c>
      <c r="M754" t="s">
        <v>87</v>
      </c>
      <c r="N754" t="s">
        <v>2308</v>
      </c>
      <c r="O754" t="s">
        <v>995</v>
      </c>
      <c r="P754" t="s">
        <v>2312</v>
      </c>
      <c r="R754">
        <v>10.480540986018999</v>
      </c>
      <c r="S754">
        <v>-73.261286032130101</v>
      </c>
      <c r="T754">
        <v>2</v>
      </c>
      <c r="U754">
        <v>1</v>
      </c>
      <c r="V754">
        <v>2</v>
      </c>
      <c r="W754" t="s">
        <v>1</v>
      </c>
      <c r="X754">
        <v>0.16</v>
      </c>
      <c r="Y754" t="s">
        <v>14667</v>
      </c>
      <c r="Z754" s="7">
        <v>1.8146238560342931E-4</v>
      </c>
      <c r="AA754" t="s">
        <v>997</v>
      </c>
      <c r="AB754">
        <v>0.33333333333333298</v>
      </c>
      <c r="AC754">
        <v>0.70833333333333304</v>
      </c>
    </row>
    <row r="755" spans="1:29" x14ac:dyDescent="0.25">
      <c r="A755">
        <v>1785</v>
      </c>
      <c r="B755" t="s">
        <v>90</v>
      </c>
      <c r="C755" t="s">
        <v>671</v>
      </c>
      <c r="D755" t="s">
        <v>2308</v>
      </c>
      <c r="E755" t="s">
        <v>2308</v>
      </c>
      <c r="F755" t="s">
        <v>2690</v>
      </c>
      <c r="G755" t="s">
        <v>2691</v>
      </c>
      <c r="H755">
        <v>122</v>
      </c>
      <c r="I755" t="s">
        <v>2692</v>
      </c>
      <c r="J755" t="s">
        <v>157</v>
      </c>
      <c r="K755">
        <v>0</v>
      </c>
      <c r="L755" t="s">
        <v>97</v>
      </c>
      <c r="M755" t="s">
        <v>87</v>
      </c>
      <c r="N755" t="s">
        <v>2308</v>
      </c>
      <c r="O755" t="s">
        <v>995</v>
      </c>
      <c r="P755" t="s">
        <v>2312</v>
      </c>
      <c r="R755">
        <v>10.4555923501159</v>
      </c>
      <c r="S755">
        <v>-73.241751176308995</v>
      </c>
      <c r="T755">
        <v>1</v>
      </c>
      <c r="U755">
        <v>0.75</v>
      </c>
      <c r="V755">
        <v>0.75</v>
      </c>
      <c r="W755" t="s">
        <v>1</v>
      </c>
      <c r="X755">
        <v>0.06</v>
      </c>
      <c r="Y755" t="s">
        <v>14668</v>
      </c>
      <c r="Z755" s="7">
        <v>1.6434507621316256E-4</v>
      </c>
      <c r="AA755" t="s">
        <v>997</v>
      </c>
      <c r="AB755">
        <v>0.33333333333333298</v>
      </c>
      <c r="AC755">
        <v>0.70833333333333304</v>
      </c>
    </row>
    <row r="756" spans="1:29" x14ac:dyDescent="0.25">
      <c r="A756">
        <v>1786</v>
      </c>
      <c r="B756" t="s">
        <v>90</v>
      </c>
      <c r="C756" t="s">
        <v>124</v>
      </c>
      <c r="D756" t="s">
        <v>2308</v>
      </c>
      <c r="E756" t="s">
        <v>2308</v>
      </c>
      <c r="F756" t="s">
        <v>2693</v>
      </c>
      <c r="G756" t="s">
        <v>2694</v>
      </c>
      <c r="H756" t="s">
        <v>2695</v>
      </c>
      <c r="I756" t="s">
        <v>2696</v>
      </c>
      <c r="J756" t="s">
        <v>157</v>
      </c>
      <c r="K756">
        <v>27500</v>
      </c>
      <c r="L756" t="s">
        <v>97</v>
      </c>
      <c r="M756" t="s">
        <v>87</v>
      </c>
      <c r="N756" t="s">
        <v>2308</v>
      </c>
      <c r="O756" t="s">
        <v>995</v>
      </c>
      <c r="P756" t="s">
        <v>2312</v>
      </c>
      <c r="R756">
        <v>10.48028423835</v>
      </c>
      <c r="S756">
        <v>-73.250818262815898</v>
      </c>
      <c r="T756">
        <v>1</v>
      </c>
      <c r="U756">
        <v>0.75</v>
      </c>
      <c r="V756">
        <v>0.75</v>
      </c>
      <c r="W756" t="s">
        <v>1</v>
      </c>
      <c r="X756">
        <v>0.06</v>
      </c>
      <c r="Y756" t="s">
        <v>14668</v>
      </c>
      <c r="Z756" s="7">
        <v>1.5874980496185747E-4</v>
      </c>
      <c r="AA756" t="s">
        <v>997</v>
      </c>
      <c r="AB756">
        <v>0.33333333333333298</v>
      </c>
      <c r="AC756">
        <v>0.70833333333333304</v>
      </c>
    </row>
    <row r="757" spans="1:29" x14ac:dyDescent="0.25">
      <c r="A757">
        <v>1787</v>
      </c>
      <c r="B757" t="s">
        <v>90</v>
      </c>
      <c r="C757" t="s">
        <v>124</v>
      </c>
      <c r="D757" t="s">
        <v>2308</v>
      </c>
      <c r="E757" t="s">
        <v>2308</v>
      </c>
      <c r="F757" t="s">
        <v>2697</v>
      </c>
      <c r="G757" t="s">
        <v>2698</v>
      </c>
      <c r="H757" t="s">
        <v>2699</v>
      </c>
      <c r="I757" t="s">
        <v>2700</v>
      </c>
      <c r="J757" t="s">
        <v>157</v>
      </c>
      <c r="K757">
        <v>0</v>
      </c>
      <c r="L757" t="s">
        <v>86</v>
      </c>
      <c r="M757" t="s">
        <v>87</v>
      </c>
      <c r="N757" t="s">
        <v>2308</v>
      </c>
      <c r="O757" t="s">
        <v>995</v>
      </c>
      <c r="P757" t="s">
        <v>2312</v>
      </c>
      <c r="R757">
        <v>10.481139564809601</v>
      </c>
      <c r="S757">
        <v>-73.251717463836897</v>
      </c>
      <c r="T757">
        <v>1</v>
      </c>
      <c r="U757">
        <v>0.75</v>
      </c>
      <c r="V757">
        <v>0.75</v>
      </c>
      <c r="W757" t="s">
        <v>1</v>
      </c>
      <c r="X757">
        <v>0.06</v>
      </c>
      <c r="Y757" t="s">
        <v>14668</v>
      </c>
      <c r="Z757" s="7">
        <v>1.5459936356391818E-4</v>
      </c>
      <c r="AA757" t="s">
        <v>997</v>
      </c>
      <c r="AB757">
        <v>0.33333333333333298</v>
      </c>
      <c r="AC757">
        <v>0.70833333333333304</v>
      </c>
    </row>
    <row r="758" spans="1:29" x14ac:dyDescent="0.25">
      <c r="A758">
        <v>1788</v>
      </c>
      <c r="B758" t="s">
        <v>90</v>
      </c>
      <c r="C758" t="s">
        <v>133</v>
      </c>
      <c r="D758" t="s">
        <v>2308</v>
      </c>
      <c r="E758" t="s">
        <v>2308</v>
      </c>
      <c r="F758" t="s">
        <v>2701</v>
      </c>
      <c r="G758" t="s">
        <v>2702</v>
      </c>
      <c r="H758">
        <v>4055</v>
      </c>
      <c r="I758" t="s">
        <v>2703</v>
      </c>
      <c r="J758" t="s">
        <v>157</v>
      </c>
      <c r="K758">
        <v>303336</v>
      </c>
      <c r="L758" t="s">
        <v>97</v>
      </c>
      <c r="M758" t="s">
        <v>87</v>
      </c>
      <c r="N758" t="s">
        <v>2308</v>
      </c>
      <c r="O758" t="s">
        <v>995</v>
      </c>
      <c r="P758" t="s">
        <v>2312</v>
      </c>
      <c r="R758">
        <v>10.4669707915156</v>
      </c>
      <c r="S758">
        <v>-73.246728905144593</v>
      </c>
      <c r="T758">
        <v>1</v>
      </c>
      <c r="U758">
        <v>0.75</v>
      </c>
      <c r="V758">
        <v>0.75</v>
      </c>
      <c r="W758" t="s">
        <v>1</v>
      </c>
      <c r="X758">
        <v>0.06</v>
      </c>
      <c r="Y758" t="s">
        <v>14668</v>
      </c>
      <c r="Z758" s="7">
        <v>1.5456424049923795E-4</v>
      </c>
      <c r="AA758" t="s">
        <v>997</v>
      </c>
      <c r="AB758">
        <v>0.33333333333333298</v>
      </c>
      <c r="AC758">
        <v>0.70833333333333304</v>
      </c>
    </row>
    <row r="759" spans="1:29" x14ac:dyDescent="0.25">
      <c r="A759">
        <v>1789</v>
      </c>
      <c r="B759" t="s">
        <v>8743</v>
      </c>
      <c r="C759" t="s">
        <v>80</v>
      </c>
      <c r="D759" t="s">
        <v>2308</v>
      </c>
      <c r="E759" t="s">
        <v>2308</v>
      </c>
      <c r="F759" t="s">
        <v>2704</v>
      </c>
      <c r="G759" t="s">
        <v>2705</v>
      </c>
      <c r="H759">
        <v>1260</v>
      </c>
      <c r="I759" t="s">
        <v>2706</v>
      </c>
      <c r="J759" t="s">
        <v>263</v>
      </c>
      <c r="K759">
        <v>154883</v>
      </c>
      <c r="L759" t="s">
        <v>86</v>
      </c>
      <c r="M759" t="s">
        <v>87</v>
      </c>
      <c r="N759" t="s">
        <v>2308</v>
      </c>
      <c r="O759" t="s">
        <v>995</v>
      </c>
      <c r="P759" t="s">
        <v>2312</v>
      </c>
      <c r="R759">
        <v>10.484593663977099</v>
      </c>
      <c r="S759">
        <v>-73.255345381832498</v>
      </c>
      <c r="T759">
        <v>2</v>
      </c>
      <c r="U759">
        <v>1</v>
      </c>
      <c r="V759">
        <v>2</v>
      </c>
      <c r="W759" t="s">
        <v>1</v>
      </c>
      <c r="X759">
        <v>0.16</v>
      </c>
      <c r="Y759" t="s">
        <v>14668</v>
      </c>
      <c r="Z759" s="7">
        <v>1.5028656764267624E-4</v>
      </c>
      <c r="AA759" t="s">
        <v>75</v>
      </c>
    </row>
    <row r="760" spans="1:29" x14ac:dyDescent="0.25">
      <c r="A760">
        <v>1790</v>
      </c>
      <c r="B760" t="s">
        <v>90</v>
      </c>
      <c r="C760" t="s">
        <v>107</v>
      </c>
      <c r="D760" t="s">
        <v>2308</v>
      </c>
      <c r="E760" t="s">
        <v>2308</v>
      </c>
      <c r="F760" t="s">
        <v>2707</v>
      </c>
      <c r="G760" t="s">
        <v>2708</v>
      </c>
      <c r="H760" t="s">
        <v>2709</v>
      </c>
      <c r="I760" t="s">
        <v>2710</v>
      </c>
      <c r="J760" t="s">
        <v>157</v>
      </c>
      <c r="K760">
        <v>29406</v>
      </c>
      <c r="L760" t="s">
        <v>97</v>
      </c>
      <c r="M760" t="s">
        <v>87</v>
      </c>
      <c r="N760" t="s">
        <v>2308</v>
      </c>
      <c r="O760" t="s">
        <v>995</v>
      </c>
      <c r="P760" t="s">
        <v>2312</v>
      </c>
      <c r="R760">
        <v>10.473651041743301</v>
      </c>
      <c r="S760">
        <v>-73.243628876308605</v>
      </c>
      <c r="T760">
        <v>1</v>
      </c>
      <c r="U760">
        <v>0.75</v>
      </c>
      <c r="V760">
        <v>0.75</v>
      </c>
      <c r="W760" t="s">
        <v>1</v>
      </c>
      <c r="X760">
        <v>0.06</v>
      </c>
      <c r="Y760" t="s">
        <v>14668</v>
      </c>
      <c r="Z760" s="7">
        <v>1.4840906217450644E-4</v>
      </c>
      <c r="AA760" t="s">
        <v>997</v>
      </c>
      <c r="AB760">
        <v>0.33333333333333298</v>
      </c>
      <c r="AC760">
        <v>0.70833333333333304</v>
      </c>
    </row>
    <row r="761" spans="1:29" x14ac:dyDescent="0.25">
      <c r="A761">
        <v>1791</v>
      </c>
      <c r="B761" t="s">
        <v>8743</v>
      </c>
      <c r="C761" t="s">
        <v>80</v>
      </c>
      <c r="D761" t="s">
        <v>2308</v>
      </c>
      <c r="E761" t="s">
        <v>2308</v>
      </c>
      <c r="F761" t="s">
        <v>2711</v>
      </c>
      <c r="G761" t="s">
        <v>2712</v>
      </c>
      <c r="H761">
        <v>1263</v>
      </c>
      <c r="I761" t="s">
        <v>2713</v>
      </c>
      <c r="J761" t="s">
        <v>263</v>
      </c>
      <c r="K761">
        <v>0</v>
      </c>
      <c r="L761" t="s">
        <v>86</v>
      </c>
      <c r="M761" t="s">
        <v>87</v>
      </c>
      <c r="N761" t="s">
        <v>2308</v>
      </c>
      <c r="O761" t="s">
        <v>995</v>
      </c>
      <c r="P761" t="s">
        <v>2312</v>
      </c>
      <c r="R761">
        <v>10.4883612536188</v>
      </c>
      <c r="S761">
        <v>-73.261843794512799</v>
      </c>
      <c r="T761">
        <v>2</v>
      </c>
      <c r="U761">
        <v>1</v>
      </c>
      <c r="V761">
        <v>2</v>
      </c>
      <c r="W761" t="s">
        <v>1</v>
      </c>
      <c r="X761">
        <v>0.16</v>
      </c>
      <c r="Y761" t="s">
        <v>14668</v>
      </c>
      <c r="Z761" s="7">
        <v>1.4794054990446576E-4</v>
      </c>
      <c r="AA761" t="s">
        <v>75</v>
      </c>
    </row>
    <row r="762" spans="1:29" x14ac:dyDescent="0.25">
      <c r="A762">
        <v>1792</v>
      </c>
      <c r="B762" t="s">
        <v>90</v>
      </c>
      <c r="C762" t="s">
        <v>133</v>
      </c>
      <c r="D762" t="s">
        <v>2308</v>
      </c>
      <c r="E762" t="s">
        <v>2308</v>
      </c>
      <c r="F762" t="s">
        <v>2714</v>
      </c>
      <c r="G762" t="s">
        <v>2715</v>
      </c>
      <c r="H762">
        <v>4065</v>
      </c>
      <c r="I762" t="s">
        <v>2716</v>
      </c>
      <c r="J762" t="s">
        <v>157</v>
      </c>
      <c r="K762">
        <v>570210</v>
      </c>
      <c r="L762" t="s">
        <v>97</v>
      </c>
      <c r="M762" t="s">
        <v>87</v>
      </c>
      <c r="N762" t="s">
        <v>2308</v>
      </c>
      <c r="O762" t="s">
        <v>995</v>
      </c>
      <c r="P762" t="s">
        <v>2312</v>
      </c>
      <c r="R762">
        <v>10.4599261918652</v>
      </c>
      <c r="S762">
        <v>-73.259534276308898</v>
      </c>
      <c r="T762">
        <v>1</v>
      </c>
      <c r="U762">
        <v>0.75</v>
      </c>
      <c r="V762">
        <v>0.75</v>
      </c>
      <c r="W762" t="s">
        <v>1</v>
      </c>
      <c r="X762">
        <v>0.06</v>
      </c>
      <c r="Y762" t="s">
        <v>14668</v>
      </c>
      <c r="Z762" s="7">
        <v>1.4667532196281118E-4</v>
      </c>
      <c r="AA762" t="s">
        <v>997</v>
      </c>
      <c r="AB762">
        <v>0.33333333333333298</v>
      </c>
      <c r="AC762">
        <v>0.70833333333333304</v>
      </c>
    </row>
    <row r="763" spans="1:29" x14ac:dyDescent="0.25">
      <c r="A763">
        <v>1793</v>
      </c>
      <c r="B763" t="s">
        <v>90</v>
      </c>
      <c r="C763" t="s">
        <v>133</v>
      </c>
      <c r="D763" t="s">
        <v>2308</v>
      </c>
      <c r="E763" t="s">
        <v>2308</v>
      </c>
      <c r="F763" t="s">
        <v>2717</v>
      </c>
      <c r="G763" t="s">
        <v>2718</v>
      </c>
      <c r="H763">
        <v>5015</v>
      </c>
      <c r="I763" t="s">
        <v>2719</v>
      </c>
      <c r="J763" t="s">
        <v>157</v>
      </c>
      <c r="K763">
        <v>0</v>
      </c>
      <c r="L763" t="s">
        <v>97</v>
      </c>
      <c r="M763" t="s">
        <v>87</v>
      </c>
      <c r="N763" t="s">
        <v>2308</v>
      </c>
      <c r="O763" t="s">
        <v>995</v>
      </c>
      <c r="P763" t="s">
        <v>2312</v>
      </c>
      <c r="R763">
        <v>10.477526988757401</v>
      </c>
      <c r="S763">
        <v>-73.246354505486494</v>
      </c>
      <c r="T763">
        <v>1</v>
      </c>
      <c r="U763">
        <v>0.75</v>
      </c>
      <c r="V763">
        <v>0.75</v>
      </c>
      <c r="W763" t="s">
        <v>1</v>
      </c>
      <c r="X763">
        <v>0.06</v>
      </c>
      <c r="Y763" t="s">
        <v>14668</v>
      </c>
      <c r="Z763" s="7">
        <v>1.4149680047648372E-4</v>
      </c>
      <c r="AA763" t="s">
        <v>997</v>
      </c>
      <c r="AB763">
        <v>0.33333333333333298</v>
      </c>
      <c r="AC763">
        <v>0.70833333333333304</v>
      </c>
    </row>
    <row r="764" spans="1:29" x14ac:dyDescent="0.25">
      <c r="A764">
        <v>1794</v>
      </c>
      <c r="B764" t="s">
        <v>90</v>
      </c>
      <c r="C764" t="s">
        <v>316</v>
      </c>
      <c r="D764" t="s">
        <v>2308</v>
      </c>
      <c r="E764" t="s">
        <v>2308</v>
      </c>
      <c r="F764" t="s">
        <v>2720</v>
      </c>
      <c r="G764" t="s">
        <v>2721</v>
      </c>
      <c r="H764">
        <v>2859</v>
      </c>
      <c r="I764" t="s">
        <v>2722</v>
      </c>
      <c r="J764" t="s">
        <v>249</v>
      </c>
      <c r="K764">
        <v>38240</v>
      </c>
      <c r="L764" t="s">
        <v>97</v>
      </c>
      <c r="M764" t="s">
        <v>87</v>
      </c>
      <c r="N764" t="s">
        <v>2308</v>
      </c>
      <c r="O764" t="s">
        <v>995</v>
      </c>
      <c r="P764" t="s">
        <v>2312</v>
      </c>
      <c r="R764">
        <v>10.4698794391975</v>
      </c>
      <c r="S764">
        <v>-73.257665662417395</v>
      </c>
      <c r="T764">
        <v>1</v>
      </c>
      <c r="U764">
        <v>0.75</v>
      </c>
      <c r="V764">
        <v>0.75</v>
      </c>
      <c r="W764" t="s">
        <v>1</v>
      </c>
      <c r="X764">
        <v>0.06</v>
      </c>
      <c r="Y764" t="s">
        <v>14668</v>
      </c>
      <c r="Z764" s="7">
        <v>1.4119471882011089E-4</v>
      </c>
      <c r="AA764" t="s">
        <v>997</v>
      </c>
      <c r="AB764">
        <v>0.33333333333333298</v>
      </c>
      <c r="AC764">
        <v>0.70833333333333304</v>
      </c>
    </row>
    <row r="765" spans="1:29" x14ac:dyDescent="0.25">
      <c r="A765">
        <v>1795</v>
      </c>
      <c r="B765" t="s">
        <v>90</v>
      </c>
      <c r="C765" t="s">
        <v>124</v>
      </c>
      <c r="D765" t="s">
        <v>2308</v>
      </c>
      <c r="E765" t="s">
        <v>2308</v>
      </c>
      <c r="F765" t="s">
        <v>2723</v>
      </c>
      <c r="G765" t="s">
        <v>2724</v>
      </c>
      <c r="H765" t="s">
        <v>2725</v>
      </c>
      <c r="I765" t="s">
        <v>2726</v>
      </c>
      <c r="J765" t="s">
        <v>157</v>
      </c>
      <c r="K765">
        <v>124498</v>
      </c>
      <c r="L765" t="s">
        <v>97</v>
      </c>
      <c r="M765" t="s">
        <v>87</v>
      </c>
      <c r="N765" t="s">
        <v>2308</v>
      </c>
      <c r="O765" t="s">
        <v>995</v>
      </c>
      <c r="P765" t="s">
        <v>2312</v>
      </c>
      <c r="R765">
        <v>10.478006988590099</v>
      </c>
      <c r="S765">
        <v>-73.260058747815506</v>
      </c>
      <c r="T765">
        <v>1</v>
      </c>
      <c r="U765">
        <v>0.75</v>
      </c>
      <c r="V765">
        <v>0.75</v>
      </c>
      <c r="W765" t="s">
        <v>1</v>
      </c>
      <c r="X765">
        <v>0.06</v>
      </c>
      <c r="Y765" t="s">
        <v>14669</v>
      </c>
      <c r="Z765" s="7">
        <v>1.3916870709465164E-4</v>
      </c>
      <c r="AA765" t="s">
        <v>997</v>
      </c>
      <c r="AB765">
        <v>0.33333333333333298</v>
      </c>
      <c r="AC765">
        <v>0.70833333333333304</v>
      </c>
    </row>
    <row r="766" spans="1:29" x14ac:dyDescent="0.25">
      <c r="A766">
        <v>1796</v>
      </c>
      <c r="B766" t="s">
        <v>90</v>
      </c>
      <c r="C766" t="s">
        <v>124</v>
      </c>
      <c r="D766" t="s">
        <v>2308</v>
      </c>
      <c r="E766" t="s">
        <v>2308</v>
      </c>
      <c r="F766" t="s">
        <v>2727</v>
      </c>
      <c r="G766" t="s">
        <v>2728</v>
      </c>
      <c r="H766" t="s">
        <v>2729</v>
      </c>
      <c r="I766" t="s">
        <v>2730</v>
      </c>
      <c r="J766" t="s">
        <v>157</v>
      </c>
      <c r="K766">
        <v>0</v>
      </c>
      <c r="L766" t="s">
        <v>97</v>
      </c>
      <c r="M766" t="s">
        <v>87</v>
      </c>
      <c r="N766" t="s">
        <v>2308</v>
      </c>
      <c r="O766" t="s">
        <v>995</v>
      </c>
      <c r="P766" t="s">
        <v>2312</v>
      </c>
      <c r="R766">
        <v>10.4559945739857</v>
      </c>
      <c r="S766">
        <v>-73.241542608444604</v>
      </c>
      <c r="T766">
        <v>1</v>
      </c>
      <c r="U766">
        <v>0.75</v>
      </c>
      <c r="V766">
        <v>0.75</v>
      </c>
      <c r="W766" t="s">
        <v>1</v>
      </c>
      <c r="X766">
        <v>0.06</v>
      </c>
      <c r="Y766" t="s">
        <v>14669</v>
      </c>
      <c r="Z766" s="7">
        <v>1.3737875084028525E-4</v>
      </c>
      <c r="AA766" t="s">
        <v>997</v>
      </c>
      <c r="AB766">
        <v>0.33333333333333298</v>
      </c>
      <c r="AC766">
        <v>0.70833333333333304</v>
      </c>
    </row>
    <row r="767" spans="1:29" x14ac:dyDescent="0.25">
      <c r="A767">
        <v>1797</v>
      </c>
      <c r="B767" t="s">
        <v>90</v>
      </c>
      <c r="C767" t="s">
        <v>133</v>
      </c>
      <c r="D767" t="s">
        <v>2308</v>
      </c>
      <c r="E767" t="s">
        <v>2308</v>
      </c>
      <c r="F767" t="s">
        <v>2731</v>
      </c>
      <c r="G767" t="s">
        <v>2732</v>
      </c>
      <c r="H767">
        <v>8090</v>
      </c>
      <c r="I767" t="s">
        <v>2733</v>
      </c>
      <c r="J767" t="s">
        <v>249</v>
      </c>
      <c r="K767">
        <v>570209</v>
      </c>
      <c r="L767" t="s">
        <v>97</v>
      </c>
      <c r="M767" t="s">
        <v>87</v>
      </c>
      <c r="N767" t="s">
        <v>2308</v>
      </c>
      <c r="O767" t="s">
        <v>995</v>
      </c>
      <c r="P767" t="s">
        <v>2312</v>
      </c>
      <c r="R767">
        <v>10.473682290619999</v>
      </c>
      <c r="S767">
        <v>-73.267065403637801</v>
      </c>
      <c r="T767">
        <v>1</v>
      </c>
      <c r="U767">
        <v>0.75</v>
      </c>
      <c r="V767">
        <v>0.75</v>
      </c>
      <c r="W767" t="s">
        <v>1</v>
      </c>
      <c r="X767">
        <v>0.06</v>
      </c>
      <c r="Y767" t="s">
        <v>14669</v>
      </c>
      <c r="Z767" s="7">
        <v>1.3323045295678186E-4</v>
      </c>
      <c r="AA767" t="s">
        <v>997</v>
      </c>
      <c r="AB767">
        <v>0.33333333333333298</v>
      </c>
      <c r="AC767">
        <v>0.70833333333333304</v>
      </c>
    </row>
    <row r="768" spans="1:29" x14ac:dyDescent="0.25">
      <c r="A768">
        <v>1798</v>
      </c>
      <c r="B768" t="s">
        <v>8743</v>
      </c>
      <c r="C768" t="s">
        <v>80</v>
      </c>
      <c r="D768" t="s">
        <v>2308</v>
      </c>
      <c r="E768" t="s">
        <v>2308</v>
      </c>
      <c r="F768" t="s">
        <v>2734</v>
      </c>
      <c r="G768" t="s">
        <v>2735</v>
      </c>
      <c r="H768">
        <v>1752</v>
      </c>
      <c r="I768" t="s">
        <v>2736</v>
      </c>
      <c r="J768" t="s">
        <v>263</v>
      </c>
      <c r="K768">
        <v>29818</v>
      </c>
      <c r="L768" t="s">
        <v>86</v>
      </c>
      <c r="M768" t="s">
        <v>87</v>
      </c>
      <c r="N768" t="s">
        <v>2308</v>
      </c>
      <c r="O768" t="s">
        <v>995</v>
      </c>
      <c r="P768" t="s">
        <v>2312</v>
      </c>
      <c r="R768">
        <v>10.4771859127193</v>
      </c>
      <c r="S768">
        <v>-73.248824581456404</v>
      </c>
      <c r="T768">
        <v>1</v>
      </c>
      <c r="U768">
        <v>0.5</v>
      </c>
      <c r="V768">
        <v>0.5</v>
      </c>
      <c r="W768" t="s">
        <v>1</v>
      </c>
      <c r="X768">
        <v>0.04</v>
      </c>
      <c r="Y768" t="s">
        <v>14669</v>
      </c>
      <c r="Z768" s="7">
        <v>1.2675458236396521E-4</v>
      </c>
      <c r="AA768" t="s">
        <v>75</v>
      </c>
    </row>
    <row r="769" spans="1:29" x14ac:dyDescent="0.25">
      <c r="A769">
        <v>1799</v>
      </c>
      <c r="B769" t="s">
        <v>90</v>
      </c>
      <c r="C769" t="s">
        <v>133</v>
      </c>
      <c r="D769" t="s">
        <v>2308</v>
      </c>
      <c r="E769" t="s">
        <v>2308</v>
      </c>
      <c r="F769" t="s">
        <v>2737</v>
      </c>
      <c r="G769" t="s">
        <v>2738</v>
      </c>
      <c r="H769">
        <v>4093</v>
      </c>
      <c r="I769" t="s">
        <v>2739</v>
      </c>
      <c r="J769" t="s">
        <v>249</v>
      </c>
      <c r="K769">
        <v>29209</v>
      </c>
      <c r="L769" t="s">
        <v>97</v>
      </c>
      <c r="M769" t="s">
        <v>87</v>
      </c>
      <c r="N769" t="s">
        <v>2308</v>
      </c>
      <c r="O769" t="s">
        <v>995</v>
      </c>
      <c r="P769" t="s">
        <v>2312</v>
      </c>
      <c r="R769">
        <v>10.471707514933099</v>
      </c>
      <c r="S769">
        <v>-73.247652366114494</v>
      </c>
      <c r="T769">
        <v>1</v>
      </c>
      <c r="U769">
        <v>0.75</v>
      </c>
      <c r="V769">
        <v>0.75</v>
      </c>
      <c r="W769" t="s">
        <v>1</v>
      </c>
      <c r="X769">
        <v>0.06</v>
      </c>
      <c r="Y769" t="s">
        <v>14669</v>
      </c>
      <c r="Z769" s="7">
        <v>1.2651645027264146E-4</v>
      </c>
      <c r="AA769" t="s">
        <v>997</v>
      </c>
      <c r="AB769">
        <v>0.33333333333333298</v>
      </c>
      <c r="AC769">
        <v>0.70833333333333304</v>
      </c>
    </row>
    <row r="770" spans="1:29" x14ac:dyDescent="0.25">
      <c r="A770">
        <v>1800</v>
      </c>
      <c r="B770" t="s">
        <v>90</v>
      </c>
      <c r="C770" t="s">
        <v>124</v>
      </c>
      <c r="D770" t="s">
        <v>2308</v>
      </c>
      <c r="E770" t="s">
        <v>2308</v>
      </c>
      <c r="F770" t="s">
        <v>2740</v>
      </c>
      <c r="G770" t="s">
        <v>2741</v>
      </c>
      <c r="H770" t="s">
        <v>2742</v>
      </c>
      <c r="I770" t="s">
        <v>2743</v>
      </c>
      <c r="J770" t="s">
        <v>157</v>
      </c>
      <c r="K770">
        <v>367155</v>
      </c>
      <c r="L770" t="s">
        <v>97</v>
      </c>
      <c r="M770" t="s">
        <v>87</v>
      </c>
      <c r="N770" t="s">
        <v>2308</v>
      </c>
      <c r="O770" t="s">
        <v>995</v>
      </c>
      <c r="P770" t="s">
        <v>2312</v>
      </c>
      <c r="R770">
        <v>10.478947388076801</v>
      </c>
      <c r="S770">
        <v>-73.271160245966797</v>
      </c>
      <c r="T770">
        <v>1</v>
      </c>
      <c r="U770">
        <v>0.75</v>
      </c>
      <c r="V770">
        <v>0.75</v>
      </c>
      <c r="W770" t="s">
        <v>1</v>
      </c>
      <c r="X770">
        <v>0.06</v>
      </c>
      <c r="Y770" t="s">
        <v>14669</v>
      </c>
      <c r="Z770" s="7">
        <v>1.1863040893605929E-4</v>
      </c>
      <c r="AA770" t="s">
        <v>997</v>
      </c>
      <c r="AB770">
        <v>0.33333333333333298</v>
      </c>
      <c r="AC770">
        <v>0.70833333333333304</v>
      </c>
    </row>
    <row r="771" spans="1:29" x14ac:dyDescent="0.25">
      <c r="A771">
        <v>1801</v>
      </c>
      <c r="B771" t="s">
        <v>90</v>
      </c>
      <c r="C771" t="s">
        <v>133</v>
      </c>
      <c r="D771" t="s">
        <v>2308</v>
      </c>
      <c r="E771" t="s">
        <v>2308</v>
      </c>
      <c r="F771" t="s">
        <v>2744</v>
      </c>
      <c r="G771" t="s">
        <v>2745</v>
      </c>
      <c r="H771">
        <v>9015</v>
      </c>
      <c r="I771" t="s">
        <v>2746</v>
      </c>
      <c r="J771" t="s">
        <v>249</v>
      </c>
      <c r="K771">
        <v>50570</v>
      </c>
      <c r="L771" t="s">
        <v>97</v>
      </c>
      <c r="M771" t="s">
        <v>87</v>
      </c>
      <c r="N771" t="s">
        <v>2308</v>
      </c>
      <c r="O771" t="s">
        <v>995</v>
      </c>
      <c r="P771" t="s">
        <v>2312</v>
      </c>
      <c r="R771">
        <v>10.4742793406873</v>
      </c>
      <c r="S771">
        <v>-73.245621217131301</v>
      </c>
      <c r="T771">
        <v>1</v>
      </c>
      <c r="U771">
        <v>0.75</v>
      </c>
      <c r="V771">
        <v>0.75</v>
      </c>
      <c r="W771" t="s">
        <v>1</v>
      </c>
      <c r="X771">
        <v>0.06</v>
      </c>
      <c r="Y771" t="s">
        <v>14669</v>
      </c>
      <c r="Z771" s="7">
        <v>1.1818027443475507E-4</v>
      </c>
      <c r="AA771" t="s">
        <v>997</v>
      </c>
      <c r="AB771">
        <v>0.33333333333333298</v>
      </c>
      <c r="AC771">
        <v>0.70833333333333304</v>
      </c>
    </row>
    <row r="772" spans="1:29" x14ac:dyDescent="0.25">
      <c r="A772">
        <v>1802</v>
      </c>
      <c r="B772" t="s">
        <v>90</v>
      </c>
      <c r="C772" t="s">
        <v>124</v>
      </c>
      <c r="D772" t="s">
        <v>2308</v>
      </c>
      <c r="E772" t="s">
        <v>2308</v>
      </c>
      <c r="F772" t="s">
        <v>2747</v>
      </c>
      <c r="G772" t="s">
        <v>2748</v>
      </c>
      <c r="H772" t="s">
        <v>2749</v>
      </c>
      <c r="I772" t="s">
        <v>2750</v>
      </c>
      <c r="J772" t="s">
        <v>157</v>
      </c>
      <c r="K772">
        <v>0</v>
      </c>
      <c r="L772" t="s">
        <v>86</v>
      </c>
      <c r="M772" t="s">
        <v>87</v>
      </c>
      <c r="N772" t="s">
        <v>2308</v>
      </c>
      <c r="O772" t="s">
        <v>995</v>
      </c>
      <c r="P772" t="s">
        <v>2312</v>
      </c>
      <c r="R772">
        <v>10.4946629762103</v>
      </c>
      <c r="S772">
        <v>-73.268457580245098</v>
      </c>
      <c r="T772">
        <v>1</v>
      </c>
      <c r="U772">
        <v>0.5</v>
      </c>
      <c r="V772">
        <v>0.5</v>
      </c>
      <c r="W772" t="s">
        <v>1</v>
      </c>
      <c r="X772">
        <v>0.04</v>
      </c>
      <c r="Y772" t="s">
        <v>14669</v>
      </c>
      <c r="Z772" s="7">
        <v>1.1662350902404385E-4</v>
      </c>
      <c r="AA772" t="s">
        <v>997</v>
      </c>
      <c r="AB772">
        <v>0.33333333333333298</v>
      </c>
      <c r="AC772">
        <v>0.70833333333333304</v>
      </c>
    </row>
    <row r="773" spans="1:29" x14ac:dyDescent="0.25">
      <c r="A773">
        <v>1803</v>
      </c>
      <c r="B773" t="s">
        <v>90</v>
      </c>
      <c r="C773" t="s">
        <v>107</v>
      </c>
      <c r="D773" t="s">
        <v>2308</v>
      </c>
      <c r="E773" t="s">
        <v>2308</v>
      </c>
      <c r="F773" t="s">
        <v>2751</v>
      </c>
      <c r="G773" t="s">
        <v>2752</v>
      </c>
      <c r="H773" t="s">
        <v>2753</v>
      </c>
      <c r="I773" t="s">
        <v>2754</v>
      </c>
      <c r="J773" t="s">
        <v>249</v>
      </c>
      <c r="K773">
        <v>0</v>
      </c>
      <c r="L773" t="s">
        <v>86</v>
      </c>
      <c r="M773" t="s">
        <v>87</v>
      </c>
      <c r="N773" t="s">
        <v>2308</v>
      </c>
      <c r="O773" t="s">
        <v>995</v>
      </c>
      <c r="P773" t="s">
        <v>2312</v>
      </c>
      <c r="R773">
        <v>10.4605269023833</v>
      </c>
      <c r="S773">
        <v>-73.250607905144605</v>
      </c>
      <c r="T773">
        <v>1</v>
      </c>
      <c r="U773">
        <v>0.5</v>
      </c>
      <c r="V773">
        <v>0.5</v>
      </c>
      <c r="W773" t="s">
        <v>1</v>
      </c>
      <c r="X773">
        <v>0.04</v>
      </c>
      <c r="Y773" t="s">
        <v>14669</v>
      </c>
      <c r="Z773" s="7">
        <v>1.1559425289473658E-4</v>
      </c>
      <c r="AA773" t="s">
        <v>997</v>
      </c>
      <c r="AB773">
        <v>0.33333333333333298</v>
      </c>
      <c r="AC773">
        <v>0.70833333333333304</v>
      </c>
    </row>
    <row r="774" spans="1:29" x14ac:dyDescent="0.25">
      <c r="A774">
        <v>1805</v>
      </c>
      <c r="B774" t="s">
        <v>90</v>
      </c>
      <c r="C774" t="s">
        <v>133</v>
      </c>
      <c r="D774" t="s">
        <v>2308</v>
      </c>
      <c r="E774" t="s">
        <v>2308</v>
      </c>
      <c r="F774" t="s">
        <v>2755</v>
      </c>
      <c r="G774" t="s">
        <v>2756</v>
      </c>
      <c r="H774">
        <v>4069</v>
      </c>
      <c r="I774" t="s">
        <v>2757</v>
      </c>
      <c r="J774" t="s">
        <v>249</v>
      </c>
      <c r="K774">
        <v>0</v>
      </c>
      <c r="L774" t="s">
        <v>97</v>
      </c>
      <c r="M774" t="s">
        <v>87</v>
      </c>
      <c r="N774" t="s">
        <v>2308</v>
      </c>
      <c r="O774" t="s">
        <v>995</v>
      </c>
      <c r="P774" t="s">
        <v>2312</v>
      </c>
      <c r="R774">
        <v>10.4729621746582</v>
      </c>
      <c r="S774">
        <v>-73.242770633162806</v>
      </c>
      <c r="T774">
        <v>1</v>
      </c>
      <c r="U774">
        <v>0.75</v>
      </c>
      <c r="V774">
        <v>0.75</v>
      </c>
      <c r="W774" t="s">
        <v>1</v>
      </c>
      <c r="X774">
        <v>0.06</v>
      </c>
      <c r="Y774" t="s">
        <v>14669</v>
      </c>
      <c r="Z774" s="7">
        <v>1.1422038567980403E-4</v>
      </c>
      <c r="AA774" t="s">
        <v>997</v>
      </c>
      <c r="AB774">
        <v>0.33333333333333298</v>
      </c>
      <c r="AC774">
        <v>0.70833333333333304</v>
      </c>
    </row>
    <row r="775" spans="1:29" x14ac:dyDescent="0.25">
      <c r="A775">
        <v>1806</v>
      </c>
      <c r="B775" t="s">
        <v>90</v>
      </c>
      <c r="C775" t="s">
        <v>133</v>
      </c>
      <c r="D775" t="s">
        <v>2308</v>
      </c>
      <c r="E775" t="s">
        <v>2308</v>
      </c>
      <c r="F775" t="s">
        <v>2758</v>
      </c>
      <c r="G775" t="s">
        <v>2759</v>
      </c>
      <c r="H775">
        <v>6014</v>
      </c>
      <c r="I775" t="s">
        <v>2760</v>
      </c>
      <c r="J775" t="s">
        <v>249</v>
      </c>
      <c r="K775">
        <v>128439</v>
      </c>
      <c r="L775" t="s">
        <v>97</v>
      </c>
      <c r="M775" t="s">
        <v>87</v>
      </c>
      <c r="N775" t="s">
        <v>2308</v>
      </c>
      <c r="O775" t="s">
        <v>995</v>
      </c>
      <c r="P775" t="s">
        <v>2312</v>
      </c>
      <c r="R775">
        <v>10.4812180868404</v>
      </c>
      <c r="S775">
        <v>-73.261346905144293</v>
      </c>
      <c r="T775">
        <v>1</v>
      </c>
      <c r="U775">
        <v>0.75</v>
      </c>
      <c r="V775">
        <v>0.75</v>
      </c>
      <c r="W775" t="s">
        <v>1</v>
      </c>
      <c r="X775">
        <v>0.06</v>
      </c>
      <c r="Y775" t="s">
        <v>14669</v>
      </c>
      <c r="Z775" s="7">
        <v>1.1395155654549016E-4</v>
      </c>
      <c r="AA775" t="s">
        <v>997</v>
      </c>
      <c r="AB775">
        <v>0.33333333333333298</v>
      </c>
      <c r="AC775">
        <v>0.70833333333333304</v>
      </c>
    </row>
    <row r="776" spans="1:29" x14ac:dyDescent="0.25">
      <c r="A776">
        <v>1807</v>
      </c>
      <c r="B776" t="s">
        <v>90</v>
      </c>
      <c r="C776" t="s">
        <v>133</v>
      </c>
      <c r="D776" t="s">
        <v>2308</v>
      </c>
      <c r="E776" t="s">
        <v>2308</v>
      </c>
      <c r="F776" t="s">
        <v>2761</v>
      </c>
      <c r="G776" t="s">
        <v>2762</v>
      </c>
      <c r="H776">
        <v>4073</v>
      </c>
      <c r="I776" t="s">
        <v>2763</v>
      </c>
      <c r="J776" t="s">
        <v>249</v>
      </c>
      <c r="K776">
        <v>29206</v>
      </c>
      <c r="L776" t="s">
        <v>97</v>
      </c>
      <c r="M776" t="s">
        <v>87</v>
      </c>
      <c r="N776" t="s">
        <v>2308</v>
      </c>
      <c r="O776" t="s">
        <v>995</v>
      </c>
      <c r="P776" t="s">
        <v>2312</v>
      </c>
      <c r="R776">
        <v>10.473505391228899</v>
      </c>
      <c r="S776">
        <v>-73.249784420487202</v>
      </c>
      <c r="T776">
        <v>1</v>
      </c>
      <c r="U776">
        <v>0.75</v>
      </c>
      <c r="V776">
        <v>0.75</v>
      </c>
      <c r="W776" t="s">
        <v>1</v>
      </c>
      <c r="X776">
        <v>0.06</v>
      </c>
      <c r="Y776" t="s">
        <v>14669</v>
      </c>
      <c r="Z776" s="7">
        <v>1.1267545886671259E-4</v>
      </c>
      <c r="AA776" t="s">
        <v>997</v>
      </c>
      <c r="AB776">
        <v>0.33333333333333298</v>
      </c>
      <c r="AC776">
        <v>0.70833333333333304</v>
      </c>
    </row>
    <row r="777" spans="1:29" x14ac:dyDescent="0.25">
      <c r="A777">
        <v>1809</v>
      </c>
      <c r="B777" t="s">
        <v>90</v>
      </c>
      <c r="C777" t="s">
        <v>124</v>
      </c>
      <c r="D777" t="s">
        <v>2308</v>
      </c>
      <c r="E777" t="s">
        <v>2308</v>
      </c>
      <c r="F777" t="s">
        <v>2764</v>
      </c>
      <c r="G777" t="s">
        <v>2765</v>
      </c>
      <c r="H777" t="s">
        <v>2766</v>
      </c>
      <c r="I777" t="s">
        <v>2767</v>
      </c>
      <c r="J777" t="s">
        <v>157</v>
      </c>
      <c r="K777">
        <v>185788</v>
      </c>
      <c r="L777" t="s">
        <v>97</v>
      </c>
      <c r="M777" t="s">
        <v>87</v>
      </c>
      <c r="N777" t="s">
        <v>2308</v>
      </c>
      <c r="O777" t="s">
        <v>995</v>
      </c>
      <c r="P777" t="s">
        <v>2312</v>
      </c>
      <c r="R777">
        <v>10.487427279617901</v>
      </c>
      <c r="S777">
        <v>-73.264099818637106</v>
      </c>
      <c r="T777">
        <v>1</v>
      </c>
      <c r="U777">
        <v>0.75</v>
      </c>
      <c r="V777">
        <v>0.75</v>
      </c>
      <c r="W777" t="s">
        <v>1</v>
      </c>
      <c r="X777">
        <v>0.06</v>
      </c>
      <c r="Y777" t="s">
        <v>14669</v>
      </c>
      <c r="Z777" s="7">
        <v>1.0861565538241518E-4</v>
      </c>
      <c r="AA777" t="s">
        <v>997</v>
      </c>
      <c r="AB777">
        <v>0.33333333333333298</v>
      </c>
      <c r="AC777">
        <v>0.70833333333333304</v>
      </c>
    </row>
    <row r="778" spans="1:29" x14ac:dyDescent="0.25">
      <c r="A778">
        <v>1810</v>
      </c>
      <c r="B778" t="s">
        <v>90</v>
      </c>
      <c r="C778" t="s">
        <v>124</v>
      </c>
      <c r="D778" t="s">
        <v>2308</v>
      </c>
      <c r="E778" t="s">
        <v>2308</v>
      </c>
      <c r="F778" t="s">
        <v>2768</v>
      </c>
      <c r="G778" t="s">
        <v>2769</v>
      </c>
      <c r="H778" t="s">
        <v>2770</v>
      </c>
      <c r="I778" t="s">
        <v>2771</v>
      </c>
      <c r="J778" t="s">
        <v>249</v>
      </c>
      <c r="K778">
        <v>236769</v>
      </c>
      <c r="L778" t="s">
        <v>97</v>
      </c>
      <c r="M778" t="s">
        <v>87</v>
      </c>
      <c r="N778" t="s">
        <v>2308</v>
      </c>
      <c r="O778" t="s">
        <v>995</v>
      </c>
      <c r="P778" t="s">
        <v>2312</v>
      </c>
      <c r="R778">
        <v>10.494278431562799</v>
      </c>
      <c r="S778">
        <v>-73.267255989801299</v>
      </c>
      <c r="T778">
        <v>1</v>
      </c>
      <c r="U778">
        <v>0.75</v>
      </c>
      <c r="V778">
        <v>0.75</v>
      </c>
      <c r="W778" t="s">
        <v>1</v>
      </c>
      <c r="X778">
        <v>0.06</v>
      </c>
      <c r="Y778" t="s">
        <v>14669</v>
      </c>
      <c r="Z778" s="7">
        <v>1.0385200227900144E-4</v>
      </c>
      <c r="AA778" t="s">
        <v>997</v>
      </c>
      <c r="AB778">
        <v>0.33333333333333298</v>
      </c>
      <c r="AC778">
        <v>0.70833333333333304</v>
      </c>
    </row>
    <row r="779" spans="1:29" x14ac:dyDescent="0.25">
      <c r="A779">
        <v>1811</v>
      </c>
      <c r="B779" t="s">
        <v>90</v>
      </c>
      <c r="C779" t="s">
        <v>107</v>
      </c>
      <c r="D779" t="s">
        <v>2308</v>
      </c>
      <c r="E779" t="s">
        <v>2308</v>
      </c>
      <c r="F779" t="s">
        <v>2772</v>
      </c>
      <c r="G779" t="s">
        <v>2773</v>
      </c>
      <c r="H779" t="s">
        <v>2774</v>
      </c>
      <c r="I779" t="s">
        <v>2775</v>
      </c>
      <c r="J779" t="s">
        <v>249</v>
      </c>
      <c r="K779">
        <v>0</v>
      </c>
      <c r="L779" t="s">
        <v>97</v>
      </c>
      <c r="M779" t="s">
        <v>87</v>
      </c>
      <c r="N779" t="s">
        <v>2308</v>
      </c>
      <c r="O779" t="s">
        <v>995</v>
      </c>
      <c r="P779" t="s">
        <v>2312</v>
      </c>
      <c r="R779">
        <v>10.453665726957199</v>
      </c>
      <c r="S779">
        <v>-73.232240454159097</v>
      </c>
      <c r="T779">
        <v>1</v>
      </c>
      <c r="U779">
        <v>0.75</v>
      </c>
      <c r="V779">
        <v>0.75</v>
      </c>
      <c r="W779" t="s">
        <v>1</v>
      </c>
      <c r="X779">
        <v>0.06</v>
      </c>
      <c r="Y779" t="s">
        <v>14669</v>
      </c>
      <c r="Z779" s="7">
        <v>1.0308425253386348E-4</v>
      </c>
      <c r="AA779" t="s">
        <v>997</v>
      </c>
      <c r="AB779">
        <v>0.33333333333333298</v>
      </c>
      <c r="AC779">
        <v>0.70833333333333304</v>
      </c>
    </row>
    <row r="780" spans="1:29" x14ac:dyDescent="0.25">
      <c r="A780">
        <v>1812</v>
      </c>
      <c r="B780" t="s">
        <v>90</v>
      </c>
      <c r="C780" t="s">
        <v>124</v>
      </c>
      <c r="D780" t="s">
        <v>2308</v>
      </c>
      <c r="E780" t="s">
        <v>2308</v>
      </c>
      <c r="F780" t="s">
        <v>2776</v>
      </c>
      <c r="G780" t="s">
        <v>2777</v>
      </c>
      <c r="H780" t="s">
        <v>2778</v>
      </c>
      <c r="I780" t="s">
        <v>2779</v>
      </c>
      <c r="J780" t="s">
        <v>249</v>
      </c>
      <c r="K780">
        <v>134294</v>
      </c>
      <c r="L780" t="s">
        <v>97</v>
      </c>
      <c r="M780" t="s">
        <v>87</v>
      </c>
      <c r="N780" t="s">
        <v>2308</v>
      </c>
      <c r="O780" t="s">
        <v>995</v>
      </c>
      <c r="P780" t="s">
        <v>2312</v>
      </c>
      <c r="R780">
        <v>10.4715703010203</v>
      </c>
      <c r="S780">
        <v>-73.240568556234606</v>
      </c>
      <c r="T780">
        <v>1</v>
      </c>
      <c r="U780">
        <v>0.75</v>
      </c>
      <c r="V780">
        <v>0.75</v>
      </c>
      <c r="W780" t="s">
        <v>1</v>
      </c>
      <c r="X780">
        <v>0.06</v>
      </c>
      <c r="Y780" t="s">
        <v>14669</v>
      </c>
      <c r="Z780" s="7">
        <v>9.9849920694414926E-5</v>
      </c>
      <c r="AA780" t="s">
        <v>997</v>
      </c>
      <c r="AB780">
        <v>0.33333333333333298</v>
      </c>
      <c r="AC780">
        <v>0.70833333333333304</v>
      </c>
    </row>
    <row r="781" spans="1:29" x14ac:dyDescent="0.25">
      <c r="A781">
        <v>1813</v>
      </c>
      <c r="B781" t="s">
        <v>90</v>
      </c>
      <c r="C781" t="s">
        <v>124</v>
      </c>
      <c r="D781" t="s">
        <v>2308</v>
      </c>
      <c r="E781" t="s">
        <v>2308</v>
      </c>
      <c r="F781" t="s">
        <v>2780</v>
      </c>
      <c r="G781" t="s">
        <v>2781</v>
      </c>
      <c r="H781" t="s">
        <v>2782</v>
      </c>
      <c r="I781" t="s">
        <v>2783</v>
      </c>
      <c r="J781" t="s">
        <v>249</v>
      </c>
      <c r="K781">
        <v>0</v>
      </c>
      <c r="L781" t="s">
        <v>97</v>
      </c>
      <c r="M781" t="s">
        <v>87</v>
      </c>
      <c r="N781" t="s">
        <v>2308</v>
      </c>
      <c r="O781" t="s">
        <v>995</v>
      </c>
      <c r="P781" t="s">
        <v>2312</v>
      </c>
      <c r="R781">
        <v>10.4740893409408</v>
      </c>
      <c r="S781">
        <v>-73.243611105144495</v>
      </c>
      <c r="T781">
        <v>1</v>
      </c>
      <c r="U781">
        <v>0.75</v>
      </c>
      <c r="V781">
        <v>0.75</v>
      </c>
      <c r="W781" t="s">
        <v>1</v>
      </c>
      <c r="X781">
        <v>0.06</v>
      </c>
      <c r="Y781" t="s">
        <v>14669</v>
      </c>
      <c r="Z781" s="7">
        <v>9.9621188911370949E-5</v>
      </c>
      <c r="AA781" t="s">
        <v>997</v>
      </c>
      <c r="AB781">
        <v>0.33333333333333298</v>
      </c>
      <c r="AC781">
        <v>0.70833333333333304</v>
      </c>
    </row>
    <row r="782" spans="1:29" x14ac:dyDescent="0.25">
      <c r="A782">
        <v>1038</v>
      </c>
      <c r="B782" t="s">
        <v>8743</v>
      </c>
      <c r="C782" t="s">
        <v>98</v>
      </c>
      <c r="D782" t="s">
        <v>2784</v>
      </c>
      <c r="E782" t="s">
        <v>2785</v>
      </c>
      <c r="F782" t="s">
        <v>2786</v>
      </c>
      <c r="G782" t="s">
        <v>2787</v>
      </c>
      <c r="H782">
        <v>35</v>
      </c>
      <c r="I782" t="s">
        <v>2788</v>
      </c>
      <c r="J782" t="s">
        <v>96</v>
      </c>
      <c r="K782">
        <v>12128</v>
      </c>
      <c r="L782" t="s">
        <v>86</v>
      </c>
      <c r="M782" t="s">
        <v>87</v>
      </c>
      <c r="N782" t="s">
        <v>2789</v>
      </c>
      <c r="O782" t="s">
        <v>357</v>
      </c>
      <c r="P782" t="s">
        <v>2790</v>
      </c>
      <c r="R782">
        <v>6.1753076</v>
      </c>
      <c r="S782">
        <v>-75.592099498124398</v>
      </c>
      <c r="T782">
        <v>16</v>
      </c>
      <c r="U782">
        <v>4</v>
      </c>
      <c r="V782">
        <v>64</v>
      </c>
      <c r="W782" t="s">
        <v>24</v>
      </c>
      <c r="X782">
        <v>5.12</v>
      </c>
      <c r="Y782" t="s">
        <v>14670</v>
      </c>
      <c r="Z782" s="7">
        <v>2.0088553337420803E-3</v>
      </c>
      <c r="AA782" t="s">
        <v>75</v>
      </c>
    </row>
    <row r="783" spans="1:29" x14ac:dyDescent="0.25">
      <c r="A783">
        <v>1039</v>
      </c>
      <c r="B783" t="s">
        <v>90</v>
      </c>
      <c r="C783" t="s">
        <v>124</v>
      </c>
      <c r="D783" t="s">
        <v>2785</v>
      </c>
      <c r="E783" t="s">
        <v>2785</v>
      </c>
      <c r="F783" t="s">
        <v>2791</v>
      </c>
      <c r="G783" t="s">
        <v>2792</v>
      </c>
      <c r="H783" t="s">
        <v>2793</v>
      </c>
      <c r="I783" t="s">
        <v>2794</v>
      </c>
      <c r="J783" t="s">
        <v>96</v>
      </c>
      <c r="K783">
        <v>567790</v>
      </c>
      <c r="L783" t="s">
        <v>97</v>
      </c>
      <c r="M783" t="s">
        <v>87</v>
      </c>
      <c r="N783" t="s">
        <v>2789</v>
      </c>
      <c r="O783" t="s">
        <v>357</v>
      </c>
      <c r="P783" t="s">
        <v>2790</v>
      </c>
      <c r="R783">
        <v>6.2194188949355098</v>
      </c>
      <c r="S783">
        <v>-75.580057632168504</v>
      </c>
      <c r="T783">
        <v>4</v>
      </c>
      <c r="U783">
        <v>1</v>
      </c>
      <c r="V783">
        <v>4</v>
      </c>
      <c r="W783" t="s">
        <v>17</v>
      </c>
      <c r="X783">
        <v>0.32</v>
      </c>
      <c r="Y783" t="s">
        <v>14670</v>
      </c>
      <c r="Z783" s="7">
        <v>1.9201999393771792E-3</v>
      </c>
      <c r="AA783" t="s">
        <v>75</v>
      </c>
    </row>
    <row r="784" spans="1:29" x14ac:dyDescent="0.25">
      <c r="A784">
        <v>1040</v>
      </c>
      <c r="B784" t="s">
        <v>90</v>
      </c>
      <c r="C784" t="s">
        <v>604</v>
      </c>
      <c r="D784" t="s">
        <v>2785</v>
      </c>
      <c r="E784" t="s">
        <v>2785</v>
      </c>
      <c r="F784" t="s">
        <v>2795</v>
      </c>
      <c r="G784" t="s">
        <v>2796</v>
      </c>
      <c r="H784">
        <v>1109</v>
      </c>
      <c r="I784" t="s">
        <v>2797</v>
      </c>
      <c r="J784" t="s">
        <v>96</v>
      </c>
      <c r="K784">
        <v>382407</v>
      </c>
      <c r="L784" t="s">
        <v>86</v>
      </c>
      <c r="M784" t="s">
        <v>87</v>
      </c>
      <c r="N784" t="s">
        <v>2789</v>
      </c>
      <c r="O784" t="s">
        <v>357</v>
      </c>
      <c r="P784" t="s">
        <v>2790</v>
      </c>
      <c r="R784">
        <v>6.2396682954708096</v>
      </c>
      <c r="S784">
        <v>-75.596588263444701</v>
      </c>
      <c r="T784">
        <v>8</v>
      </c>
      <c r="U784">
        <v>2.5</v>
      </c>
      <c r="V784">
        <v>20</v>
      </c>
      <c r="W784" t="s">
        <v>20</v>
      </c>
      <c r="X784">
        <v>1.6</v>
      </c>
      <c r="Y784" t="s">
        <v>14670</v>
      </c>
      <c r="Z784" s="7">
        <v>1.6272128807350229E-3</v>
      </c>
      <c r="AA784" t="s">
        <v>75</v>
      </c>
    </row>
    <row r="785" spans="1:27" x14ac:dyDescent="0.25">
      <c r="A785">
        <v>1041</v>
      </c>
      <c r="B785" t="s">
        <v>90</v>
      </c>
      <c r="C785" t="s">
        <v>604</v>
      </c>
      <c r="D785" t="s">
        <v>2784</v>
      </c>
      <c r="E785" t="s">
        <v>2784</v>
      </c>
      <c r="F785" t="s">
        <v>2798</v>
      </c>
      <c r="G785" t="s">
        <v>2799</v>
      </c>
      <c r="H785">
        <v>1103</v>
      </c>
      <c r="I785" t="s">
        <v>2800</v>
      </c>
      <c r="J785" t="s">
        <v>85</v>
      </c>
      <c r="K785">
        <v>354432</v>
      </c>
      <c r="L785" t="s">
        <v>86</v>
      </c>
      <c r="M785" t="s">
        <v>87</v>
      </c>
      <c r="N785" t="s">
        <v>2789</v>
      </c>
      <c r="O785" t="s">
        <v>357</v>
      </c>
      <c r="P785" t="s">
        <v>2790</v>
      </c>
      <c r="R785">
        <v>6.1643944290889001</v>
      </c>
      <c r="S785">
        <v>-75.570010138083404</v>
      </c>
      <c r="T785">
        <v>8</v>
      </c>
      <c r="U785">
        <v>2.5</v>
      </c>
      <c r="V785">
        <v>20</v>
      </c>
      <c r="W785" t="s">
        <v>28</v>
      </c>
      <c r="X785">
        <v>1.6</v>
      </c>
      <c r="Y785" t="s">
        <v>14670</v>
      </c>
      <c r="Z785" s="7">
        <v>1.6139226873881918E-3</v>
      </c>
      <c r="AA785" t="s">
        <v>75</v>
      </c>
    </row>
    <row r="786" spans="1:27" x14ac:dyDescent="0.25">
      <c r="A786">
        <v>1042</v>
      </c>
      <c r="B786" t="s">
        <v>90</v>
      </c>
      <c r="C786" t="s">
        <v>316</v>
      </c>
      <c r="D786" t="s">
        <v>2784</v>
      </c>
      <c r="E786" t="s">
        <v>2784</v>
      </c>
      <c r="F786" t="s">
        <v>2801</v>
      </c>
      <c r="G786" t="s">
        <v>2802</v>
      </c>
      <c r="H786">
        <v>2805</v>
      </c>
      <c r="I786" t="s">
        <v>2803</v>
      </c>
      <c r="J786" t="s">
        <v>96</v>
      </c>
      <c r="K786">
        <v>12172</v>
      </c>
      <c r="L786" t="s">
        <v>97</v>
      </c>
      <c r="M786" t="s">
        <v>87</v>
      </c>
      <c r="N786" t="s">
        <v>2789</v>
      </c>
      <c r="O786" t="s">
        <v>357</v>
      </c>
      <c r="P786" t="s">
        <v>2790</v>
      </c>
      <c r="R786">
        <v>6.1720463936430097</v>
      </c>
      <c r="S786">
        <v>-75.587952732756506</v>
      </c>
      <c r="T786">
        <v>4</v>
      </c>
      <c r="U786">
        <v>1</v>
      </c>
      <c r="V786">
        <v>4</v>
      </c>
      <c r="W786" t="s">
        <v>28</v>
      </c>
      <c r="X786">
        <v>0.32</v>
      </c>
      <c r="Y786" t="s">
        <v>14670</v>
      </c>
      <c r="Z786" s="7">
        <v>1.5381084042137055E-3</v>
      </c>
      <c r="AA786" t="s">
        <v>75</v>
      </c>
    </row>
    <row r="787" spans="1:27" x14ac:dyDescent="0.25">
      <c r="A787">
        <v>1043</v>
      </c>
      <c r="B787" t="s">
        <v>90</v>
      </c>
      <c r="C787" t="s">
        <v>604</v>
      </c>
      <c r="D787" t="s">
        <v>2785</v>
      </c>
      <c r="E787" t="s">
        <v>2785</v>
      </c>
      <c r="F787" t="s">
        <v>2804</v>
      </c>
      <c r="G787" t="s">
        <v>2805</v>
      </c>
      <c r="H787">
        <v>1106</v>
      </c>
      <c r="I787" t="s">
        <v>2806</v>
      </c>
      <c r="J787" t="s">
        <v>85</v>
      </c>
      <c r="K787">
        <v>301687</v>
      </c>
      <c r="L787" t="s">
        <v>86</v>
      </c>
      <c r="M787" t="s">
        <v>87</v>
      </c>
      <c r="N787" t="s">
        <v>2789</v>
      </c>
      <c r="O787" t="s">
        <v>357</v>
      </c>
      <c r="P787" t="s">
        <v>2790</v>
      </c>
      <c r="R787">
        <v>6.1994619869245096</v>
      </c>
      <c r="S787">
        <v>-75.5730265481006</v>
      </c>
      <c r="T787">
        <v>8</v>
      </c>
      <c r="U787">
        <v>2.5</v>
      </c>
      <c r="V787">
        <v>20</v>
      </c>
      <c r="W787" t="s">
        <v>22</v>
      </c>
      <c r="X787">
        <v>1.6</v>
      </c>
      <c r="Y787" t="s">
        <v>14670</v>
      </c>
      <c r="Z787" s="7">
        <v>1.3928747205191134E-3</v>
      </c>
      <c r="AA787" t="s">
        <v>75</v>
      </c>
    </row>
    <row r="788" spans="1:27" x14ac:dyDescent="0.25">
      <c r="A788">
        <v>1044</v>
      </c>
      <c r="B788" t="s">
        <v>8743</v>
      </c>
      <c r="C788" t="s">
        <v>80</v>
      </c>
      <c r="D788" t="s">
        <v>2785</v>
      </c>
      <c r="E788" t="s">
        <v>2785</v>
      </c>
      <c r="F788" t="s">
        <v>2807</v>
      </c>
      <c r="G788" t="s">
        <v>2808</v>
      </c>
      <c r="H788">
        <v>1346</v>
      </c>
      <c r="I788" t="s">
        <v>2809</v>
      </c>
      <c r="J788" t="s">
        <v>96</v>
      </c>
      <c r="K788">
        <v>12228</v>
      </c>
      <c r="L788" t="s">
        <v>86</v>
      </c>
      <c r="M788" t="s">
        <v>87</v>
      </c>
      <c r="N788" t="s">
        <v>2789</v>
      </c>
      <c r="O788" t="s">
        <v>357</v>
      </c>
      <c r="P788" t="s">
        <v>2790</v>
      </c>
      <c r="R788">
        <v>6.2320829246495002</v>
      </c>
      <c r="S788">
        <v>-75.595356491607305</v>
      </c>
      <c r="T788">
        <v>12</v>
      </c>
      <c r="U788">
        <v>3</v>
      </c>
      <c r="V788">
        <v>36</v>
      </c>
      <c r="W788" t="s">
        <v>21</v>
      </c>
      <c r="X788">
        <v>2.88</v>
      </c>
      <c r="Y788" t="s">
        <v>14670</v>
      </c>
      <c r="Z788" s="7">
        <v>1.2818898528692429E-3</v>
      </c>
      <c r="AA788" t="s">
        <v>75</v>
      </c>
    </row>
    <row r="789" spans="1:27" x14ac:dyDescent="0.25">
      <c r="A789">
        <v>1045</v>
      </c>
      <c r="B789" t="s">
        <v>8743</v>
      </c>
      <c r="C789" t="s">
        <v>98</v>
      </c>
      <c r="D789" t="s">
        <v>2785</v>
      </c>
      <c r="E789" t="s">
        <v>2785</v>
      </c>
      <c r="F789" t="s">
        <v>2810</v>
      </c>
      <c r="G789" t="s">
        <v>2811</v>
      </c>
      <c r="H789">
        <v>37</v>
      </c>
      <c r="I789" t="s">
        <v>2812</v>
      </c>
      <c r="J789" t="s">
        <v>96</v>
      </c>
      <c r="K789">
        <v>12130</v>
      </c>
      <c r="L789" t="s">
        <v>86</v>
      </c>
      <c r="M789" t="s">
        <v>87</v>
      </c>
      <c r="N789" t="s">
        <v>2789</v>
      </c>
      <c r="O789" t="s">
        <v>357</v>
      </c>
      <c r="P789" t="s">
        <v>2790</v>
      </c>
      <c r="R789">
        <v>6.24623765431972</v>
      </c>
      <c r="S789">
        <v>-75.602216205772393</v>
      </c>
      <c r="T789">
        <v>16</v>
      </c>
      <c r="U789">
        <v>4</v>
      </c>
      <c r="V789">
        <v>64</v>
      </c>
      <c r="W789" t="s">
        <v>20</v>
      </c>
      <c r="X789">
        <v>5.12</v>
      </c>
      <c r="Y789" t="s">
        <v>14670</v>
      </c>
      <c r="Z789" s="7">
        <v>1.2012640845488185E-3</v>
      </c>
      <c r="AA789" t="s">
        <v>75</v>
      </c>
    </row>
    <row r="790" spans="1:27" x14ac:dyDescent="0.25">
      <c r="A790">
        <v>1046</v>
      </c>
      <c r="B790" t="s">
        <v>8743</v>
      </c>
      <c r="C790" t="s">
        <v>98</v>
      </c>
      <c r="D790" t="s">
        <v>2785</v>
      </c>
      <c r="E790" t="s">
        <v>2785</v>
      </c>
      <c r="F790" t="s">
        <v>2813</v>
      </c>
      <c r="G790" t="s">
        <v>2814</v>
      </c>
      <c r="H790">
        <v>33</v>
      </c>
      <c r="I790" t="s">
        <v>2815</v>
      </c>
      <c r="J790" t="s">
        <v>96</v>
      </c>
      <c r="K790">
        <v>12127</v>
      </c>
      <c r="L790" t="s">
        <v>86</v>
      </c>
      <c r="M790" t="s">
        <v>87</v>
      </c>
      <c r="N790" t="s">
        <v>2789</v>
      </c>
      <c r="O790" t="s">
        <v>357</v>
      </c>
      <c r="P790" t="s">
        <v>2790</v>
      </c>
      <c r="R790">
        <v>6.2115577547215697</v>
      </c>
      <c r="S790">
        <v>-75.575069676936494</v>
      </c>
      <c r="T790">
        <v>16</v>
      </c>
      <c r="U790">
        <v>4</v>
      </c>
      <c r="V790">
        <v>64</v>
      </c>
      <c r="W790" t="s">
        <v>17</v>
      </c>
      <c r="X790">
        <v>5.12</v>
      </c>
      <c r="Y790" t="s">
        <v>14670</v>
      </c>
      <c r="Z790" s="7">
        <v>1.1929571109927225E-3</v>
      </c>
      <c r="AA790" t="s">
        <v>75</v>
      </c>
    </row>
    <row r="791" spans="1:27" x14ac:dyDescent="0.25">
      <c r="A791">
        <v>1047</v>
      </c>
      <c r="B791" t="s">
        <v>90</v>
      </c>
      <c r="C791" t="s">
        <v>91</v>
      </c>
      <c r="D791" t="s">
        <v>2784</v>
      </c>
      <c r="E791" t="s">
        <v>2785</v>
      </c>
      <c r="F791" t="s">
        <v>2816</v>
      </c>
      <c r="G791" t="s">
        <v>2817</v>
      </c>
      <c r="H791" t="s">
        <v>2818</v>
      </c>
      <c r="I791" t="s">
        <v>2819</v>
      </c>
      <c r="J791" t="s">
        <v>96</v>
      </c>
      <c r="K791">
        <v>0</v>
      </c>
      <c r="L791" t="s">
        <v>97</v>
      </c>
      <c r="M791" t="s">
        <v>87</v>
      </c>
      <c r="N791" t="s">
        <v>2789</v>
      </c>
      <c r="O791" t="s">
        <v>357</v>
      </c>
      <c r="P791" t="s">
        <v>2790</v>
      </c>
      <c r="R791">
        <v>6.1764218262853703</v>
      </c>
      <c r="S791">
        <v>-75.5909628211176</v>
      </c>
      <c r="T791">
        <v>4</v>
      </c>
      <c r="U791">
        <v>1</v>
      </c>
      <c r="V791">
        <v>4</v>
      </c>
      <c r="W791" t="s">
        <v>24</v>
      </c>
      <c r="X791">
        <v>0.32</v>
      </c>
      <c r="Y791" t="s">
        <v>14670</v>
      </c>
      <c r="Z791" s="7">
        <v>1.1527236511836875E-3</v>
      </c>
      <c r="AA791" t="s">
        <v>75</v>
      </c>
    </row>
    <row r="792" spans="1:27" x14ac:dyDescent="0.25">
      <c r="A792">
        <v>1048</v>
      </c>
      <c r="B792" t="s">
        <v>90</v>
      </c>
      <c r="C792" t="s">
        <v>604</v>
      </c>
      <c r="D792" t="s">
        <v>2785</v>
      </c>
      <c r="E792" t="s">
        <v>2785</v>
      </c>
      <c r="F792" t="s">
        <v>2820</v>
      </c>
      <c r="G792" t="s">
        <v>2821</v>
      </c>
      <c r="H792">
        <v>1158</v>
      </c>
      <c r="I792" t="s">
        <v>2822</v>
      </c>
      <c r="J792" t="s">
        <v>157</v>
      </c>
      <c r="K792">
        <v>447883</v>
      </c>
      <c r="L792" t="s">
        <v>86</v>
      </c>
      <c r="M792" t="s">
        <v>87</v>
      </c>
      <c r="N792" t="s">
        <v>2789</v>
      </c>
      <c r="O792" t="s">
        <v>357</v>
      </c>
      <c r="P792" t="s">
        <v>2790</v>
      </c>
      <c r="R792">
        <v>6.20910702557559</v>
      </c>
      <c r="S792">
        <v>-75.565886521117207</v>
      </c>
      <c r="T792">
        <v>8</v>
      </c>
      <c r="U792">
        <v>2.5</v>
      </c>
      <c r="V792">
        <v>20</v>
      </c>
      <c r="W792" t="s">
        <v>16</v>
      </c>
      <c r="X792">
        <v>1.6</v>
      </c>
      <c r="Y792" t="s">
        <v>14670</v>
      </c>
      <c r="Z792" s="7">
        <v>1.1123275635953678E-3</v>
      </c>
      <c r="AA792" t="s">
        <v>75</v>
      </c>
    </row>
    <row r="793" spans="1:27" x14ac:dyDescent="0.25">
      <c r="A793">
        <v>1049</v>
      </c>
      <c r="B793" t="s">
        <v>8743</v>
      </c>
      <c r="C793" t="s">
        <v>98</v>
      </c>
      <c r="D793" t="s">
        <v>2823</v>
      </c>
      <c r="E793" t="s">
        <v>2824</v>
      </c>
      <c r="F793" t="s">
        <v>2825</v>
      </c>
      <c r="G793" t="s">
        <v>2826</v>
      </c>
      <c r="H793">
        <v>30</v>
      </c>
      <c r="I793" t="s">
        <v>2827</v>
      </c>
      <c r="J793" t="s">
        <v>96</v>
      </c>
      <c r="K793">
        <v>12125</v>
      </c>
      <c r="L793" t="s">
        <v>86</v>
      </c>
      <c r="M793" t="s">
        <v>87</v>
      </c>
      <c r="N793" t="s">
        <v>2789</v>
      </c>
      <c r="O793" t="s">
        <v>357</v>
      </c>
      <c r="P793" t="s">
        <v>2790</v>
      </c>
      <c r="R793">
        <v>6.33867160391135</v>
      </c>
      <c r="S793">
        <v>-75.5435314634435</v>
      </c>
      <c r="T793">
        <v>16</v>
      </c>
      <c r="U793">
        <v>4</v>
      </c>
      <c r="V793">
        <v>64</v>
      </c>
      <c r="W793" t="s">
        <v>43</v>
      </c>
      <c r="X793">
        <v>5.12</v>
      </c>
      <c r="Y793" t="s">
        <v>14663</v>
      </c>
      <c r="Z793" s="7">
        <v>1.0919196095466998E-3</v>
      </c>
      <c r="AA793" t="s">
        <v>75</v>
      </c>
    </row>
    <row r="794" spans="1:27" x14ac:dyDescent="0.25">
      <c r="A794">
        <v>1050</v>
      </c>
      <c r="B794" t="s">
        <v>90</v>
      </c>
      <c r="C794" t="s">
        <v>604</v>
      </c>
      <c r="D794" t="s">
        <v>2828</v>
      </c>
      <c r="E794" t="s">
        <v>2828</v>
      </c>
      <c r="F794" t="s">
        <v>2829</v>
      </c>
      <c r="G794" t="s">
        <v>2830</v>
      </c>
      <c r="H794">
        <v>1096</v>
      </c>
      <c r="I794" t="s">
        <v>2831</v>
      </c>
      <c r="J794" t="s">
        <v>157</v>
      </c>
      <c r="K794">
        <v>420897</v>
      </c>
      <c r="L794" t="s">
        <v>86</v>
      </c>
      <c r="M794" t="s">
        <v>87</v>
      </c>
      <c r="N794" t="s">
        <v>2789</v>
      </c>
      <c r="O794" t="s">
        <v>357</v>
      </c>
      <c r="P794" t="s">
        <v>2790</v>
      </c>
      <c r="R794">
        <v>6.1231213456763696</v>
      </c>
      <c r="S794">
        <v>-75.424593048748804</v>
      </c>
      <c r="T794">
        <v>8</v>
      </c>
      <c r="U794">
        <v>2.5</v>
      </c>
      <c r="V794">
        <v>20</v>
      </c>
      <c r="W794" t="s">
        <v>8</v>
      </c>
      <c r="X794">
        <v>1.6</v>
      </c>
      <c r="Y794" t="s">
        <v>14663</v>
      </c>
      <c r="Z794" s="7">
        <v>1.0283013564593687E-3</v>
      </c>
      <c r="AA794" t="s">
        <v>75</v>
      </c>
    </row>
    <row r="795" spans="1:27" x14ac:dyDescent="0.25">
      <c r="A795">
        <v>1051</v>
      </c>
      <c r="B795" t="s">
        <v>90</v>
      </c>
      <c r="C795" t="s">
        <v>604</v>
      </c>
      <c r="D795" t="s">
        <v>353</v>
      </c>
      <c r="E795" t="s">
        <v>353</v>
      </c>
      <c r="F795" t="s">
        <v>2832</v>
      </c>
      <c r="G795" t="s">
        <v>353</v>
      </c>
      <c r="H795">
        <v>1151</v>
      </c>
      <c r="I795" t="s">
        <v>2833</v>
      </c>
      <c r="J795" t="s">
        <v>157</v>
      </c>
      <c r="K795">
        <v>439510</v>
      </c>
      <c r="L795" t="s">
        <v>86</v>
      </c>
      <c r="M795" t="s">
        <v>87</v>
      </c>
      <c r="N795" t="s">
        <v>2789</v>
      </c>
      <c r="O795" t="s">
        <v>357</v>
      </c>
      <c r="P795" t="s">
        <v>2790</v>
      </c>
      <c r="R795">
        <v>6.1480589966141101</v>
      </c>
      <c r="S795">
        <v>-75.620522421117798</v>
      </c>
      <c r="T795">
        <v>8</v>
      </c>
      <c r="U795">
        <v>2.5</v>
      </c>
      <c r="V795">
        <v>20</v>
      </c>
      <c r="W795" t="s">
        <v>7</v>
      </c>
      <c r="X795">
        <v>1.6</v>
      </c>
      <c r="Y795" t="s">
        <v>14663</v>
      </c>
      <c r="Z795" s="7">
        <v>1.0113049328117235E-3</v>
      </c>
      <c r="AA795" t="s">
        <v>75</v>
      </c>
    </row>
    <row r="796" spans="1:27" x14ac:dyDescent="0.25">
      <c r="A796">
        <v>1052</v>
      </c>
      <c r="B796" t="s">
        <v>90</v>
      </c>
      <c r="C796" t="s">
        <v>604</v>
      </c>
      <c r="D796" t="s">
        <v>2785</v>
      </c>
      <c r="E796" t="s">
        <v>2785</v>
      </c>
      <c r="F796" t="s">
        <v>2834</v>
      </c>
      <c r="G796" t="s">
        <v>2835</v>
      </c>
      <c r="H796">
        <v>1155</v>
      </c>
      <c r="I796" t="s">
        <v>2836</v>
      </c>
      <c r="J796" t="s">
        <v>249</v>
      </c>
      <c r="K796">
        <v>436928</v>
      </c>
      <c r="L796" t="s">
        <v>86</v>
      </c>
      <c r="M796" t="s">
        <v>87</v>
      </c>
      <c r="N796" t="s">
        <v>2789</v>
      </c>
      <c r="O796" t="s">
        <v>357</v>
      </c>
      <c r="P796" t="s">
        <v>2790</v>
      </c>
      <c r="R796">
        <v>6.2627885473753899</v>
      </c>
      <c r="S796">
        <v>-75.587805048099895</v>
      </c>
      <c r="T796">
        <v>8</v>
      </c>
      <c r="U796">
        <v>2.5</v>
      </c>
      <c r="V796">
        <v>20</v>
      </c>
      <c r="W796" t="s">
        <v>20</v>
      </c>
      <c r="X796">
        <v>1.6</v>
      </c>
      <c r="Y796" t="s">
        <v>14663</v>
      </c>
      <c r="Z796" s="7">
        <v>9.6895388639405618E-4</v>
      </c>
      <c r="AA796" t="s">
        <v>75</v>
      </c>
    </row>
    <row r="797" spans="1:27" x14ac:dyDescent="0.25">
      <c r="A797">
        <v>1053</v>
      </c>
      <c r="B797" t="s">
        <v>90</v>
      </c>
      <c r="C797" t="s">
        <v>604</v>
      </c>
      <c r="D797" t="s">
        <v>2785</v>
      </c>
      <c r="E797" t="s">
        <v>2785</v>
      </c>
      <c r="F797" t="s">
        <v>2837</v>
      </c>
      <c r="G797" t="s">
        <v>2838</v>
      </c>
      <c r="H797">
        <v>1131</v>
      </c>
      <c r="I797" t="s">
        <v>2839</v>
      </c>
      <c r="J797" t="s">
        <v>249</v>
      </c>
      <c r="K797">
        <v>419565</v>
      </c>
      <c r="L797" t="s">
        <v>86</v>
      </c>
      <c r="M797" t="s">
        <v>87</v>
      </c>
      <c r="N797" t="s">
        <v>2789</v>
      </c>
      <c r="O797" t="s">
        <v>357</v>
      </c>
      <c r="P797" t="s">
        <v>2790</v>
      </c>
      <c r="R797">
        <v>6.1910159588546003</v>
      </c>
      <c r="S797">
        <v>-75.5800088364619</v>
      </c>
      <c r="T797">
        <v>8</v>
      </c>
      <c r="U797">
        <v>2.5</v>
      </c>
      <c r="V797">
        <v>20</v>
      </c>
      <c r="W797" t="s">
        <v>22</v>
      </c>
      <c r="X797">
        <v>1.6</v>
      </c>
      <c r="Y797" t="s">
        <v>14663</v>
      </c>
      <c r="Z797" s="7">
        <v>9.5233179594164175E-4</v>
      </c>
      <c r="AA797" t="s">
        <v>75</v>
      </c>
    </row>
    <row r="798" spans="1:27" x14ac:dyDescent="0.25">
      <c r="A798">
        <v>1054</v>
      </c>
      <c r="B798" t="s">
        <v>90</v>
      </c>
      <c r="C798" t="s">
        <v>604</v>
      </c>
      <c r="D798" t="s">
        <v>2785</v>
      </c>
      <c r="E798" t="s">
        <v>2785</v>
      </c>
      <c r="F798" t="s">
        <v>2840</v>
      </c>
      <c r="G798" t="s">
        <v>2841</v>
      </c>
      <c r="H798">
        <v>1098</v>
      </c>
      <c r="I798" t="s">
        <v>2842</v>
      </c>
      <c r="J798" t="s">
        <v>249</v>
      </c>
      <c r="K798">
        <v>245197</v>
      </c>
      <c r="L798" t="s">
        <v>86</v>
      </c>
      <c r="M798" t="s">
        <v>87</v>
      </c>
      <c r="N798" t="s">
        <v>2789</v>
      </c>
      <c r="O798" t="s">
        <v>357</v>
      </c>
      <c r="P798" t="s">
        <v>2790</v>
      </c>
      <c r="R798">
        <v>6.1970456873374804</v>
      </c>
      <c r="S798">
        <v>-75.559029579139704</v>
      </c>
      <c r="T798">
        <v>8</v>
      </c>
      <c r="U798">
        <v>2.5</v>
      </c>
      <c r="V798">
        <v>20</v>
      </c>
      <c r="W798" t="s">
        <v>23</v>
      </c>
      <c r="X798">
        <v>1.6</v>
      </c>
      <c r="Y798" t="s">
        <v>14663</v>
      </c>
      <c r="Z798" s="7">
        <v>8.9882219087188304E-4</v>
      </c>
      <c r="AA798" t="s">
        <v>75</v>
      </c>
    </row>
    <row r="799" spans="1:27" x14ac:dyDescent="0.25">
      <c r="A799">
        <v>1055</v>
      </c>
      <c r="B799" t="s">
        <v>90</v>
      </c>
      <c r="C799" t="s">
        <v>124</v>
      </c>
      <c r="D799" t="s">
        <v>2784</v>
      </c>
      <c r="E799" t="s">
        <v>2784</v>
      </c>
      <c r="F799" t="s">
        <v>2843</v>
      </c>
      <c r="G799" t="s">
        <v>2844</v>
      </c>
      <c r="H799" t="s">
        <v>2845</v>
      </c>
      <c r="I799" t="s">
        <v>2846</v>
      </c>
      <c r="J799" t="s">
        <v>96</v>
      </c>
      <c r="K799">
        <v>567787</v>
      </c>
      <c r="L799" t="s">
        <v>97</v>
      </c>
      <c r="M799" t="s">
        <v>87</v>
      </c>
      <c r="N799" t="s">
        <v>2789</v>
      </c>
      <c r="O799" t="s">
        <v>357</v>
      </c>
      <c r="P799" t="s">
        <v>2790</v>
      </c>
      <c r="R799">
        <v>6.1693881939190804</v>
      </c>
      <c r="S799">
        <v>-75.585387505773099</v>
      </c>
      <c r="T799">
        <v>4</v>
      </c>
      <c r="U799">
        <v>1</v>
      </c>
      <c r="V799">
        <v>4</v>
      </c>
      <c r="W799" t="s">
        <v>28</v>
      </c>
      <c r="X799">
        <v>0.32</v>
      </c>
      <c r="Y799" t="s">
        <v>14663</v>
      </c>
      <c r="Z799" s="7">
        <v>8.3929567638207285E-4</v>
      </c>
      <c r="AA799" t="s">
        <v>75</v>
      </c>
    </row>
    <row r="800" spans="1:27" x14ac:dyDescent="0.25">
      <c r="A800">
        <v>1056</v>
      </c>
      <c r="B800" t="s">
        <v>8743</v>
      </c>
      <c r="C800" t="s">
        <v>98</v>
      </c>
      <c r="D800" t="s">
        <v>2785</v>
      </c>
      <c r="E800" t="s">
        <v>2785</v>
      </c>
      <c r="F800" t="s">
        <v>2847</v>
      </c>
      <c r="G800" t="s">
        <v>2848</v>
      </c>
      <c r="H800">
        <v>39</v>
      </c>
      <c r="I800" t="s">
        <v>2849</v>
      </c>
      <c r="J800" t="s">
        <v>85</v>
      </c>
      <c r="K800">
        <v>12131</v>
      </c>
      <c r="L800" t="s">
        <v>86</v>
      </c>
      <c r="M800" t="s">
        <v>87</v>
      </c>
      <c r="N800" t="s">
        <v>2789</v>
      </c>
      <c r="O800" t="s">
        <v>357</v>
      </c>
      <c r="P800" t="s">
        <v>2790</v>
      </c>
      <c r="R800">
        <v>6.2466441286061798</v>
      </c>
      <c r="S800">
        <v>-75.567412492280695</v>
      </c>
      <c r="T800">
        <v>16</v>
      </c>
      <c r="U800">
        <v>4</v>
      </c>
      <c r="V800">
        <v>64</v>
      </c>
      <c r="W800" t="s">
        <v>18</v>
      </c>
      <c r="X800">
        <v>5.12</v>
      </c>
      <c r="Y800" t="s">
        <v>14663</v>
      </c>
      <c r="Z800" s="7">
        <v>7.8378232471066906E-4</v>
      </c>
      <c r="AA800" t="s">
        <v>75</v>
      </c>
    </row>
    <row r="801" spans="1:27" x14ac:dyDescent="0.25">
      <c r="A801">
        <v>1057</v>
      </c>
      <c r="B801" t="s">
        <v>8743</v>
      </c>
      <c r="C801" t="s">
        <v>98</v>
      </c>
      <c r="D801" t="s">
        <v>2785</v>
      </c>
      <c r="E801" t="s">
        <v>2785</v>
      </c>
      <c r="F801" t="s">
        <v>2850</v>
      </c>
      <c r="G801" t="s">
        <v>2851</v>
      </c>
      <c r="H801">
        <v>31</v>
      </c>
      <c r="I801" t="s">
        <v>2852</v>
      </c>
      <c r="J801" t="s">
        <v>85</v>
      </c>
      <c r="K801">
        <v>12126</v>
      </c>
      <c r="L801" t="s">
        <v>86</v>
      </c>
      <c r="M801" t="s">
        <v>87</v>
      </c>
      <c r="N801" t="s">
        <v>2789</v>
      </c>
      <c r="O801" t="s">
        <v>357</v>
      </c>
      <c r="P801" t="s">
        <v>2790</v>
      </c>
      <c r="R801">
        <v>6.2561384833888303</v>
      </c>
      <c r="S801">
        <v>-75.582689934608396</v>
      </c>
      <c r="T801">
        <v>16</v>
      </c>
      <c r="U801">
        <v>4</v>
      </c>
      <c r="V801">
        <v>64</v>
      </c>
      <c r="W801" t="s">
        <v>19</v>
      </c>
      <c r="X801">
        <v>5.12</v>
      </c>
      <c r="Y801" t="s">
        <v>14663</v>
      </c>
      <c r="Z801" s="7">
        <v>7.5603195762233429E-4</v>
      </c>
      <c r="AA801" t="s">
        <v>75</v>
      </c>
    </row>
    <row r="802" spans="1:27" x14ac:dyDescent="0.25">
      <c r="A802">
        <v>1058</v>
      </c>
      <c r="B802" t="s">
        <v>8743</v>
      </c>
      <c r="C802" t="s">
        <v>98</v>
      </c>
      <c r="D802" t="s">
        <v>2785</v>
      </c>
      <c r="E802" t="s">
        <v>2785</v>
      </c>
      <c r="F802" t="s">
        <v>2853</v>
      </c>
      <c r="G802" t="s">
        <v>2854</v>
      </c>
      <c r="H802">
        <v>409</v>
      </c>
      <c r="I802" t="s">
        <v>2855</v>
      </c>
      <c r="J802" t="s">
        <v>85</v>
      </c>
      <c r="K802">
        <v>12150</v>
      </c>
      <c r="L802" t="s">
        <v>86</v>
      </c>
      <c r="M802" t="s">
        <v>87</v>
      </c>
      <c r="N802" t="s">
        <v>2789</v>
      </c>
      <c r="O802" t="s">
        <v>357</v>
      </c>
      <c r="P802" t="s">
        <v>2790</v>
      </c>
      <c r="R802">
        <v>6.2412173504758304</v>
      </c>
      <c r="S802">
        <v>-75.587348148100105</v>
      </c>
      <c r="T802">
        <v>16</v>
      </c>
      <c r="U802">
        <v>4</v>
      </c>
      <c r="V802">
        <v>64</v>
      </c>
      <c r="W802" t="s">
        <v>17</v>
      </c>
      <c r="X802">
        <v>5.12</v>
      </c>
      <c r="Y802" t="s">
        <v>14663</v>
      </c>
      <c r="Z802" s="7">
        <v>7.338238324980774E-4</v>
      </c>
      <c r="AA802" t="s">
        <v>75</v>
      </c>
    </row>
    <row r="803" spans="1:27" x14ac:dyDescent="0.25">
      <c r="A803">
        <v>1059</v>
      </c>
      <c r="B803" t="s">
        <v>90</v>
      </c>
      <c r="C803" t="s">
        <v>316</v>
      </c>
      <c r="D803" t="s">
        <v>2785</v>
      </c>
      <c r="E803" t="s">
        <v>2785</v>
      </c>
      <c r="F803" t="s">
        <v>2856</v>
      </c>
      <c r="G803" t="s">
        <v>2857</v>
      </c>
      <c r="H803">
        <v>2804</v>
      </c>
      <c r="I803" t="s">
        <v>2858</v>
      </c>
      <c r="J803" t="s">
        <v>96</v>
      </c>
      <c r="K803">
        <v>12171</v>
      </c>
      <c r="L803" t="s">
        <v>97</v>
      </c>
      <c r="M803" t="s">
        <v>87</v>
      </c>
      <c r="N803" t="s">
        <v>2789</v>
      </c>
      <c r="O803" t="s">
        <v>357</v>
      </c>
      <c r="P803" t="s">
        <v>2790</v>
      </c>
      <c r="R803">
        <v>6.2124737058419903</v>
      </c>
      <c r="S803">
        <v>-75.574983760787205</v>
      </c>
      <c r="T803">
        <v>4</v>
      </c>
      <c r="U803">
        <v>1</v>
      </c>
      <c r="V803">
        <v>4</v>
      </c>
      <c r="W803" t="s">
        <v>17</v>
      </c>
      <c r="X803">
        <v>0.32</v>
      </c>
      <c r="Y803" t="s">
        <v>14663</v>
      </c>
      <c r="Z803" s="7">
        <v>7.3279311311191169E-4</v>
      </c>
      <c r="AA803" t="s">
        <v>75</v>
      </c>
    </row>
    <row r="804" spans="1:27" x14ac:dyDescent="0.25">
      <c r="A804">
        <v>1060</v>
      </c>
      <c r="B804" t="s">
        <v>90</v>
      </c>
      <c r="C804" t="s">
        <v>91</v>
      </c>
      <c r="D804" t="s">
        <v>2785</v>
      </c>
      <c r="E804" t="s">
        <v>2824</v>
      </c>
      <c r="F804" t="s">
        <v>2859</v>
      </c>
      <c r="G804" t="s">
        <v>2860</v>
      </c>
      <c r="H804" t="s">
        <v>2861</v>
      </c>
      <c r="I804" t="s">
        <v>2862</v>
      </c>
      <c r="J804" t="s">
        <v>96</v>
      </c>
      <c r="K804">
        <v>0</v>
      </c>
      <c r="L804" t="s">
        <v>97</v>
      </c>
      <c r="M804" t="s">
        <v>87</v>
      </c>
      <c r="N804" t="s">
        <v>2789</v>
      </c>
      <c r="O804" t="s">
        <v>357</v>
      </c>
      <c r="P804" t="s">
        <v>2790</v>
      </c>
      <c r="R804">
        <v>6.2804923459481898</v>
      </c>
      <c r="S804">
        <v>-75.585942161330294</v>
      </c>
      <c r="T804">
        <v>4</v>
      </c>
      <c r="U804">
        <v>1</v>
      </c>
      <c r="V804">
        <v>4</v>
      </c>
      <c r="W804" t="s">
        <v>43</v>
      </c>
      <c r="X804">
        <v>0.32</v>
      </c>
      <c r="Y804" t="s">
        <v>14663</v>
      </c>
      <c r="Z804" s="7">
        <v>7.152586339193238E-4</v>
      </c>
      <c r="AA804" t="s">
        <v>75</v>
      </c>
    </row>
    <row r="805" spans="1:27" x14ac:dyDescent="0.25">
      <c r="A805">
        <v>1061</v>
      </c>
      <c r="B805" t="s">
        <v>90</v>
      </c>
      <c r="C805" t="s">
        <v>671</v>
      </c>
      <c r="D805" t="s">
        <v>2785</v>
      </c>
      <c r="E805" t="s">
        <v>2785</v>
      </c>
      <c r="F805" t="s">
        <v>2863</v>
      </c>
      <c r="G805" t="s">
        <v>2864</v>
      </c>
      <c r="H805">
        <v>70</v>
      </c>
      <c r="I805" t="s">
        <v>2865</v>
      </c>
      <c r="J805" t="s">
        <v>96</v>
      </c>
      <c r="K805">
        <v>135974</v>
      </c>
      <c r="L805" t="s">
        <v>86</v>
      </c>
      <c r="M805" t="s">
        <v>87</v>
      </c>
      <c r="N805" t="s">
        <v>2789</v>
      </c>
      <c r="O805" t="s">
        <v>357</v>
      </c>
      <c r="P805" t="s">
        <v>2790</v>
      </c>
      <c r="R805">
        <v>6.1840114922399803</v>
      </c>
      <c r="S805">
        <v>-75.579020063445199</v>
      </c>
      <c r="T805">
        <v>8</v>
      </c>
      <c r="U805">
        <v>2.5</v>
      </c>
      <c r="V805">
        <v>20</v>
      </c>
      <c r="W805" t="s">
        <v>24</v>
      </c>
      <c r="X805">
        <v>1.6</v>
      </c>
      <c r="Y805" t="s">
        <v>14663</v>
      </c>
      <c r="Z805" s="7">
        <v>7.0166898984142109E-4</v>
      </c>
      <c r="AA805" t="s">
        <v>75</v>
      </c>
    </row>
    <row r="806" spans="1:27" x14ac:dyDescent="0.25">
      <c r="A806">
        <v>1062</v>
      </c>
      <c r="B806" t="s">
        <v>90</v>
      </c>
      <c r="C806" t="s">
        <v>604</v>
      </c>
      <c r="D806" t="s">
        <v>2785</v>
      </c>
      <c r="E806" t="s">
        <v>2785</v>
      </c>
      <c r="F806" t="s">
        <v>2866</v>
      </c>
      <c r="G806" t="s">
        <v>2867</v>
      </c>
      <c r="H806">
        <v>1138</v>
      </c>
      <c r="I806" t="s">
        <v>2868</v>
      </c>
      <c r="J806" t="s">
        <v>263</v>
      </c>
      <c r="K806">
        <v>0</v>
      </c>
      <c r="L806" t="s">
        <v>86</v>
      </c>
      <c r="M806" t="s">
        <v>87</v>
      </c>
      <c r="N806" t="s">
        <v>2789</v>
      </c>
      <c r="O806" t="s">
        <v>357</v>
      </c>
      <c r="P806" t="s">
        <v>2790</v>
      </c>
      <c r="R806">
        <v>6.2185983194229904</v>
      </c>
      <c r="S806">
        <v>-75.601121834608705</v>
      </c>
      <c r="T806">
        <v>8</v>
      </c>
      <c r="U806">
        <v>2.5</v>
      </c>
      <c r="V806">
        <v>20</v>
      </c>
      <c r="W806" t="s">
        <v>21</v>
      </c>
      <c r="X806">
        <v>1.6</v>
      </c>
      <c r="Y806" t="s">
        <v>14663</v>
      </c>
      <c r="Z806" s="7">
        <v>6.976192193808747E-4</v>
      </c>
      <c r="AA806" t="s">
        <v>75</v>
      </c>
    </row>
    <row r="807" spans="1:27" x14ac:dyDescent="0.25">
      <c r="A807">
        <v>1063</v>
      </c>
      <c r="B807" t="s">
        <v>90</v>
      </c>
      <c r="C807" t="s">
        <v>604</v>
      </c>
      <c r="D807" t="s">
        <v>2785</v>
      </c>
      <c r="E807" t="s">
        <v>2785</v>
      </c>
      <c r="F807" t="s">
        <v>2869</v>
      </c>
      <c r="G807" t="s">
        <v>2870</v>
      </c>
      <c r="H807">
        <v>1097</v>
      </c>
      <c r="I807" t="s">
        <v>2871</v>
      </c>
      <c r="J807" t="s">
        <v>263</v>
      </c>
      <c r="K807">
        <v>245196</v>
      </c>
      <c r="L807" t="s">
        <v>86</v>
      </c>
      <c r="M807" t="s">
        <v>87</v>
      </c>
      <c r="N807" t="s">
        <v>2789</v>
      </c>
      <c r="O807" t="s">
        <v>357</v>
      </c>
      <c r="P807" t="s">
        <v>2790</v>
      </c>
      <c r="R807">
        <v>6.1984990223723599</v>
      </c>
      <c r="S807">
        <v>-75.556779113781204</v>
      </c>
      <c r="T807">
        <v>8</v>
      </c>
      <c r="U807">
        <v>2.5</v>
      </c>
      <c r="V807">
        <v>20</v>
      </c>
      <c r="W807" t="s">
        <v>23</v>
      </c>
      <c r="X807">
        <v>1.6</v>
      </c>
      <c r="Y807" t="s">
        <v>14663</v>
      </c>
      <c r="Z807" s="7">
        <v>6.9232249417916156E-4</v>
      </c>
      <c r="AA807" t="s">
        <v>75</v>
      </c>
    </row>
    <row r="808" spans="1:27" x14ac:dyDescent="0.25">
      <c r="A808">
        <v>1064</v>
      </c>
      <c r="B808" t="s">
        <v>90</v>
      </c>
      <c r="C808" t="s">
        <v>604</v>
      </c>
      <c r="D808" t="s">
        <v>2785</v>
      </c>
      <c r="E808" t="s">
        <v>2785</v>
      </c>
      <c r="F808" t="s">
        <v>2872</v>
      </c>
      <c r="G808" t="s">
        <v>2873</v>
      </c>
      <c r="H808">
        <v>1108</v>
      </c>
      <c r="I808" t="s">
        <v>2874</v>
      </c>
      <c r="J808" t="s">
        <v>263</v>
      </c>
      <c r="K808">
        <v>311829</v>
      </c>
      <c r="L808" t="s">
        <v>86</v>
      </c>
      <c r="M808" t="s">
        <v>87</v>
      </c>
      <c r="N808" t="s">
        <v>2789</v>
      </c>
      <c r="O808" t="s">
        <v>357</v>
      </c>
      <c r="P808" t="s">
        <v>2790</v>
      </c>
      <c r="R808">
        <v>6.2230594218442796</v>
      </c>
      <c r="S808">
        <v>-75.575032734608698</v>
      </c>
      <c r="T808">
        <v>8</v>
      </c>
      <c r="U808">
        <v>2.5</v>
      </c>
      <c r="V808">
        <v>20</v>
      </c>
      <c r="W808" t="s">
        <v>16</v>
      </c>
      <c r="X808">
        <v>1.6</v>
      </c>
      <c r="Y808" t="s">
        <v>14663</v>
      </c>
      <c r="Z808" s="7">
        <v>6.8809747376198508E-4</v>
      </c>
      <c r="AA808" t="s">
        <v>75</v>
      </c>
    </row>
    <row r="809" spans="1:27" x14ac:dyDescent="0.25">
      <c r="A809">
        <v>1065</v>
      </c>
      <c r="B809" t="s">
        <v>8743</v>
      </c>
      <c r="C809" t="s">
        <v>80</v>
      </c>
      <c r="D809" t="s">
        <v>2784</v>
      </c>
      <c r="E809" t="s">
        <v>2784</v>
      </c>
      <c r="F809" t="s">
        <v>2875</v>
      </c>
      <c r="G809" t="s">
        <v>2876</v>
      </c>
      <c r="H809">
        <v>1348</v>
      </c>
      <c r="I809" t="s">
        <v>2877</v>
      </c>
      <c r="J809" t="s">
        <v>85</v>
      </c>
      <c r="K809">
        <v>191149</v>
      </c>
      <c r="L809" t="s">
        <v>86</v>
      </c>
      <c r="M809" t="s">
        <v>87</v>
      </c>
      <c r="N809" t="s">
        <v>2789</v>
      </c>
      <c r="O809" t="s">
        <v>357</v>
      </c>
      <c r="P809" t="s">
        <v>2790</v>
      </c>
      <c r="R809">
        <v>6.1690613932636502</v>
      </c>
      <c r="S809">
        <v>-75.585252244129506</v>
      </c>
      <c r="T809">
        <v>8</v>
      </c>
      <c r="U809">
        <v>2</v>
      </c>
      <c r="V809">
        <v>16</v>
      </c>
      <c r="W809" t="s">
        <v>28</v>
      </c>
      <c r="X809">
        <v>1.28</v>
      </c>
      <c r="Y809" t="s">
        <v>14664</v>
      </c>
      <c r="Z809" s="7">
        <v>6.7615570378004434E-4</v>
      </c>
      <c r="AA809" t="s">
        <v>75</v>
      </c>
    </row>
    <row r="810" spans="1:27" x14ac:dyDescent="0.25">
      <c r="A810">
        <v>1066</v>
      </c>
      <c r="B810" t="s">
        <v>90</v>
      </c>
      <c r="C810" t="s">
        <v>671</v>
      </c>
      <c r="D810" t="s">
        <v>2785</v>
      </c>
      <c r="E810" t="s">
        <v>2785</v>
      </c>
      <c r="F810" t="s">
        <v>2878</v>
      </c>
      <c r="G810" t="s">
        <v>2879</v>
      </c>
      <c r="H810">
        <v>24</v>
      </c>
      <c r="I810">
        <v>0</v>
      </c>
      <c r="J810" t="s">
        <v>96</v>
      </c>
      <c r="K810">
        <v>0</v>
      </c>
      <c r="L810" t="s">
        <v>97</v>
      </c>
      <c r="M810" t="s">
        <v>87</v>
      </c>
      <c r="N810" t="s">
        <v>2789</v>
      </c>
      <c r="O810" t="s">
        <v>357</v>
      </c>
      <c r="P810" t="s">
        <v>2790</v>
      </c>
      <c r="R810">
        <v>6.2599366018430898</v>
      </c>
      <c r="S810">
        <v>-75.597358463506893</v>
      </c>
      <c r="T810">
        <v>3</v>
      </c>
      <c r="U810">
        <v>1</v>
      </c>
      <c r="V810">
        <v>3</v>
      </c>
      <c r="W810" t="s">
        <v>20</v>
      </c>
      <c r="X810">
        <v>0.24</v>
      </c>
      <c r="Y810" t="s">
        <v>14664</v>
      </c>
      <c r="Z810" s="7">
        <v>6.4848043348726637E-4</v>
      </c>
      <c r="AA810" t="s">
        <v>75</v>
      </c>
    </row>
    <row r="811" spans="1:27" x14ac:dyDescent="0.25">
      <c r="A811">
        <v>1067</v>
      </c>
      <c r="B811" t="s">
        <v>8743</v>
      </c>
      <c r="C811" t="s">
        <v>80</v>
      </c>
      <c r="D811" t="s">
        <v>2785</v>
      </c>
      <c r="E811" t="s">
        <v>2785</v>
      </c>
      <c r="F811" t="s">
        <v>2880</v>
      </c>
      <c r="G811" t="s">
        <v>2881</v>
      </c>
      <c r="H811">
        <v>1340</v>
      </c>
      <c r="I811" t="s">
        <v>2882</v>
      </c>
      <c r="J811" t="s">
        <v>85</v>
      </c>
      <c r="K811">
        <v>12223</v>
      </c>
      <c r="L811" t="s">
        <v>86</v>
      </c>
      <c r="M811" t="s">
        <v>87</v>
      </c>
      <c r="N811" t="s">
        <v>2789</v>
      </c>
      <c r="O811" t="s">
        <v>357</v>
      </c>
      <c r="P811" t="s">
        <v>2790</v>
      </c>
      <c r="R811">
        <v>6.18316932591914</v>
      </c>
      <c r="S811">
        <v>-75.570793648100704</v>
      </c>
      <c r="T811">
        <v>8</v>
      </c>
      <c r="U811">
        <v>2</v>
      </c>
      <c r="V811">
        <v>16</v>
      </c>
      <c r="W811" t="s">
        <v>24</v>
      </c>
      <c r="X811">
        <v>1.28</v>
      </c>
      <c r="Y811" t="s">
        <v>14664</v>
      </c>
      <c r="Z811" s="7">
        <v>6.2197010344346268E-4</v>
      </c>
      <c r="AA811" t="s">
        <v>75</v>
      </c>
    </row>
    <row r="812" spans="1:27" x14ac:dyDescent="0.25">
      <c r="A812">
        <v>1068</v>
      </c>
      <c r="B812" t="s">
        <v>8743</v>
      </c>
      <c r="C812" t="s">
        <v>98</v>
      </c>
      <c r="D812" t="s">
        <v>2785</v>
      </c>
      <c r="E812" t="s">
        <v>2785</v>
      </c>
      <c r="F812" t="s">
        <v>2883</v>
      </c>
      <c r="G812" t="s">
        <v>2884</v>
      </c>
      <c r="H812">
        <v>28</v>
      </c>
      <c r="I812" t="s">
        <v>2885</v>
      </c>
      <c r="J812" t="s">
        <v>85</v>
      </c>
      <c r="K812">
        <v>12123</v>
      </c>
      <c r="L812" t="s">
        <v>86</v>
      </c>
      <c r="M812" t="s">
        <v>87</v>
      </c>
      <c r="N812" t="s">
        <v>2789</v>
      </c>
      <c r="O812" t="s">
        <v>357</v>
      </c>
      <c r="P812" t="s">
        <v>2790</v>
      </c>
      <c r="R812">
        <v>6.1986251615688701</v>
      </c>
      <c r="S812">
        <v>-75.556854205772893</v>
      </c>
      <c r="T812">
        <v>12</v>
      </c>
      <c r="U812">
        <v>4</v>
      </c>
      <c r="V812">
        <v>48</v>
      </c>
      <c r="W812" t="s">
        <v>23</v>
      </c>
      <c r="X812">
        <v>3.84</v>
      </c>
      <c r="Y812" t="s">
        <v>14664</v>
      </c>
      <c r="Z812" s="7">
        <v>6.0453193900897101E-4</v>
      </c>
      <c r="AA812" t="s">
        <v>75</v>
      </c>
    </row>
    <row r="813" spans="1:27" x14ac:dyDescent="0.25">
      <c r="A813">
        <v>1069</v>
      </c>
      <c r="B813" t="s">
        <v>90</v>
      </c>
      <c r="C813" t="s">
        <v>91</v>
      </c>
      <c r="D813" t="s">
        <v>2785</v>
      </c>
      <c r="E813" t="s">
        <v>2785</v>
      </c>
      <c r="F813" t="s">
        <v>2886</v>
      </c>
      <c r="G813" t="s">
        <v>2887</v>
      </c>
      <c r="H813" t="s">
        <v>2888</v>
      </c>
      <c r="I813" t="s">
        <v>2889</v>
      </c>
      <c r="J813" t="s">
        <v>85</v>
      </c>
      <c r="K813">
        <v>439473</v>
      </c>
      <c r="L813" t="s">
        <v>97</v>
      </c>
      <c r="M813" t="s">
        <v>87</v>
      </c>
      <c r="N813" t="s">
        <v>2789</v>
      </c>
      <c r="O813" t="s">
        <v>357</v>
      </c>
      <c r="P813" t="s">
        <v>2790</v>
      </c>
      <c r="R813">
        <v>6.2289400037203801</v>
      </c>
      <c r="S813">
        <v>-75.574393382494804</v>
      </c>
      <c r="T813">
        <v>3</v>
      </c>
      <c r="U813">
        <v>1</v>
      </c>
      <c r="V813">
        <v>3</v>
      </c>
      <c r="W813" t="s">
        <v>16</v>
      </c>
      <c r="X813">
        <v>0.24</v>
      </c>
      <c r="Y813" t="s">
        <v>14664</v>
      </c>
      <c r="Z813" s="7">
        <v>5.9129739566670867E-4</v>
      </c>
      <c r="AA813" t="s">
        <v>75</v>
      </c>
    </row>
    <row r="814" spans="1:27" x14ac:dyDescent="0.25">
      <c r="A814">
        <v>1070</v>
      </c>
      <c r="B814" t="s">
        <v>90</v>
      </c>
      <c r="C814" t="s">
        <v>604</v>
      </c>
      <c r="D814" t="s">
        <v>2785</v>
      </c>
      <c r="E814" t="s">
        <v>2785</v>
      </c>
      <c r="F814" t="s">
        <v>2890</v>
      </c>
      <c r="G814" t="s">
        <v>2891</v>
      </c>
      <c r="H814">
        <v>1119</v>
      </c>
      <c r="I814" t="s">
        <v>2892</v>
      </c>
      <c r="J814" t="s">
        <v>263</v>
      </c>
      <c r="K814">
        <v>407586</v>
      </c>
      <c r="L814" t="s">
        <v>86</v>
      </c>
      <c r="M814" t="s">
        <v>87</v>
      </c>
      <c r="N814" t="s">
        <v>2789</v>
      </c>
      <c r="O814" t="s">
        <v>357</v>
      </c>
      <c r="P814" t="s">
        <v>2790</v>
      </c>
      <c r="R814">
        <v>6.2015806528239299</v>
      </c>
      <c r="S814">
        <v>-75.568047579731598</v>
      </c>
      <c r="T814">
        <v>4</v>
      </c>
      <c r="U814">
        <v>2</v>
      </c>
      <c r="V814">
        <v>8</v>
      </c>
      <c r="W814" t="s">
        <v>23</v>
      </c>
      <c r="X814">
        <v>0.64</v>
      </c>
      <c r="Y814" t="s">
        <v>14664</v>
      </c>
      <c r="Z814" s="7">
        <v>5.8590152777045885E-4</v>
      </c>
      <c r="AA814" t="s">
        <v>75</v>
      </c>
    </row>
    <row r="815" spans="1:27" x14ac:dyDescent="0.25">
      <c r="A815">
        <v>1071</v>
      </c>
      <c r="B815" t="s">
        <v>8743</v>
      </c>
      <c r="C815" t="s">
        <v>80</v>
      </c>
      <c r="D815" t="s">
        <v>2785</v>
      </c>
      <c r="E815" t="s">
        <v>2785</v>
      </c>
      <c r="F815" t="s">
        <v>2893</v>
      </c>
      <c r="G815" t="s">
        <v>2894</v>
      </c>
      <c r="H815">
        <v>1341</v>
      </c>
      <c r="I815" t="s">
        <v>2895</v>
      </c>
      <c r="J815" t="s">
        <v>85</v>
      </c>
      <c r="K815">
        <v>451605</v>
      </c>
      <c r="L815" t="s">
        <v>86</v>
      </c>
      <c r="M815" t="s">
        <v>87</v>
      </c>
      <c r="N815" t="s">
        <v>2789</v>
      </c>
      <c r="O815" t="s">
        <v>357</v>
      </c>
      <c r="P815" t="s">
        <v>2790</v>
      </c>
      <c r="R815">
        <v>6.2542950587139803</v>
      </c>
      <c r="S815">
        <v>-75.563214021116707</v>
      </c>
      <c r="T815">
        <v>8</v>
      </c>
      <c r="U815">
        <v>2</v>
      </c>
      <c r="V815">
        <v>16</v>
      </c>
      <c r="W815" t="s">
        <v>19</v>
      </c>
      <c r="X815">
        <v>1.28</v>
      </c>
      <c r="Y815" t="s">
        <v>14664</v>
      </c>
      <c r="Z815" s="7">
        <v>5.6570153559148593E-4</v>
      </c>
      <c r="AA815" t="s">
        <v>75</v>
      </c>
    </row>
    <row r="816" spans="1:27" x14ac:dyDescent="0.25">
      <c r="A816">
        <v>1072</v>
      </c>
      <c r="B816" t="s">
        <v>90</v>
      </c>
      <c r="C816" t="s">
        <v>91</v>
      </c>
      <c r="D816" t="s">
        <v>2785</v>
      </c>
      <c r="E816" t="s">
        <v>2785</v>
      </c>
      <c r="F816" t="s">
        <v>2896</v>
      </c>
      <c r="G816" t="s">
        <v>2897</v>
      </c>
      <c r="H816" t="s">
        <v>2898</v>
      </c>
      <c r="I816" t="s">
        <v>2899</v>
      </c>
      <c r="J816" t="s">
        <v>85</v>
      </c>
      <c r="K816">
        <v>0</v>
      </c>
      <c r="L816" t="s">
        <v>97</v>
      </c>
      <c r="M816" t="s">
        <v>87</v>
      </c>
      <c r="N816" t="s">
        <v>2789</v>
      </c>
      <c r="O816" t="s">
        <v>357</v>
      </c>
      <c r="P816" t="s">
        <v>2790</v>
      </c>
      <c r="R816">
        <v>6.22998532470789</v>
      </c>
      <c r="S816">
        <v>-75.574048907625297</v>
      </c>
      <c r="T816">
        <v>3</v>
      </c>
      <c r="U816">
        <v>1</v>
      </c>
      <c r="V816">
        <v>3</v>
      </c>
      <c r="W816" t="s">
        <v>16</v>
      </c>
      <c r="X816">
        <v>0.24</v>
      </c>
      <c r="Y816" t="s">
        <v>14664</v>
      </c>
      <c r="Z816" s="7">
        <v>5.5696476008260446E-4</v>
      </c>
      <c r="AA816" t="s">
        <v>75</v>
      </c>
    </row>
    <row r="817" spans="1:27" x14ac:dyDescent="0.25">
      <c r="A817">
        <v>1074</v>
      </c>
      <c r="B817" t="s">
        <v>90</v>
      </c>
      <c r="C817" t="s">
        <v>316</v>
      </c>
      <c r="D817" t="s">
        <v>2785</v>
      </c>
      <c r="E817" t="s">
        <v>2785</v>
      </c>
      <c r="F817" t="s">
        <v>2901</v>
      </c>
      <c r="G817" t="s">
        <v>2902</v>
      </c>
      <c r="H817">
        <v>2807</v>
      </c>
      <c r="I817" t="s">
        <v>2903</v>
      </c>
      <c r="J817" t="s">
        <v>96</v>
      </c>
      <c r="K817">
        <v>12174</v>
      </c>
      <c r="L817" t="s">
        <v>97</v>
      </c>
      <c r="M817" t="s">
        <v>87</v>
      </c>
      <c r="N817" t="s">
        <v>2789</v>
      </c>
      <c r="O817" t="s">
        <v>357</v>
      </c>
      <c r="P817" t="s">
        <v>2790</v>
      </c>
      <c r="R817">
        <v>6.2463679148794498</v>
      </c>
      <c r="S817">
        <v>-75.602198776936206</v>
      </c>
      <c r="T817">
        <v>3</v>
      </c>
      <c r="U817">
        <v>1</v>
      </c>
      <c r="V817">
        <v>3</v>
      </c>
      <c r="W817" t="s">
        <v>20</v>
      </c>
      <c r="X817">
        <v>0.24</v>
      </c>
      <c r="Y817" t="s">
        <v>14664</v>
      </c>
      <c r="Z817" s="7">
        <v>5.397472480448127E-4</v>
      </c>
      <c r="AA817" t="s">
        <v>75</v>
      </c>
    </row>
    <row r="818" spans="1:27" x14ac:dyDescent="0.25">
      <c r="A818">
        <v>1075</v>
      </c>
      <c r="B818" t="s">
        <v>90</v>
      </c>
      <c r="C818" t="s">
        <v>604</v>
      </c>
      <c r="D818" t="s">
        <v>2785</v>
      </c>
      <c r="E818" t="s">
        <v>2785</v>
      </c>
      <c r="F818" t="s">
        <v>2904</v>
      </c>
      <c r="G818" t="s">
        <v>2905</v>
      </c>
      <c r="H818">
        <v>1110</v>
      </c>
      <c r="I818" t="s">
        <v>2906</v>
      </c>
      <c r="J818" t="s">
        <v>263</v>
      </c>
      <c r="K818">
        <v>430339</v>
      </c>
      <c r="L818" t="s">
        <v>86</v>
      </c>
      <c r="M818" t="s">
        <v>87</v>
      </c>
      <c r="N818" t="s">
        <v>2789</v>
      </c>
      <c r="O818" t="s">
        <v>357</v>
      </c>
      <c r="P818" t="s">
        <v>2790</v>
      </c>
      <c r="R818">
        <v>6.1976123124798601</v>
      </c>
      <c r="S818">
        <v>-75.5656057415585</v>
      </c>
      <c r="T818">
        <v>4</v>
      </c>
      <c r="U818">
        <v>2</v>
      </c>
      <c r="V818">
        <v>8</v>
      </c>
      <c r="W818" t="s">
        <v>23</v>
      </c>
      <c r="X818">
        <v>0.64</v>
      </c>
      <c r="Y818" t="s">
        <v>14664</v>
      </c>
      <c r="Z818" s="7">
        <v>5.2322709111183273E-4</v>
      </c>
      <c r="AA818" t="s">
        <v>75</v>
      </c>
    </row>
    <row r="819" spans="1:27" x14ac:dyDescent="0.25">
      <c r="A819">
        <v>1076</v>
      </c>
      <c r="B819" t="s">
        <v>90</v>
      </c>
      <c r="C819" t="s">
        <v>124</v>
      </c>
      <c r="D819" t="s">
        <v>2785</v>
      </c>
      <c r="E819" t="s">
        <v>2785</v>
      </c>
      <c r="F819" t="s">
        <v>2907</v>
      </c>
      <c r="G819" t="s">
        <v>2908</v>
      </c>
      <c r="H819" t="s">
        <v>2909</v>
      </c>
      <c r="I819" t="s">
        <v>2910</v>
      </c>
      <c r="J819" t="s">
        <v>96</v>
      </c>
      <c r="K819">
        <v>101624</v>
      </c>
      <c r="L819" t="s">
        <v>97</v>
      </c>
      <c r="M819" t="s">
        <v>87</v>
      </c>
      <c r="N819" t="s">
        <v>2789</v>
      </c>
      <c r="O819" t="s">
        <v>357</v>
      </c>
      <c r="P819" t="s">
        <v>2790</v>
      </c>
      <c r="R819">
        <v>6.1968519937908297</v>
      </c>
      <c r="S819">
        <v>-75.574329548100707</v>
      </c>
      <c r="T819">
        <v>3</v>
      </c>
      <c r="U819">
        <v>1</v>
      </c>
      <c r="V819">
        <v>3</v>
      </c>
      <c r="W819" t="s">
        <v>22</v>
      </c>
      <c r="X819">
        <v>0.24</v>
      </c>
      <c r="Y819" t="s">
        <v>14664</v>
      </c>
      <c r="Z819" s="7">
        <v>5.0219496684725327E-4</v>
      </c>
      <c r="AA819" t="s">
        <v>75</v>
      </c>
    </row>
    <row r="820" spans="1:27" x14ac:dyDescent="0.25">
      <c r="A820">
        <v>1077</v>
      </c>
      <c r="B820" t="s">
        <v>8743</v>
      </c>
      <c r="C820" t="s">
        <v>334</v>
      </c>
      <c r="D820" t="s">
        <v>2785</v>
      </c>
      <c r="E820" t="s">
        <v>2785</v>
      </c>
      <c r="F820" t="s">
        <v>2911</v>
      </c>
      <c r="G820" t="s">
        <v>2912</v>
      </c>
      <c r="H820">
        <v>148</v>
      </c>
      <c r="I820" t="s">
        <v>2913</v>
      </c>
      <c r="J820" t="s">
        <v>85</v>
      </c>
      <c r="K820">
        <v>12195</v>
      </c>
      <c r="L820" t="s">
        <v>86</v>
      </c>
      <c r="M820" t="s">
        <v>87</v>
      </c>
      <c r="N820" t="s">
        <v>2789</v>
      </c>
      <c r="O820" t="s">
        <v>357</v>
      </c>
      <c r="P820" t="s">
        <v>2790</v>
      </c>
      <c r="R820">
        <v>6.1970966492019404</v>
      </c>
      <c r="S820">
        <v>-75.573859305680102</v>
      </c>
      <c r="T820">
        <v>12</v>
      </c>
      <c r="U820">
        <v>2</v>
      </c>
      <c r="V820">
        <v>24</v>
      </c>
      <c r="W820" t="s">
        <v>22</v>
      </c>
      <c r="X820">
        <v>1.92</v>
      </c>
      <c r="Y820" t="s">
        <v>14664</v>
      </c>
      <c r="Z820" s="7">
        <v>5.0183217464637897E-4</v>
      </c>
      <c r="AA820" t="s">
        <v>75</v>
      </c>
    </row>
    <row r="821" spans="1:27" x14ac:dyDescent="0.25">
      <c r="A821">
        <v>1078</v>
      </c>
      <c r="B821" t="s">
        <v>90</v>
      </c>
      <c r="C821" t="s">
        <v>1483</v>
      </c>
      <c r="D821" t="s">
        <v>2785</v>
      </c>
      <c r="E821" t="s">
        <v>2785</v>
      </c>
      <c r="F821" t="s">
        <v>2914</v>
      </c>
      <c r="G821" t="s">
        <v>2915</v>
      </c>
      <c r="H821" t="s">
        <v>2916</v>
      </c>
      <c r="I821" t="s">
        <v>2917</v>
      </c>
      <c r="J821" t="s">
        <v>249</v>
      </c>
      <c r="K821">
        <v>393147</v>
      </c>
      <c r="L821" t="s">
        <v>86</v>
      </c>
      <c r="M821" t="s">
        <v>87</v>
      </c>
      <c r="N821" t="s">
        <v>2789</v>
      </c>
      <c r="O821" t="s">
        <v>357</v>
      </c>
      <c r="P821" t="s">
        <v>2790</v>
      </c>
      <c r="R821">
        <v>6.2458526452714702</v>
      </c>
      <c r="S821">
        <v>-75.601260248100104</v>
      </c>
      <c r="T821">
        <v>4</v>
      </c>
      <c r="U821">
        <v>2</v>
      </c>
      <c r="V821">
        <v>8</v>
      </c>
      <c r="W821" t="s">
        <v>20</v>
      </c>
      <c r="X821">
        <v>0.64</v>
      </c>
      <c r="Y821" t="s">
        <v>14664</v>
      </c>
      <c r="Z821" s="7">
        <v>4.9618768213307044E-4</v>
      </c>
      <c r="AA821" t="s">
        <v>75</v>
      </c>
    </row>
    <row r="822" spans="1:27" x14ac:dyDescent="0.25">
      <c r="A822">
        <v>1079</v>
      </c>
      <c r="B822" t="s">
        <v>8743</v>
      </c>
      <c r="C822" t="s">
        <v>98</v>
      </c>
      <c r="D822" t="s">
        <v>353</v>
      </c>
      <c r="E822" t="s">
        <v>353</v>
      </c>
      <c r="F822" t="s">
        <v>2918</v>
      </c>
      <c r="G822" t="s">
        <v>2919</v>
      </c>
      <c r="H822">
        <v>75</v>
      </c>
      <c r="I822" t="s">
        <v>2920</v>
      </c>
      <c r="J822" t="s">
        <v>157</v>
      </c>
      <c r="K822">
        <v>103572</v>
      </c>
      <c r="L822" t="s">
        <v>86</v>
      </c>
      <c r="M822" t="s">
        <v>87</v>
      </c>
      <c r="N822" t="s">
        <v>2789</v>
      </c>
      <c r="O822" t="s">
        <v>357</v>
      </c>
      <c r="P822" t="s">
        <v>2790</v>
      </c>
      <c r="R822">
        <v>6.1611973624845504</v>
      </c>
      <c r="S822">
        <v>-75.603636361592706</v>
      </c>
      <c r="T822">
        <v>12</v>
      </c>
      <c r="U822">
        <v>4</v>
      </c>
      <c r="V822">
        <v>48</v>
      </c>
      <c r="W822" t="s">
        <v>7</v>
      </c>
      <c r="X822">
        <v>3.84</v>
      </c>
      <c r="Y822" t="s">
        <v>14664</v>
      </c>
      <c r="Z822" s="7">
        <v>4.9371573823949486E-4</v>
      </c>
      <c r="AA822" t="s">
        <v>75</v>
      </c>
    </row>
    <row r="823" spans="1:27" x14ac:dyDescent="0.25">
      <c r="A823">
        <v>1080</v>
      </c>
      <c r="B823" t="s">
        <v>90</v>
      </c>
      <c r="C823" t="s">
        <v>604</v>
      </c>
      <c r="D823" t="s">
        <v>2828</v>
      </c>
      <c r="E823" t="s">
        <v>2828</v>
      </c>
      <c r="F823" t="s">
        <v>2921</v>
      </c>
      <c r="G823" t="s">
        <v>2922</v>
      </c>
      <c r="H823">
        <v>1148</v>
      </c>
      <c r="I823" t="s">
        <v>2923</v>
      </c>
      <c r="J823" t="s">
        <v>263</v>
      </c>
      <c r="K823">
        <v>430919</v>
      </c>
      <c r="L823" t="s">
        <v>86</v>
      </c>
      <c r="M823" t="s">
        <v>87</v>
      </c>
      <c r="N823" t="s">
        <v>2789</v>
      </c>
      <c r="O823" t="s">
        <v>357</v>
      </c>
      <c r="P823" t="s">
        <v>2790</v>
      </c>
      <c r="R823">
        <v>6.1470095884895999</v>
      </c>
      <c r="S823">
        <v>-75.378322677403602</v>
      </c>
      <c r="T823">
        <v>4</v>
      </c>
      <c r="U823">
        <v>2</v>
      </c>
      <c r="V823">
        <v>8</v>
      </c>
      <c r="W823" t="s">
        <v>8</v>
      </c>
      <c r="X823">
        <v>0.64</v>
      </c>
      <c r="Y823" t="s">
        <v>14664</v>
      </c>
      <c r="Z823" s="7">
        <v>4.8584033039466011E-4</v>
      </c>
      <c r="AA823" t="s">
        <v>75</v>
      </c>
    </row>
    <row r="824" spans="1:27" x14ac:dyDescent="0.25">
      <c r="A824">
        <v>1081</v>
      </c>
      <c r="B824" t="s">
        <v>90</v>
      </c>
      <c r="C824" t="s">
        <v>124</v>
      </c>
      <c r="D824" t="s">
        <v>2785</v>
      </c>
      <c r="E824" t="s">
        <v>2785</v>
      </c>
      <c r="F824" t="s">
        <v>2924</v>
      </c>
      <c r="G824" t="s">
        <v>2925</v>
      </c>
      <c r="H824" t="s">
        <v>2926</v>
      </c>
      <c r="I824" t="s">
        <v>2927</v>
      </c>
      <c r="J824" t="s">
        <v>96</v>
      </c>
      <c r="K824">
        <v>30261</v>
      </c>
      <c r="L824" t="s">
        <v>97</v>
      </c>
      <c r="M824" t="s">
        <v>87</v>
      </c>
      <c r="N824" t="s">
        <v>2789</v>
      </c>
      <c r="O824" t="s">
        <v>357</v>
      </c>
      <c r="P824" t="s">
        <v>2790</v>
      </c>
      <c r="R824">
        <v>6.2478786006583098</v>
      </c>
      <c r="S824">
        <v>-75.588568545987002</v>
      </c>
      <c r="T824">
        <v>3</v>
      </c>
      <c r="U824">
        <v>1</v>
      </c>
      <c r="V824">
        <v>3</v>
      </c>
      <c r="W824" t="s">
        <v>19</v>
      </c>
      <c r="X824">
        <v>0.24</v>
      </c>
      <c r="Y824" t="s">
        <v>14664</v>
      </c>
      <c r="Z824" s="7">
        <v>4.7931347761796523E-4</v>
      </c>
      <c r="AA824" t="s">
        <v>75</v>
      </c>
    </row>
    <row r="825" spans="1:27" x14ac:dyDescent="0.25">
      <c r="A825">
        <v>1082</v>
      </c>
      <c r="B825" t="s">
        <v>90</v>
      </c>
      <c r="C825" t="s">
        <v>671</v>
      </c>
      <c r="D825" t="s">
        <v>2785</v>
      </c>
      <c r="E825" t="s">
        <v>2785</v>
      </c>
      <c r="F825" t="s">
        <v>2928</v>
      </c>
      <c r="G825" t="s">
        <v>2929</v>
      </c>
      <c r="H825">
        <v>325</v>
      </c>
      <c r="I825" t="s">
        <v>2930</v>
      </c>
      <c r="J825" t="s">
        <v>96</v>
      </c>
      <c r="K825">
        <v>430912</v>
      </c>
      <c r="L825" t="s">
        <v>86</v>
      </c>
      <c r="M825" t="s">
        <v>87</v>
      </c>
      <c r="N825" t="s">
        <v>2789</v>
      </c>
      <c r="O825" t="s">
        <v>357</v>
      </c>
      <c r="P825" t="s">
        <v>2790</v>
      </c>
      <c r="R825">
        <v>6.2088618709787102</v>
      </c>
      <c r="S825">
        <v>-75.565419430644994</v>
      </c>
      <c r="T825">
        <v>4</v>
      </c>
      <c r="U825">
        <v>2</v>
      </c>
      <c r="V825">
        <v>8</v>
      </c>
      <c r="W825" t="s">
        <v>16</v>
      </c>
      <c r="X825">
        <v>0.64</v>
      </c>
      <c r="Y825" t="s">
        <v>14664</v>
      </c>
      <c r="Z825" s="7">
        <v>4.6031289737317755E-4</v>
      </c>
      <c r="AA825" t="s">
        <v>75</v>
      </c>
    </row>
    <row r="826" spans="1:27" x14ac:dyDescent="0.25">
      <c r="A826">
        <v>1083</v>
      </c>
      <c r="B826" t="s">
        <v>90</v>
      </c>
      <c r="C826" t="s">
        <v>671</v>
      </c>
      <c r="D826" t="s">
        <v>2785</v>
      </c>
      <c r="E826" t="s">
        <v>2785</v>
      </c>
      <c r="F826" t="s">
        <v>2931</v>
      </c>
      <c r="G826" t="s">
        <v>2932</v>
      </c>
      <c r="H826">
        <v>38</v>
      </c>
      <c r="I826" t="s">
        <v>2933</v>
      </c>
      <c r="J826" t="s">
        <v>96</v>
      </c>
      <c r="K826">
        <v>455031</v>
      </c>
      <c r="L826" t="s">
        <v>97</v>
      </c>
      <c r="M826" t="s">
        <v>87</v>
      </c>
      <c r="N826" t="s">
        <v>2789</v>
      </c>
      <c r="O826" t="s">
        <v>357</v>
      </c>
      <c r="P826" t="s">
        <v>2790</v>
      </c>
      <c r="R826">
        <v>6.2480297959402096</v>
      </c>
      <c r="S826">
        <v>-75.558079245987102</v>
      </c>
      <c r="T826">
        <v>3</v>
      </c>
      <c r="U826">
        <v>1</v>
      </c>
      <c r="V826">
        <v>3</v>
      </c>
      <c r="W826" t="s">
        <v>18</v>
      </c>
      <c r="X826">
        <v>0.24</v>
      </c>
      <c r="Y826" t="s">
        <v>14664</v>
      </c>
      <c r="Z826" s="7">
        <v>4.5236967891227014E-4</v>
      </c>
      <c r="AA826" t="s">
        <v>75</v>
      </c>
    </row>
    <row r="827" spans="1:27" x14ac:dyDescent="0.25">
      <c r="A827">
        <v>1084</v>
      </c>
      <c r="B827" t="s">
        <v>90</v>
      </c>
      <c r="C827" t="s">
        <v>671</v>
      </c>
      <c r="D827" t="s">
        <v>353</v>
      </c>
      <c r="E827" t="s">
        <v>353</v>
      </c>
      <c r="F827" t="s">
        <v>2934</v>
      </c>
      <c r="G827" t="s">
        <v>2935</v>
      </c>
      <c r="H827">
        <v>41</v>
      </c>
      <c r="I827" t="s">
        <v>2936</v>
      </c>
      <c r="J827" t="s">
        <v>96</v>
      </c>
      <c r="K827">
        <v>0</v>
      </c>
      <c r="L827" t="s">
        <v>97</v>
      </c>
      <c r="M827" t="s">
        <v>87</v>
      </c>
      <c r="N827" t="s">
        <v>2789</v>
      </c>
      <c r="O827" t="s">
        <v>357</v>
      </c>
      <c r="P827" t="s">
        <v>2790</v>
      </c>
      <c r="R827">
        <v>6.1518716390610804</v>
      </c>
      <c r="S827">
        <v>-75.615744435596</v>
      </c>
      <c r="T827">
        <v>3</v>
      </c>
      <c r="U827">
        <v>1</v>
      </c>
      <c r="V827">
        <v>3</v>
      </c>
      <c r="W827" t="s">
        <v>7</v>
      </c>
      <c r="X827">
        <v>0.24</v>
      </c>
      <c r="Y827" t="s">
        <v>14664</v>
      </c>
      <c r="Z827" s="7">
        <v>4.5221367789972542E-4</v>
      </c>
      <c r="AA827" t="s">
        <v>75</v>
      </c>
    </row>
    <row r="828" spans="1:27" x14ac:dyDescent="0.25">
      <c r="A828">
        <v>1085</v>
      </c>
      <c r="B828" t="s">
        <v>90</v>
      </c>
      <c r="C828" t="s">
        <v>671</v>
      </c>
      <c r="D828" t="s">
        <v>2785</v>
      </c>
      <c r="E828" t="s">
        <v>2785</v>
      </c>
      <c r="F828" t="s">
        <v>2937</v>
      </c>
      <c r="G828" t="s">
        <v>2938</v>
      </c>
      <c r="H828">
        <v>221</v>
      </c>
      <c r="I828" t="s">
        <v>2939</v>
      </c>
      <c r="J828" t="s">
        <v>96</v>
      </c>
      <c r="K828">
        <v>222550</v>
      </c>
      <c r="L828" t="s">
        <v>97</v>
      </c>
      <c r="M828" t="s">
        <v>87</v>
      </c>
      <c r="N828" t="s">
        <v>2789</v>
      </c>
      <c r="O828" t="s">
        <v>357</v>
      </c>
      <c r="P828" t="s">
        <v>2790</v>
      </c>
      <c r="R828">
        <v>6.2513151043325301</v>
      </c>
      <c r="S828">
        <v>-75.605328747835699</v>
      </c>
      <c r="T828">
        <v>3</v>
      </c>
      <c r="U828">
        <v>1</v>
      </c>
      <c r="V828">
        <v>3</v>
      </c>
      <c r="W828" t="s">
        <v>20</v>
      </c>
      <c r="X828">
        <v>0.24</v>
      </c>
      <c r="Y828" t="s">
        <v>14664</v>
      </c>
      <c r="Z828" s="7">
        <v>4.4868576531994575E-4</v>
      </c>
      <c r="AA828" t="s">
        <v>75</v>
      </c>
    </row>
    <row r="829" spans="1:27" x14ac:dyDescent="0.25">
      <c r="A829">
        <v>1086</v>
      </c>
      <c r="B829" t="s">
        <v>90</v>
      </c>
      <c r="C829" t="s">
        <v>124</v>
      </c>
      <c r="D829" t="s">
        <v>2940</v>
      </c>
      <c r="E829" t="s">
        <v>2784</v>
      </c>
      <c r="F829" t="s">
        <v>2941</v>
      </c>
      <c r="G829" t="s">
        <v>2942</v>
      </c>
      <c r="H829" t="s">
        <v>2943</v>
      </c>
      <c r="I829" t="s">
        <v>2944</v>
      </c>
      <c r="J829" t="s">
        <v>96</v>
      </c>
      <c r="K829">
        <v>0</v>
      </c>
      <c r="L829" t="s">
        <v>97</v>
      </c>
      <c r="M829" t="s">
        <v>87</v>
      </c>
      <c r="N829" t="s">
        <v>2789</v>
      </c>
      <c r="O829" t="s">
        <v>357</v>
      </c>
      <c r="P829" t="s">
        <v>2790</v>
      </c>
      <c r="R829">
        <v>6.1734416597442401</v>
      </c>
      <c r="S829">
        <v>-75.610058003658295</v>
      </c>
      <c r="T829">
        <v>3</v>
      </c>
      <c r="U829">
        <v>1</v>
      </c>
      <c r="V829">
        <v>3</v>
      </c>
      <c r="W829" t="s">
        <v>28</v>
      </c>
      <c r="X829">
        <v>0.24</v>
      </c>
      <c r="Y829" t="s">
        <v>14664</v>
      </c>
      <c r="Z829" s="7">
        <v>4.4818426911199551E-4</v>
      </c>
      <c r="AA829" t="s">
        <v>75</v>
      </c>
    </row>
    <row r="830" spans="1:27" x14ac:dyDescent="0.25">
      <c r="A830">
        <v>1087</v>
      </c>
      <c r="B830" t="s">
        <v>90</v>
      </c>
      <c r="C830" t="s">
        <v>124</v>
      </c>
      <c r="D830" t="s">
        <v>2823</v>
      </c>
      <c r="E830" t="s">
        <v>2824</v>
      </c>
      <c r="F830" t="s">
        <v>2945</v>
      </c>
      <c r="G830" t="s">
        <v>2946</v>
      </c>
      <c r="H830" t="s">
        <v>2947</v>
      </c>
      <c r="I830" t="s">
        <v>2948</v>
      </c>
      <c r="J830" t="s">
        <v>96</v>
      </c>
      <c r="K830">
        <v>447688</v>
      </c>
      <c r="L830" t="s">
        <v>97</v>
      </c>
      <c r="M830" t="s">
        <v>87</v>
      </c>
      <c r="N830" t="s">
        <v>2789</v>
      </c>
      <c r="O830" t="s">
        <v>357</v>
      </c>
      <c r="P830" t="s">
        <v>2790</v>
      </c>
      <c r="R830">
        <v>6.3346576372952201</v>
      </c>
      <c r="S830">
        <v>-75.557700224005202</v>
      </c>
      <c r="T830">
        <v>3</v>
      </c>
      <c r="U830">
        <v>1</v>
      </c>
      <c r="V830">
        <v>3</v>
      </c>
      <c r="W830" t="s">
        <v>43</v>
      </c>
      <c r="X830">
        <v>0.24</v>
      </c>
      <c r="Y830" t="s">
        <v>14664</v>
      </c>
      <c r="Z830" s="7">
        <v>4.3499137313734028E-4</v>
      </c>
      <c r="AA830" t="s">
        <v>75</v>
      </c>
    </row>
    <row r="831" spans="1:27" x14ac:dyDescent="0.25">
      <c r="A831">
        <v>1088</v>
      </c>
      <c r="B831" t="s">
        <v>90</v>
      </c>
      <c r="C831" t="s">
        <v>671</v>
      </c>
      <c r="D831" t="s">
        <v>2785</v>
      </c>
      <c r="E831" t="s">
        <v>2785</v>
      </c>
      <c r="F831" t="s">
        <v>2949</v>
      </c>
      <c r="G831" t="s">
        <v>2950</v>
      </c>
      <c r="H831">
        <v>226</v>
      </c>
      <c r="I831" t="s">
        <v>2951</v>
      </c>
      <c r="J831" t="s">
        <v>96</v>
      </c>
      <c r="K831">
        <v>442501</v>
      </c>
      <c r="L831" t="s">
        <v>86</v>
      </c>
      <c r="M831" t="s">
        <v>87</v>
      </c>
      <c r="N831" t="s">
        <v>2789</v>
      </c>
      <c r="O831" t="s">
        <v>357</v>
      </c>
      <c r="P831" t="s">
        <v>2790</v>
      </c>
      <c r="R831">
        <v>6.2089435293661097</v>
      </c>
      <c r="S831">
        <v>-75.570878001728403</v>
      </c>
      <c r="T831">
        <v>4</v>
      </c>
      <c r="U831">
        <v>2</v>
      </c>
      <c r="V831">
        <v>8</v>
      </c>
      <c r="W831" t="s">
        <v>16</v>
      </c>
      <c r="X831">
        <v>0.64</v>
      </c>
      <c r="Y831" t="s">
        <v>14664</v>
      </c>
      <c r="Z831" s="7">
        <v>4.3192212251430849E-4</v>
      </c>
      <c r="AA831" t="s">
        <v>75</v>
      </c>
    </row>
    <row r="832" spans="1:27" x14ac:dyDescent="0.25">
      <c r="A832">
        <v>1089</v>
      </c>
      <c r="B832" t="s">
        <v>90</v>
      </c>
      <c r="C832" t="s">
        <v>124</v>
      </c>
      <c r="D832" t="s">
        <v>2785</v>
      </c>
      <c r="E832" t="s">
        <v>2785</v>
      </c>
      <c r="F832" t="s">
        <v>2952</v>
      </c>
      <c r="G832" t="s">
        <v>2953</v>
      </c>
      <c r="H832" t="s">
        <v>2954</v>
      </c>
      <c r="I832" t="s">
        <v>2955</v>
      </c>
      <c r="J832" t="s">
        <v>96</v>
      </c>
      <c r="K832">
        <v>65232</v>
      </c>
      <c r="L832" t="s">
        <v>97</v>
      </c>
      <c r="M832" t="s">
        <v>87</v>
      </c>
      <c r="N832" t="s">
        <v>2789</v>
      </c>
      <c r="O832" t="s">
        <v>357</v>
      </c>
      <c r="P832" t="s">
        <v>2790</v>
      </c>
      <c r="R832">
        <v>6.2461642103628403</v>
      </c>
      <c r="S832">
        <v>-75.566322574822607</v>
      </c>
      <c r="T832">
        <v>3</v>
      </c>
      <c r="U832">
        <v>1</v>
      </c>
      <c r="V832">
        <v>3</v>
      </c>
      <c r="W832" t="s">
        <v>18</v>
      </c>
      <c r="X832">
        <v>0.24</v>
      </c>
      <c r="Y832" t="s">
        <v>14664</v>
      </c>
      <c r="Z832" s="7">
        <v>4.31375928631934E-4</v>
      </c>
      <c r="AA832" t="s">
        <v>75</v>
      </c>
    </row>
    <row r="833" spans="1:27" x14ac:dyDescent="0.25">
      <c r="A833">
        <v>1090</v>
      </c>
      <c r="B833" t="s">
        <v>90</v>
      </c>
      <c r="C833" t="s">
        <v>124</v>
      </c>
      <c r="D833" t="s">
        <v>2785</v>
      </c>
      <c r="E833" t="s">
        <v>2785</v>
      </c>
      <c r="F833" t="s">
        <v>2956</v>
      </c>
      <c r="G833" t="s">
        <v>2957</v>
      </c>
      <c r="H833" t="s">
        <v>2958</v>
      </c>
      <c r="I833" t="s">
        <v>2959</v>
      </c>
      <c r="J833" t="s">
        <v>96</v>
      </c>
      <c r="K833">
        <v>223405</v>
      </c>
      <c r="L833" t="s">
        <v>97</v>
      </c>
      <c r="M833" t="s">
        <v>87</v>
      </c>
      <c r="N833" t="s">
        <v>2789</v>
      </c>
      <c r="O833" t="s">
        <v>357</v>
      </c>
      <c r="P833" t="s">
        <v>2790</v>
      </c>
      <c r="R833">
        <v>6.1967118845151798</v>
      </c>
      <c r="S833">
        <v>-75.558572545987104</v>
      </c>
      <c r="T833">
        <v>3</v>
      </c>
      <c r="U833">
        <v>1</v>
      </c>
      <c r="V833">
        <v>3</v>
      </c>
      <c r="W833" t="s">
        <v>23</v>
      </c>
      <c r="X833">
        <v>0.24</v>
      </c>
      <c r="Y833" t="s">
        <v>14664</v>
      </c>
      <c r="Z833" s="7">
        <v>4.3114840603828862E-4</v>
      </c>
      <c r="AA833" t="s">
        <v>75</v>
      </c>
    </row>
    <row r="834" spans="1:27" x14ac:dyDescent="0.25">
      <c r="A834">
        <v>1091</v>
      </c>
      <c r="B834" t="s">
        <v>90</v>
      </c>
      <c r="C834" t="s">
        <v>671</v>
      </c>
      <c r="D834" t="s">
        <v>2785</v>
      </c>
      <c r="E834" t="s">
        <v>2785</v>
      </c>
      <c r="F834" t="s">
        <v>2960</v>
      </c>
      <c r="G834" t="s">
        <v>2961</v>
      </c>
      <c r="H834">
        <v>26</v>
      </c>
      <c r="I834" t="s">
        <v>2962</v>
      </c>
      <c r="J834" t="s">
        <v>96</v>
      </c>
      <c r="K834">
        <v>354015</v>
      </c>
      <c r="L834" t="s">
        <v>97</v>
      </c>
      <c r="M834" t="s">
        <v>87</v>
      </c>
      <c r="N834" t="s">
        <v>2789</v>
      </c>
      <c r="O834" t="s">
        <v>357</v>
      </c>
      <c r="P834" t="s">
        <v>2790</v>
      </c>
      <c r="R834">
        <v>6.20925035044319</v>
      </c>
      <c r="S834">
        <v>-75.570926017151606</v>
      </c>
      <c r="T834">
        <v>3</v>
      </c>
      <c r="U834">
        <v>1</v>
      </c>
      <c r="V834">
        <v>3</v>
      </c>
      <c r="W834" t="s">
        <v>16</v>
      </c>
      <c r="X834">
        <v>0.24</v>
      </c>
      <c r="Y834" t="s">
        <v>14664</v>
      </c>
      <c r="Z834" s="7">
        <v>4.3020858405047325E-4</v>
      </c>
      <c r="AA834" t="s">
        <v>75</v>
      </c>
    </row>
    <row r="835" spans="1:27" x14ac:dyDescent="0.25">
      <c r="A835">
        <v>1092</v>
      </c>
      <c r="B835" t="s">
        <v>90</v>
      </c>
      <c r="C835" t="s">
        <v>91</v>
      </c>
      <c r="D835" t="s">
        <v>2784</v>
      </c>
      <c r="E835" t="s">
        <v>2785</v>
      </c>
      <c r="F835" t="s">
        <v>2963</v>
      </c>
      <c r="G835" t="s">
        <v>2964</v>
      </c>
      <c r="H835" t="s">
        <v>2965</v>
      </c>
      <c r="I835" t="s">
        <v>2966</v>
      </c>
      <c r="J835" t="s">
        <v>85</v>
      </c>
      <c r="K835">
        <v>175386</v>
      </c>
      <c r="L835" t="s">
        <v>97</v>
      </c>
      <c r="M835" t="s">
        <v>87</v>
      </c>
      <c r="N835" t="s">
        <v>2789</v>
      </c>
      <c r="O835" t="s">
        <v>357</v>
      </c>
      <c r="P835" t="s">
        <v>2790</v>
      </c>
      <c r="R835">
        <v>6.1753200596365598</v>
      </c>
      <c r="S835">
        <v>-75.593005732493793</v>
      </c>
      <c r="T835">
        <v>3</v>
      </c>
      <c r="U835">
        <v>1</v>
      </c>
      <c r="V835">
        <v>3</v>
      </c>
      <c r="W835" t="s">
        <v>24</v>
      </c>
      <c r="X835">
        <v>0.24</v>
      </c>
      <c r="Y835" t="s">
        <v>14664</v>
      </c>
      <c r="Z835" s="7">
        <v>4.2183440321079873E-4</v>
      </c>
      <c r="AA835" t="s">
        <v>75</v>
      </c>
    </row>
    <row r="836" spans="1:27" x14ac:dyDescent="0.25">
      <c r="A836">
        <v>1093</v>
      </c>
      <c r="B836" t="s">
        <v>90</v>
      </c>
      <c r="C836" t="s">
        <v>316</v>
      </c>
      <c r="D836" t="s">
        <v>2785</v>
      </c>
      <c r="E836" t="s">
        <v>2785</v>
      </c>
      <c r="F836" t="s">
        <v>2967</v>
      </c>
      <c r="G836" t="s">
        <v>2968</v>
      </c>
      <c r="H836">
        <v>2877</v>
      </c>
      <c r="I836" t="s">
        <v>2969</v>
      </c>
      <c r="J836" t="s">
        <v>96</v>
      </c>
      <c r="K836">
        <v>12180</v>
      </c>
      <c r="L836" t="s">
        <v>97</v>
      </c>
      <c r="M836" t="s">
        <v>87</v>
      </c>
      <c r="N836" t="s">
        <v>2789</v>
      </c>
      <c r="O836" t="s">
        <v>357</v>
      </c>
      <c r="P836" t="s">
        <v>2790</v>
      </c>
      <c r="R836">
        <v>6.2404865074315996</v>
      </c>
      <c r="S836">
        <v>-75.587217088315995</v>
      </c>
      <c r="T836">
        <v>3</v>
      </c>
      <c r="U836">
        <v>1</v>
      </c>
      <c r="V836">
        <v>3</v>
      </c>
      <c r="W836" t="s">
        <v>17</v>
      </c>
      <c r="X836">
        <v>0.24</v>
      </c>
      <c r="Y836" t="s">
        <v>14666</v>
      </c>
      <c r="Z836" s="7">
        <v>4.1763994174930037E-4</v>
      </c>
      <c r="AA836" t="s">
        <v>75</v>
      </c>
    </row>
    <row r="837" spans="1:27" x14ac:dyDescent="0.25">
      <c r="A837">
        <v>1094</v>
      </c>
      <c r="B837" t="s">
        <v>90</v>
      </c>
      <c r="C837" t="s">
        <v>91</v>
      </c>
      <c r="D837" t="s">
        <v>2785</v>
      </c>
      <c r="E837" t="s">
        <v>2785</v>
      </c>
      <c r="F837" t="s">
        <v>2970</v>
      </c>
      <c r="G837" t="s">
        <v>2971</v>
      </c>
      <c r="H837" t="s">
        <v>2972</v>
      </c>
      <c r="I837" t="s">
        <v>2973</v>
      </c>
      <c r="J837" t="s">
        <v>85</v>
      </c>
      <c r="K837">
        <v>38174</v>
      </c>
      <c r="L837" t="s">
        <v>97</v>
      </c>
      <c r="M837" t="s">
        <v>87</v>
      </c>
      <c r="N837" t="s">
        <v>2789</v>
      </c>
      <c r="O837" t="s">
        <v>357</v>
      </c>
      <c r="P837" t="s">
        <v>2790</v>
      </c>
      <c r="R837">
        <v>6.1961673569241897</v>
      </c>
      <c r="S837">
        <v>-75.573572003658299</v>
      </c>
      <c r="T837">
        <v>3</v>
      </c>
      <c r="U837">
        <v>1</v>
      </c>
      <c r="V837">
        <v>3</v>
      </c>
      <c r="W837" t="s">
        <v>22</v>
      </c>
      <c r="X837">
        <v>0.24</v>
      </c>
      <c r="Y837" t="s">
        <v>14666</v>
      </c>
      <c r="Z837" s="7">
        <v>4.1631776826028734E-4</v>
      </c>
      <c r="AA837" t="s">
        <v>75</v>
      </c>
    </row>
    <row r="838" spans="1:27" x14ac:dyDescent="0.25">
      <c r="A838">
        <v>1095</v>
      </c>
      <c r="B838" t="s">
        <v>90</v>
      </c>
      <c r="C838" t="s">
        <v>671</v>
      </c>
      <c r="D838" t="s">
        <v>2784</v>
      </c>
      <c r="E838" t="s">
        <v>2785</v>
      </c>
      <c r="F838" t="s">
        <v>2974</v>
      </c>
      <c r="G838" t="s">
        <v>2975</v>
      </c>
      <c r="H838">
        <v>83</v>
      </c>
      <c r="I838" t="s">
        <v>2976</v>
      </c>
      <c r="J838" t="s">
        <v>96</v>
      </c>
      <c r="K838">
        <v>12212</v>
      </c>
      <c r="L838" t="s">
        <v>97</v>
      </c>
      <c r="M838" t="s">
        <v>87</v>
      </c>
      <c r="N838" t="s">
        <v>2789</v>
      </c>
      <c r="O838" t="s">
        <v>357</v>
      </c>
      <c r="P838" t="s">
        <v>2790</v>
      </c>
      <c r="R838">
        <v>6.1835186542630698</v>
      </c>
      <c r="S838">
        <v>-75.579206772974104</v>
      </c>
      <c r="T838">
        <v>3</v>
      </c>
      <c r="U838">
        <v>1</v>
      </c>
      <c r="V838">
        <v>3</v>
      </c>
      <c r="W838" t="s">
        <v>24</v>
      </c>
      <c r="X838">
        <v>0.24</v>
      </c>
      <c r="Y838" t="s">
        <v>14666</v>
      </c>
      <c r="Z838" s="7">
        <v>4.1258017291202152E-4</v>
      </c>
      <c r="AA838" t="s">
        <v>75</v>
      </c>
    </row>
    <row r="839" spans="1:27" x14ac:dyDescent="0.25">
      <c r="A839">
        <v>1096</v>
      </c>
      <c r="B839" t="s">
        <v>90</v>
      </c>
      <c r="C839" t="s">
        <v>107</v>
      </c>
      <c r="D839" t="s">
        <v>2785</v>
      </c>
      <c r="E839" t="s">
        <v>2785</v>
      </c>
      <c r="F839" t="s">
        <v>2977</v>
      </c>
      <c r="G839" t="s">
        <v>2978</v>
      </c>
      <c r="H839" t="s">
        <v>2979</v>
      </c>
      <c r="I839" t="s">
        <v>2980</v>
      </c>
      <c r="J839" t="s">
        <v>96</v>
      </c>
      <c r="K839">
        <v>30047</v>
      </c>
      <c r="L839" t="s">
        <v>97</v>
      </c>
      <c r="M839" t="s">
        <v>87</v>
      </c>
      <c r="N839" t="s">
        <v>2789</v>
      </c>
      <c r="O839" t="s">
        <v>357</v>
      </c>
      <c r="P839" t="s">
        <v>2790</v>
      </c>
      <c r="R839">
        <v>6.2087498823924099</v>
      </c>
      <c r="S839">
        <v>-75.571407445987106</v>
      </c>
      <c r="T839">
        <v>3</v>
      </c>
      <c r="U839">
        <v>1</v>
      </c>
      <c r="V839">
        <v>3</v>
      </c>
      <c r="W839" t="s">
        <v>22</v>
      </c>
      <c r="X839">
        <v>0.24</v>
      </c>
      <c r="Y839" t="s">
        <v>14666</v>
      </c>
      <c r="Z839" s="7">
        <v>4.0874713234130799E-4</v>
      </c>
      <c r="AA839" t="s">
        <v>75</v>
      </c>
    </row>
    <row r="840" spans="1:27" x14ac:dyDescent="0.25">
      <c r="A840">
        <v>1097</v>
      </c>
      <c r="B840" t="s">
        <v>90</v>
      </c>
      <c r="C840" t="s">
        <v>116</v>
      </c>
      <c r="D840" t="s">
        <v>2784</v>
      </c>
      <c r="E840" t="s">
        <v>2785</v>
      </c>
      <c r="F840" t="s">
        <v>2981</v>
      </c>
      <c r="G840" t="s">
        <v>2982</v>
      </c>
      <c r="H840">
        <v>1155</v>
      </c>
      <c r="I840" t="s">
        <v>2983</v>
      </c>
      <c r="J840" t="s">
        <v>96</v>
      </c>
      <c r="K840">
        <v>192604</v>
      </c>
      <c r="L840" t="s">
        <v>97</v>
      </c>
      <c r="M840" t="s">
        <v>87</v>
      </c>
      <c r="N840" t="s">
        <v>2789</v>
      </c>
      <c r="O840" t="s">
        <v>357</v>
      </c>
      <c r="P840" t="s">
        <v>2790</v>
      </c>
      <c r="R840">
        <v>6.1750845594477397</v>
      </c>
      <c r="S840">
        <v>-75.593087930644998</v>
      </c>
      <c r="T840">
        <v>3</v>
      </c>
      <c r="U840">
        <v>1</v>
      </c>
      <c r="V840">
        <v>3</v>
      </c>
      <c r="W840" t="s">
        <v>24</v>
      </c>
      <c r="X840">
        <v>0.24</v>
      </c>
      <c r="Y840" t="s">
        <v>14666</v>
      </c>
      <c r="Z840" s="7">
        <v>4.0466986140346453E-4</v>
      </c>
      <c r="AA840" t="s">
        <v>75</v>
      </c>
    </row>
    <row r="841" spans="1:27" x14ac:dyDescent="0.25">
      <c r="A841">
        <v>1098</v>
      </c>
      <c r="B841" t="s">
        <v>90</v>
      </c>
      <c r="C841" t="s">
        <v>671</v>
      </c>
      <c r="D841" t="s">
        <v>2940</v>
      </c>
      <c r="E841" t="s">
        <v>2784</v>
      </c>
      <c r="F841" t="s">
        <v>2984</v>
      </c>
      <c r="G841" t="s">
        <v>2985</v>
      </c>
      <c r="H841">
        <v>30</v>
      </c>
      <c r="I841" t="s">
        <v>2986</v>
      </c>
      <c r="J841" t="s">
        <v>96</v>
      </c>
      <c r="K841">
        <v>38998</v>
      </c>
      <c r="L841" t="s">
        <v>97</v>
      </c>
      <c r="M841" t="s">
        <v>87</v>
      </c>
      <c r="N841" t="s">
        <v>2789</v>
      </c>
      <c r="O841" t="s">
        <v>357</v>
      </c>
      <c r="P841" t="s">
        <v>2790</v>
      </c>
      <c r="R841">
        <v>6.1742062257479899</v>
      </c>
      <c r="S841">
        <v>-75.609302630645004</v>
      </c>
      <c r="T841">
        <v>3</v>
      </c>
      <c r="U841">
        <v>1</v>
      </c>
      <c r="V841">
        <v>3</v>
      </c>
      <c r="W841" t="s">
        <v>28</v>
      </c>
      <c r="X841">
        <v>0.24</v>
      </c>
      <c r="Y841" t="s">
        <v>14666</v>
      </c>
      <c r="Z841" s="7">
        <v>4.0353199055072011E-4</v>
      </c>
      <c r="AA841" t="s">
        <v>75</v>
      </c>
    </row>
    <row r="842" spans="1:27" x14ac:dyDescent="0.25">
      <c r="A842">
        <v>1099</v>
      </c>
      <c r="B842" t="s">
        <v>8743</v>
      </c>
      <c r="C842" t="s">
        <v>98</v>
      </c>
      <c r="D842" t="s">
        <v>2785</v>
      </c>
      <c r="E842" t="s">
        <v>2785</v>
      </c>
      <c r="F842" t="s">
        <v>2987</v>
      </c>
      <c r="G842" t="s">
        <v>2988</v>
      </c>
      <c r="H842">
        <v>408</v>
      </c>
      <c r="I842" t="s">
        <v>2989</v>
      </c>
      <c r="J842" t="s">
        <v>157</v>
      </c>
      <c r="K842">
        <v>12149</v>
      </c>
      <c r="L842" t="s">
        <v>86</v>
      </c>
      <c r="M842" t="s">
        <v>87</v>
      </c>
      <c r="N842" t="s">
        <v>2789</v>
      </c>
      <c r="O842" t="s">
        <v>357</v>
      </c>
      <c r="P842" t="s">
        <v>2790</v>
      </c>
      <c r="R842">
        <v>6.2361332968590304</v>
      </c>
      <c r="S842">
        <v>-75.569791361329294</v>
      </c>
      <c r="T842">
        <v>12</v>
      </c>
      <c r="U842">
        <v>4</v>
      </c>
      <c r="V842">
        <v>48</v>
      </c>
      <c r="W842" t="s">
        <v>18</v>
      </c>
      <c r="X842">
        <v>3.84</v>
      </c>
      <c r="Y842" t="s">
        <v>14666</v>
      </c>
      <c r="Z842" s="7">
        <v>4.0316423961409426E-4</v>
      </c>
      <c r="AA842" t="s">
        <v>75</v>
      </c>
    </row>
    <row r="843" spans="1:27" x14ac:dyDescent="0.25">
      <c r="A843">
        <v>1100</v>
      </c>
      <c r="B843" t="s">
        <v>90</v>
      </c>
      <c r="C843" t="s">
        <v>124</v>
      </c>
      <c r="D843" t="s">
        <v>2785</v>
      </c>
      <c r="E843" t="s">
        <v>2785</v>
      </c>
      <c r="F843" t="s">
        <v>2990</v>
      </c>
      <c r="G843" t="s">
        <v>2991</v>
      </c>
      <c r="H843" t="s">
        <v>2992</v>
      </c>
      <c r="I843" t="s">
        <v>2993</v>
      </c>
      <c r="J843" t="s">
        <v>96</v>
      </c>
      <c r="K843">
        <v>148418</v>
      </c>
      <c r="L843" t="s">
        <v>97</v>
      </c>
      <c r="M843" t="s">
        <v>87</v>
      </c>
      <c r="N843" t="s">
        <v>2789</v>
      </c>
      <c r="O843" t="s">
        <v>357</v>
      </c>
      <c r="P843" t="s">
        <v>2790</v>
      </c>
      <c r="R843">
        <v>6.2069473690905799</v>
      </c>
      <c r="S843">
        <v>-75.571020308667698</v>
      </c>
      <c r="T843">
        <v>3</v>
      </c>
      <c r="U843">
        <v>1</v>
      </c>
      <c r="V843">
        <v>3</v>
      </c>
      <c r="W843" t="s">
        <v>22</v>
      </c>
      <c r="X843">
        <v>0.24</v>
      </c>
      <c r="Y843" t="s">
        <v>14666</v>
      </c>
      <c r="Z843" s="7">
        <v>3.9874195278951041E-4</v>
      </c>
      <c r="AA843" t="s">
        <v>75</v>
      </c>
    </row>
    <row r="844" spans="1:27" x14ac:dyDescent="0.25">
      <c r="A844">
        <v>1101</v>
      </c>
      <c r="B844" t="s">
        <v>8743</v>
      </c>
      <c r="C844" t="s">
        <v>98</v>
      </c>
      <c r="D844" t="s">
        <v>2785</v>
      </c>
      <c r="E844" t="s">
        <v>2785</v>
      </c>
      <c r="F844" t="s">
        <v>2994</v>
      </c>
      <c r="G844" t="s">
        <v>2995</v>
      </c>
      <c r="H844">
        <v>514</v>
      </c>
      <c r="I844" t="s">
        <v>2996</v>
      </c>
      <c r="J844" t="s">
        <v>157</v>
      </c>
      <c r="K844">
        <v>12157</v>
      </c>
      <c r="L844" t="s">
        <v>86</v>
      </c>
      <c r="M844" t="s">
        <v>87</v>
      </c>
      <c r="N844" t="s">
        <v>2789</v>
      </c>
      <c r="O844" t="s">
        <v>357</v>
      </c>
      <c r="P844" t="s">
        <v>2790</v>
      </c>
      <c r="R844">
        <v>6.2327783479524896</v>
      </c>
      <c r="S844">
        <v>-75.604580145987001</v>
      </c>
      <c r="T844">
        <v>12</v>
      </c>
      <c r="U844">
        <v>4</v>
      </c>
      <c r="V844">
        <v>48</v>
      </c>
      <c r="W844" t="s">
        <v>21</v>
      </c>
      <c r="X844">
        <v>3.84</v>
      </c>
      <c r="Y844" t="s">
        <v>14666</v>
      </c>
      <c r="Z844" s="7">
        <v>3.9727742556093515E-4</v>
      </c>
      <c r="AA844" t="s">
        <v>75</v>
      </c>
    </row>
    <row r="845" spans="1:27" x14ac:dyDescent="0.25">
      <c r="A845">
        <v>1102</v>
      </c>
      <c r="B845" t="s">
        <v>90</v>
      </c>
      <c r="C845" t="s">
        <v>316</v>
      </c>
      <c r="D845" t="s">
        <v>2785</v>
      </c>
      <c r="E845" t="s">
        <v>2785</v>
      </c>
      <c r="F845" t="s">
        <v>2997</v>
      </c>
      <c r="G845" t="s">
        <v>2998</v>
      </c>
      <c r="H845">
        <v>2380</v>
      </c>
      <c r="I845" t="s">
        <v>2999</v>
      </c>
      <c r="J845" t="s">
        <v>85</v>
      </c>
      <c r="K845">
        <v>52867</v>
      </c>
      <c r="L845" t="s">
        <v>97</v>
      </c>
      <c r="M845" t="s">
        <v>87</v>
      </c>
      <c r="N845" t="s">
        <v>2789</v>
      </c>
      <c r="O845" t="s">
        <v>357</v>
      </c>
      <c r="P845" t="s">
        <v>2790</v>
      </c>
      <c r="R845">
        <v>6.1849173535563704</v>
      </c>
      <c r="S845">
        <v>-75.579347690164894</v>
      </c>
      <c r="T845">
        <v>3</v>
      </c>
      <c r="U845">
        <v>1</v>
      </c>
      <c r="V845">
        <v>3</v>
      </c>
      <c r="W845" t="s">
        <v>24</v>
      </c>
      <c r="X845">
        <v>0.24</v>
      </c>
      <c r="Y845" t="s">
        <v>14666</v>
      </c>
      <c r="Z845" s="7">
        <v>3.9692611790745119E-4</v>
      </c>
      <c r="AA845" t="s">
        <v>75</v>
      </c>
    </row>
    <row r="846" spans="1:27" x14ac:dyDescent="0.25">
      <c r="A846">
        <v>1103</v>
      </c>
      <c r="B846" t="s">
        <v>90</v>
      </c>
      <c r="C846" t="s">
        <v>671</v>
      </c>
      <c r="D846" t="s">
        <v>2785</v>
      </c>
      <c r="E846" t="s">
        <v>2785</v>
      </c>
      <c r="F846" t="s">
        <v>3000</v>
      </c>
      <c r="G846" t="s">
        <v>3001</v>
      </c>
      <c r="H846">
        <v>98</v>
      </c>
      <c r="I846" t="s">
        <v>3002</v>
      </c>
      <c r="J846" t="s">
        <v>96</v>
      </c>
      <c r="K846">
        <v>29925</v>
      </c>
      <c r="L846" t="s">
        <v>97</v>
      </c>
      <c r="M846" t="s">
        <v>87</v>
      </c>
      <c r="N846" t="s">
        <v>2789</v>
      </c>
      <c r="O846" t="s">
        <v>357</v>
      </c>
      <c r="P846" t="s">
        <v>2790</v>
      </c>
      <c r="R846">
        <v>6.1823086219844701</v>
      </c>
      <c r="S846">
        <v>-75.568680732493803</v>
      </c>
      <c r="T846">
        <v>3</v>
      </c>
      <c r="U846">
        <v>1</v>
      </c>
      <c r="V846">
        <v>3</v>
      </c>
      <c r="W846" t="s">
        <v>24</v>
      </c>
      <c r="X846">
        <v>0.24</v>
      </c>
      <c r="Y846" t="s">
        <v>14666</v>
      </c>
      <c r="Z846" s="7">
        <v>3.9047609791627758E-4</v>
      </c>
      <c r="AA846" t="s">
        <v>75</v>
      </c>
    </row>
    <row r="847" spans="1:27" x14ac:dyDescent="0.25">
      <c r="A847">
        <v>1104</v>
      </c>
      <c r="B847" t="s">
        <v>90</v>
      </c>
      <c r="C847" t="s">
        <v>124</v>
      </c>
      <c r="D847" t="s">
        <v>2785</v>
      </c>
      <c r="E847" t="s">
        <v>2785</v>
      </c>
      <c r="F847" t="s">
        <v>3003</v>
      </c>
      <c r="G847" t="s">
        <v>3004</v>
      </c>
      <c r="H847" t="s">
        <v>3005</v>
      </c>
      <c r="I847" t="s">
        <v>3006</v>
      </c>
      <c r="J847" t="s">
        <v>96</v>
      </c>
      <c r="K847">
        <v>229139</v>
      </c>
      <c r="L847" t="s">
        <v>97</v>
      </c>
      <c r="M847" t="s">
        <v>87</v>
      </c>
      <c r="N847" t="s">
        <v>2789</v>
      </c>
      <c r="O847" t="s">
        <v>357</v>
      </c>
      <c r="P847" t="s">
        <v>2790</v>
      </c>
      <c r="R847">
        <v>6.2506150141901902</v>
      </c>
      <c r="S847">
        <v>-75.565864761329095</v>
      </c>
      <c r="T847">
        <v>3</v>
      </c>
      <c r="U847">
        <v>1</v>
      </c>
      <c r="V847">
        <v>3</v>
      </c>
      <c r="W847" t="s">
        <v>19</v>
      </c>
      <c r="X847">
        <v>0.24</v>
      </c>
      <c r="Y847" t="s">
        <v>14666</v>
      </c>
      <c r="Z847" s="7">
        <v>3.8793552555227992E-4</v>
      </c>
      <c r="AA847" t="s">
        <v>75</v>
      </c>
    </row>
    <row r="848" spans="1:27" x14ac:dyDescent="0.25">
      <c r="A848">
        <v>1105</v>
      </c>
      <c r="B848" t="s">
        <v>90</v>
      </c>
      <c r="C848" t="s">
        <v>107</v>
      </c>
      <c r="D848" t="s">
        <v>2784</v>
      </c>
      <c r="E848" t="s">
        <v>2784</v>
      </c>
      <c r="F848" t="s">
        <v>3007</v>
      </c>
      <c r="G848" t="s">
        <v>3008</v>
      </c>
      <c r="H848" t="s">
        <v>3009</v>
      </c>
      <c r="I848" t="s">
        <v>3010</v>
      </c>
      <c r="J848" t="s">
        <v>96</v>
      </c>
      <c r="K848">
        <v>72801</v>
      </c>
      <c r="L848" t="s">
        <v>86</v>
      </c>
      <c r="M848" t="s">
        <v>87</v>
      </c>
      <c r="N848" t="s">
        <v>2789</v>
      </c>
      <c r="O848" t="s">
        <v>357</v>
      </c>
      <c r="P848" t="s">
        <v>2790</v>
      </c>
      <c r="R848">
        <v>6.17231986010672</v>
      </c>
      <c r="S848">
        <v>-75.585732147835898</v>
      </c>
      <c r="T848">
        <v>4</v>
      </c>
      <c r="U848">
        <v>2</v>
      </c>
      <c r="V848">
        <v>8</v>
      </c>
      <c r="W848" t="s">
        <v>28</v>
      </c>
      <c r="X848">
        <v>0.64</v>
      </c>
      <c r="Y848" t="s">
        <v>14666</v>
      </c>
      <c r="Z848" s="7">
        <v>3.8394274880602399E-4</v>
      </c>
      <c r="AA848" t="s">
        <v>75</v>
      </c>
    </row>
    <row r="849" spans="1:27" x14ac:dyDescent="0.25">
      <c r="A849">
        <v>1106</v>
      </c>
      <c r="B849" t="s">
        <v>8743</v>
      </c>
      <c r="C849" t="s">
        <v>334</v>
      </c>
      <c r="D849" t="s">
        <v>2785</v>
      </c>
      <c r="E849" t="s">
        <v>2785</v>
      </c>
      <c r="F849" t="s">
        <v>3011</v>
      </c>
      <c r="G849" t="s">
        <v>3012</v>
      </c>
      <c r="H849">
        <v>23</v>
      </c>
      <c r="I849" t="s">
        <v>3013</v>
      </c>
      <c r="J849" t="s">
        <v>157</v>
      </c>
      <c r="K849">
        <v>12190</v>
      </c>
      <c r="L849" t="s">
        <v>86</v>
      </c>
      <c r="M849" t="s">
        <v>87</v>
      </c>
      <c r="N849" t="s">
        <v>2789</v>
      </c>
      <c r="O849" t="s">
        <v>357</v>
      </c>
      <c r="P849" t="s">
        <v>2790</v>
      </c>
      <c r="R849">
        <v>6.2517755293740196</v>
      </c>
      <c r="S849">
        <v>-75.585045259480395</v>
      </c>
      <c r="T849">
        <v>12</v>
      </c>
      <c r="U849">
        <v>2</v>
      </c>
      <c r="V849">
        <v>24</v>
      </c>
      <c r="W849" t="s">
        <v>19</v>
      </c>
      <c r="X849">
        <v>1.92</v>
      </c>
      <c r="Y849" t="s">
        <v>14666</v>
      </c>
      <c r="Z849" s="7">
        <v>3.8026019780552038E-4</v>
      </c>
      <c r="AA849" t="s">
        <v>75</v>
      </c>
    </row>
    <row r="850" spans="1:27" x14ac:dyDescent="0.25">
      <c r="A850">
        <v>1107</v>
      </c>
      <c r="B850" t="s">
        <v>90</v>
      </c>
      <c r="C850" t="s">
        <v>116</v>
      </c>
      <c r="D850" t="s">
        <v>2785</v>
      </c>
      <c r="E850" t="s">
        <v>2785</v>
      </c>
      <c r="F850" t="s">
        <v>3014</v>
      </c>
      <c r="G850" t="s">
        <v>3015</v>
      </c>
      <c r="H850">
        <v>520</v>
      </c>
      <c r="I850" t="s">
        <v>3016</v>
      </c>
      <c r="J850" t="s">
        <v>96</v>
      </c>
      <c r="K850">
        <v>430289</v>
      </c>
      <c r="L850" t="s">
        <v>97</v>
      </c>
      <c r="M850" t="s">
        <v>87</v>
      </c>
      <c r="N850" t="s">
        <v>2789</v>
      </c>
      <c r="O850" t="s">
        <v>357</v>
      </c>
      <c r="P850" t="s">
        <v>2790</v>
      </c>
      <c r="R850">
        <v>6.1978238294313801</v>
      </c>
      <c r="S850">
        <v>-75.559221893325997</v>
      </c>
      <c r="T850">
        <v>3</v>
      </c>
      <c r="U850">
        <v>1</v>
      </c>
      <c r="V850">
        <v>3</v>
      </c>
      <c r="W850" t="s">
        <v>23</v>
      </c>
      <c r="X850">
        <v>0.24</v>
      </c>
      <c r="Y850" t="s">
        <v>14666</v>
      </c>
      <c r="Z850" s="7">
        <v>3.7917129619313938E-4</v>
      </c>
      <c r="AA850" t="s">
        <v>75</v>
      </c>
    </row>
    <row r="851" spans="1:27" x14ac:dyDescent="0.25">
      <c r="A851">
        <v>1108</v>
      </c>
      <c r="B851" t="s">
        <v>90</v>
      </c>
      <c r="C851" t="s">
        <v>91</v>
      </c>
      <c r="D851" t="s">
        <v>2785</v>
      </c>
      <c r="E851" t="s">
        <v>2785</v>
      </c>
      <c r="F851" t="s">
        <v>3017</v>
      </c>
      <c r="G851" t="s">
        <v>3018</v>
      </c>
      <c r="H851" t="s">
        <v>3019</v>
      </c>
      <c r="I851" t="s">
        <v>3020</v>
      </c>
      <c r="J851" t="s">
        <v>85</v>
      </c>
      <c r="K851">
        <v>63166</v>
      </c>
      <c r="L851" t="s">
        <v>97</v>
      </c>
      <c r="M851" t="s">
        <v>87</v>
      </c>
      <c r="N851" t="s">
        <v>2789</v>
      </c>
      <c r="O851" t="s">
        <v>357</v>
      </c>
      <c r="P851" t="s">
        <v>2790</v>
      </c>
      <c r="R851">
        <v>6.19630544779631</v>
      </c>
      <c r="S851">
        <v>-75.560280917151601</v>
      </c>
      <c r="T851">
        <v>3</v>
      </c>
      <c r="U851">
        <v>1</v>
      </c>
      <c r="V851">
        <v>3</v>
      </c>
      <c r="W851" t="s">
        <v>23</v>
      </c>
      <c r="X851">
        <v>0.24</v>
      </c>
      <c r="Y851" t="s">
        <v>14666</v>
      </c>
      <c r="Z851" s="7">
        <v>3.7390868653171413E-4</v>
      </c>
      <c r="AA851" t="s">
        <v>75</v>
      </c>
    </row>
    <row r="852" spans="1:27" x14ac:dyDescent="0.25">
      <c r="A852">
        <v>1109</v>
      </c>
      <c r="B852" t="s">
        <v>90</v>
      </c>
      <c r="C852" t="s">
        <v>671</v>
      </c>
      <c r="D852" t="s">
        <v>353</v>
      </c>
      <c r="E852" t="s">
        <v>2784</v>
      </c>
      <c r="F852" t="s">
        <v>3021</v>
      </c>
      <c r="G852" t="s">
        <v>3022</v>
      </c>
      <c r="H852">
        <v>151</v>
      </c>
      <c r="I852" t="s">
        <v>3023</v>
      </c>
      <c r="J852" t="s">
        <v>96</v>
      </c>
      <c r="K852">
        <v>103582</v>
      </c>
      <c r="L852" t="s">
        <v>97</v>
      </c>
      <c r="M852" t="s">
        <v>87</v>
      </c>
      <c r="N852" t="s">
        <v>2789</v>
      </c>
      <c r="O852" t="s">
        <v>357</v>
      </c>
      <c r="P852" t="s">
        <v>2790</v>
      </c>
      <c r="R852">
        <v>6.1606688638678504</v>
      </c>
      <c r="S852">
        <v>-75.605203419000304</v>
      </c>
      <c r="T852">
        <v>3</v>
      </c>
      <c r="U852">
        <v>1</v>
      </c>
      <c r="V852">
        <v>3</v>
      </c>
      <c r="W852" t="s">
        <v>28</v>
      </c>
      <c r="X852">
        <v>0.24</v>
      </c>
      <c r="Y852" t="s">
        <v>14666</v>
      </c>
      <c r="Z852" s="7">
        <v>3.661620456662625E-4</v>
      </c>
      <c r="AA852" t="s">
        <v>75</v>
      </c>
    </row>
    <row r="853" spans="1:27" x14ac:dyDescent="0.25">
      <c r="A853">
        <v>1110</v>
      </c>
      <c r="B853" t="s">
        <v>90</v>
      </c>
      <c r="C853" t="s">
        <v>116</v>
      </c>
      <c r="D853" t="s">
        <v>2785</v>
      </c>
      <c r="E853" t="s">
        <v>2785</v>
      </c>
      <c r="F853" t="s">
        <v>3024</v>
      </c>
      <c r="G853" t="s">
        <v>3025</v>
      </c>
      <c r="H853">
        <v>881</v>
      </c>
      <c r="I853" t="s">
        <v>3026</v>
      </c>
      <c r="J853" t="s">
        <v>96</v>
      </c>
      <c r="K853">
        <v>430428</v>
      </c>
      <c r="L853" t="s">
        <v>97</v>
      </c>
      <c r="M853" t="s">
        <v>87</v>
      </c>
      <c r="N853" t="s">
        <v>2789</v>
      </c>
      <c r="O853" t="s">
        <v>357</v>
      </c>
      <c r="P853" t="s">
        <v>2790</v>
      </c>
      <c r="R853">
        <v>6.20920721635368</v>
      </c>
      <c r="S853">
        <v>-75.570732345987196</v>
      </c>
      <c r="T853">
        <v>3</v>
      </c>
      <c r="U853">
        <v>1</v>
      </c>
      <c r="V853">
        <v>3</v>
      </c>
      <c r="W853" t="s">
        <v>22</v>
      </c>
      <c r="X853">
        <v>0.24</v>
      </c>
      <c r="Y853" t="s">
        <v>14666</v>
      </c>
      <c r="Z853" s="7">
        <v>3.647769933929305E-4</v>
      </c>
      <c r="AA853" t="s">
        <v>75</v>
      </c>
    </row>
    <row r="854" spans="1:27" x14ac:dyDescent="0.25">
      <c r="A854">
        <v>1111</v>
      </c>
      <c r="B854" t="s">
        <v>90</v>
      </c>
      <c r="C854" t="s">
        <v>671</v>
      </c>
      <c r="D854" t="s">
        <v>2784</v>
      </c>
      <c r="E854" t="s">
        <v>2784</v>
      </c>
      <c r="F854" t="s">
        <v>3027</v>
      </c>
      <c r="G854" t="s">
        <v>3028</v>
      </c>
      <c r="H854">
        <v>27</v>
      </c>
      <c r="I854" t="s">
        <v>3029</v>
      </c>
      <c r="J854" t="s">
        <v>96</v>
      </c>
      <c r="K854">
        <v>218121</v>
      </c>
      <c r="L854" t="s">
        <v>97</v>
      </c>
      <c r="M854" t="s">
        <v>87</v>
      </c>
      <c r="N854" t="s">
        <v>2789</v>
      </c>
      <c r="O854" t="s">
        <v>357</v>
      </c>
      <c r="P854" t="s">
        <v>2790</v>
      </c>
      <c r="R854">
        <v>6.1731009598543602</v>
      </c>
      <c r="S854">
        <v>-75.587489030645102</v>
      </c>
      <c r="T854">
        <v>3</v>
      </c>
      <c r="U854">
        <v>1</v>
      </c>
      <c r="V854">
        <v>3</v>
      </c>
      <c r="W854" t="s">
        <v>28</v>
      </c>
      <c r="X854">
        <v>0.24</v>
      </c>
      <c r="Y854" t="s">
        <v>14666</v>
      </c>
      <c r="Z854" s="7">
        <v>3.5784928605263984E-4</v>
      </c>
      <c r="AA854" t="s">
        <v>75</v>
      </c>
    </row>
    <row r="855" spans="1:27" x14ac:dyDescent="0.25">
      <c r="A855">
        <v>1112</v>
      </c>
      <c r="B855" t="s">
        <v>90</v>
      </c>
      <c r="C855" t="s">
        <v>107</v>
      </c>
      <c r="D855" t="s">
        <v>2785</v>
      </c>
      <c r="E855" t="s">
        <v>2785</v>
      </c>
      <c r="F855" t="s">
        <v>3030</v>
      </c>
      <c r="G855" t="s">
        <v>3031</v>
      </c>
      <c r="H855" t="s">
        <v>3032</v>
      </c>
      <c r="I855" t="s">
        <v>3033</v>
      </c>
      <c r="J855" t="s">
        <v>96</v>
      </c>
      <c r="K855">
        <v>30044</v>
      </c>
      <c r="L855" t="s">
        <v>86</v>
      </c>
      <c r="M855" t="s">
        <v>87</v>
      </c>
      <c r="N855" t="s">
        <v>2789</v>
      </c>
      <c r="O855" t="s">
        <v>357</v>
      </c>
      <c r="P855" t="s">
        <v>2790</v>
      </c>
      <c r="R855">
        <v>6.2397497729215603</v>
      </c>
      <c r="S855">
        <v>-75.579485374822497</v>
      </c>
      <c r="T855">
        <v>4</v>
      </c>
      <c r="U855">
        <v>2</v>
      </c>
      <c r="V855">
        <v>8</v>
      </c>
      <c r="W855" t="s">
        <v>17</v>
      </c>
      <c r="X855">
        <v>0.64</v>
      </c>
      <c r="Y855" t="s">
        <v>14666</v>
      </c>
      <c r="Z855" s="7">
        <v>3.5469838210152861E-4</v>
      </c>
      <c r="AA855" t="s">
        <v>75</v>
      </c>
    </row>
    <row r="856" spans="1:27" x14ac:dyDescent="0.25">
      <c r="A856">
        <v>1113</v>
      </c>
      <c r="B856" t="s">
        <v>90</v>
      </c>
      <c r="C856" t="s">
        <v>107</v>
      </c>
      <c r="D856" t="s">
        <v>2785</v>
      </c>
      <c r="E856" t="s">
        <v>2785</v>
      </c>
      <c r="F856" t="s">
        <v>3034</v>
      </c>
      <c r="G856" t="s">
        <v>3035</v>
      </c>
      <c r="H856" t="s">
        <v>3036</v>
      </c>
      <c r="I856" t="s">
        <v>3037</v>
      </c>
      <c r="J856" t="s">
        <v>96</v>
      </c>
      <c r="K856">
        <v>30016</v>
      </c>
      <c r="L856" t="s">
        <v>86</v>
      </c>
      <c r="M856" t="s">
        <v>87</v>
      </c>
      <c r="N856" t="s">
        <v>2789</v>
      </c>
      <c r="O856" t="s">
        <v>357</v>
      </c>
      <c r="P856" t="s">
        <v>2790</v>
      </c>
      <c r="R856">
        <v>6.2636209375099403</v>
      </c>
      <c r="S856">
        <v>-75.596639707908096</v>
      </c>
      <c r="T856">
        <v>4</v>
      </c>
      <c r="U856">
        <v>2</v>
      </c>
      <c r="V856">
        <v>8</v>
      </c>
      <c r="W856" t="s">
        <v>20</v>
      </c>
      <c r="X856">
        <v>0.64</v>
      </c>
      <c r="Y856" t="s">
        <v>14666</v>
      </c>
      <c r="Z856" s="7">
        <v>3.5405973982034224E-4</v>
      </c>
      <c r="AA856" t="s">
        <v>75</v>
      </c>
    </row>
    <row r="857" spans="1:27" x14ac:dyDescent="0.25">
      <c r="A857">
        <v>1114</v>
      </c>
      <c r="B857" t="s">
        <v>90</v>
      </c>
      <c r="C857" t="s">
        <v>671</v>
      </c>
      <c r="D857" t="s">
        <v>2823</v>
      </c>
      <c r="E857" t="s">
        <v>2824</v>
      </c>
      <c r="F857" t="s">
        <v>3038</v>
      </c>
      <c r="G857" t="s">
        <v>3039</v>
      </c>
      <c r="H857">
        <v>32</v>
      </c>
      <c r="I857" t="s">
        <v>3040</v>
      </c>
      <c r="J857" t="s">
        <v>96</v>
      </c>
      <c r="K857">
        <v>354017</v>
      </c>
      <c r="L857" t="s">
        <v>97</v>
      </c>
      <c r="M857" t="s">
        <v>87</v>
      </c>
      <c r="N857" t="s">
        <v>2789</v>
      </c>
      <c r="O857" t="s">
        <v>357</v>
      </c>
      <c r="P857" t="s">
        <v>2790</v>
      </c>
      <c r="R857">
        <v>6.3347311169491496</v>
      </c>
      <c r="S857">
        <v>-75.557718045986803</v>
      </c>
      <c r="T857">
        <v>3</v>
      </c>
      <c r="U857">
        <v>1</v>
      </c>
      <c r="V857">
        <v>3</v>
      </c>
      <c r="W857" t="s">
        <v>43</v>
      </c>
      <c r="X857">
        <v>0.24</v>
      </c>
      <c r="Y857" t="s">
        <v>14666</v>
      </c>
      <c r="Z857" s="7">
        <v>3.5330315098188239E-4</v>
      </c>
      <c r="AA857" t="s">
        <v>75</v>
      </c>
    </row>
    <row r="858" spans="1:27" x14ac:dyDescent="0.25">
      <c r="A858">
        <v>1115</v>
      </c>
      <c r="B858" t="s">
        <v>90</v>
      </c>
      <c r="C858" t="s">
        <v>124</v>
      </c>
      <c r="D858" t="s">
        <v>2940</v>
      </c>
      <c r="E858" t="s">
        <v>2784</v>
      </c>
      <c r="F858" t="s">
        <v>3041</v>
      </c>
      <c r="G858" t="s">
        <v>3042</v>
      </c>
      <c r="H858" t="s">
        <v>3043</v>
      </c>
      <c r="I858" t="s">
        <v>3044</v>
      </c>
      <c r="J858" t="s">
        <v>96</v>
      </c>
      <c r="K858">
        <v>156114</v>
      </c>
      <c r="L858" t="s">
        <v>97</v>
      </c>
      <c r="M858" t="s">
        <v>87</v>
      </c>
      <c r="N858" t="s">
        <v>2789</v>
      </c>
      <c r="O858" t="s">
        <v>357</v>
      </c>
      <c r="P858" t="s">
        <v>2790</v>
      </c>
      <c r="R858">
        <v>6.1713222778563699</v>
      </c>
      <c r="S858">
        <v>-75.609214266340203</v>
      </c>
      <c r="T858">
        <v>3</v>
      </c>
      <c r="U858">
        <v>1</v>
      </c>
      <c r="V858">
        <v>3</v>
      </c>
      <c r="W858" t="s">
        <v>28</v>
      </c>
      <c r="X858">
        <v>0.24</v>
      </c>
      <c r="Y858" t="s">
        <v>14666</v>
      </c>
      <c r="Z858" s="7">
        <v>3.5294929251849914E-4</v>
      </c>
      <c r="AA858" t="s">
        <v>75</v>
      </c>
    </row>
    <row r="859" spans="1:27" x14ac:dyDescent="0.25">
      <c r="A859">
        <v>1116</v>
      </c>
      <c r="B859" t="s">
        <v>90</v>
      </c>
      <c r="C859" t="s">
        <v>316</v>
      </c>
      <c r="D859" t="s">
        <v>2785</v>
      </c>
      <c r="E859" t="s">
        <v>2785</v>
      </c>
      <c r="F859" t="s">
        <v>3045</v>
      </c>
      <c r="G859" t="s">
        <v>3046</v>
      </c>
      <c r="H859">
        <v>2887</v>
      </c>
      <c r="I859" t="s">
        <v>3047</v>
      </c>
      <c r="J859" t="s">
        <v>85</v>
      </c>
      <c r="K859">
        <v>27603</v>
      </c>
      <c r="L859" t="s">
        <v>97</v>
      </c>
      <c r="M859" t="s">
        <v>87</v>
      </c>
      <c r="N859" t="s">
        <v>2789</v>
      </c>
      <c r="O859" t="s">
        <v>357</v>
      </c>
      <c r="P859" t="s">
        <v>2790</v>
      </c>
      <c r="R859">
        <v>6.1973252858708996</v>
      </c>
      <c r="S859">
        <v>-75.559885145987195</v>
      </c>
      <c r="T859">
        <v>3</v>
      </c>
      <c r="U859">
        <v>1</v>
      </c>
      <c r="V859">
        <v>3</v>
      </c>
      <c r="W859" t="s">
        <v>23</v>
      </c>
      <c r="X859">
        <v>0.24</v>
      </c>
      <c r="Y859" t="s">
        <v>14666</v>
      </c>
      <c r="Z859" s="7">
        <v>3.5038489599682456E-4</v>
      </c>
      <c r="AA859" t="s">
        <v>75</v>
      </c>
    </row>
    <row r="860" spans="1:27" x14ac:dyDescent="0.25">
      <c r="A860">
        <v>1117</v>
      </c>
      <c r="B860" t="s">
        <v>90</v>
      </c>
      <c r="C860" t="s">
        <v>671</v>
      </c>
      <c r="D860" t="s">
        <v>2940</v>
      </c>
      <c r="E860" t="s">
        <v>353</v>
      </c>
      <c r="F860" t="s">
        <v>3048</v>
      </c>
      <c r="G860" t="s">
        <v>3049</v>
      </c>
      <c r="H860">
        <v>90</v>
      </c>
      <c r="I860" t="s">
        <v>3050</v>
      </c>
      <c r="J860" t="s">
        <v>96</v>
      </c>
      <c r="K860">
        <v>0</v>
      </c>
      <c r="L860" t="s">
        <v>97</v>
      </c>
      <c r="M860" t="s">
        <v>87</v>
      </c>
      <c r="N860" t="s">
        <v>2789</v>
      </c>
      <c r="O860" t="s">
        <v>357</v>
      </c>
      <c r="P860" t="s">
        <v>2790</v>
      </c>
      <c r="R860">
        <v>6.1704933273347704</v>
      </c>
      <c r="S860">
        <v>-75.627717460033395</v>
      </c>
      <c r="T860">
        <v>3</v>
      </c>
      <c r="U860">
        <v>1</v>
      </c>
      <c r="V860">
        <v>3</v>
      </c>
      <c r="W860" t="s">
        <v>7</v>
      </c>
      <c r="X860">
        <v>0.24</v>
      </c>
      <c r="Y860" t="s">
        <v>14666</v>
      </c>
      <c r="Z860" s="7">
        <v>3.4545362214477148E-4</v>
      </c>
      <c r="AA860" t="s">
        <v>75</v>
      </c>
    </row>
    <row r="861" spans="1:27" x14ac:dyDescent="0.25">
      <c r="A861">
        <v>1118</v>
      </c>
      <c r="B861" t="s">
        <v>90</v>
      </c>
      <c r="C861" t="s">
        <v>107</v>
      </c>
      <c r="D861" t="s">
        <v>2785</v>
      </c>
      <c r="E861" t="s">
        <v>2785</v>
      </c>
      <c r="F861" t="s">
        <v>3051</v>
      </c>
      <c r="G861" t="s">
        <v>3052</v>
      </c>
      <c r="H861">
        <v>300000000</v>
      </c>
      <c r="I861" t="s">
        <v>3053</v>
      </c>
      <c r="J861" t="s">
        <v>96</v>
      </c>
      <c r="K861">
        <v>30027</v>
      </c>
      <c r="L861" t="s">
        <v>97</v>
      </c>
      <c r="M861" t="s">
        <v>87</v>
      </c>
      <c r="N861" t="s">
        <v>2789</v>
      </c>
      <c r="O861" t="s">
        <v>357</v>
      </c>
      <c r="P861" t="s">
        <v>2790</v>
      </c>
      <c r="R861">
        <v>6.21511348311381</v>
      </c>
      <c r="S861">
        <v>-75.595762117151494</v>
      </c>
      <c r="T861">
        <v>3</v>
      </c>
      <c r="U861">
        <v>1</v>
      </c>
      <c r="V861">
        <v>3</v>
      </c>
      <c r="W861" t="s">
        <v>21</v>
      </c>
      <c r="X861">
        <v>0.24</v>
      </c>
      <c r="Y861" t="s">
        <v>14666</v>
      </c>
      <c r="Z861" s="7">
        <v>3.4356912298974366E-4</v>
      </c>
      <c r="AA861" t="s">
        <v>75</v>
      </c>
    </row>
    <row r="862" spans="1:27" x14ac:dyDescent="0.25">
      <c r="A862">
        <v>1119</v>
      </c>
      <c r="B862" t="s">
        <v>90</v>
      </c>
      <c r="C862" t="s">
        <v>671</v>
      </c>
      <c r="D862" t="s">
        <v>2785</v>
      </c>
      <c r="E862" t="s">
        <v>2785</v>
      </c>
      <c r="F862" t="s">
        <v>3054</v>
      </c>
      <c r="G862" t="s">
        <v>3055</v>
      </c>
      <c r="H862">
        <v>66</v>
      </c>
      <c r="I862">
        <v>0</v>
      </c>
      <c r="J862" t="s">
        <v>96</v>
      </c>
      <c r="K862">
        <v>0</v>
      </c>
      <c r="L862" t="s">
        <v>97</v>
      </c>
      <c r="M862" t="s">
        <v>87</v>
      </c>
      <c r="N862" t="s">
        <v>2789</v>
      </c>
      <c r="O862" t="s">
        <v>357</v>
      </c>
      <c r="P862" t="s">
        <v>2790</v>
      </c>
      <c r="R862">
        <v>6.2059028262395897</v>
      </c>
      <c r="S862">
        <v>-75.586363858184598</v>
      </c>
      <c r="T862">
        <v>3</v>
      </c>
      <c r="U862">
        <v>1</v>
      </c>
      <c r="V862">
        <v>3</v>
      </c>
      <c r="W862" t="s">
        <v>22</v>
      </c>
      <c r="X862">
        <v>0.24</v>
      </c>
      <c r="Y862" t="s">
        <v>14666</v>
      </c>
      <c r="Z862" s="7">
        <v>3.4276985579533958E-4</v>
      </c>
      <c r="AA862" t="s">
        <v>75</v>
      </c>
    </row>
    <row r="863" spans="1:27" x14ac:dyDescent="0.25">
      <c r="A863">
        <v>1120</v>
      </c>
      <c r="B863" t="s">
        <v>90</v>
      </c>
      <c r="C863" t="s">
        <v>107</v>
      </c>
      <c r="D863" t="s">
        <v>2785</v>
      </c>
      <c r="E863" t="s">
        <v>2824</v>
      </c>
      <c r="F863" t="s">
        <v>3056</v>
      </c>
      <c r="G863" t="s">
        <v>3057</v>
      </c>
      <c r="H863" t="s">
        <v>3058</v>
      </c>
      <c r="I863" t="s">
        <v>3059</v>
      </c>
      <c r="J863" t="s">
        <v>96</v>
      </c>
      <c r="K863">
        <v>29987</v>
      </c>
      <c r="L863" t="s">
        <v>86</v>
      </c>
      <c r="M863" t="s">
        <v>87</v>
      </c>
      <c r="N863" t="s">
        <v>2789</v>
      </c>
      <c r="O863" t="s">
        <v>357</v>
      </c>
      <c r="P863" t="s">
        <v>2790</v>
      </c>
      <c r="R863">
        <v>6.2646635300475202</v>
      </c>
      <c r="S863">
        <v>-75.566384130644806</v>
      </c>
      <c r="T863">
        <v>4</v>
      </c>
      <c r="U863">
        <v>2</v>
      </c>
      <c r="V863">
        <v>8</v>
      </c>
      <c r="W863" t="s">
        <v>43</v>
      </c>
      <c r="X863">
        <v>0.64</v>
      </c>
      <c r="Y863" t="s">
        <v>14666</v>
      </c>
      <c r="Z863" s="7">
        <v>3.3965265439298383E-4</v>
      </c>
      <c r="AA863" t="s">
        <v>75</v>
      </c>
    </row>
    <row r="864" spans="1:27" x14ac:dyDescent="0.25">
      <c r="A864">
        <v>1121</v>
      </c>
      <c r="B864" t="s">
        <v>8743</v>
      </c>
      <c r="C864" t="s">
        <v>98</v>
      </c>
      <c r="D864" t="s">
        <v>2785</v>
      </c>
      <c r="E864" t="s">
        <v>2785</v>
      </c>
      <c r="F864" t="s">
        <v>3060</v>
      </c>
      <c r="G864" t="s">
        <v>3061</v>
      </c>
      <c r="H864">
        <v>339</v>
      </c>
      <c r="I864" t="s">
        <v>3062</v>
      </c>
      <c r="J864" t="s">
        <v>157</v>
      </c>
      <c r="K864">
        <v>12142</v>
      </c>
      <c r="L864" t="s">
        <v>86</v>
      </c>
      <c r="M864" t="s">
        <v>87</v>
      </c>
      <c r="N864" t="s">
        <v>2789</v>
      </c>
      <c r="O864" t="s">
        <v>357</v>
      </c>
      <c r="P864" t="s">
        <v>2790</v>
      </c>
      <c r="R864">
        <v>6.2178593138902398</v>
      </c>
      <c r="S864">
        <v>-75.564541901809505</v>
      </c>
      <c r="T864">
        <v>12</v>
      </c>
      <c r="U864">
        <v>4</v>
      </c>
      <c r="V864">
        <v>48</v>
      </c>
      <c r="W864" t="s">
        <v>16</v>
      </c>
      <c r="X864">
        <v>3.84</v>
      </c>
      <c r="Y864" t="s">
        <v>14666</v>
      </c>
      <c r="Z864" s="7">
        <v>3.3669758623508137E-4</v>
      </c>
      <c r="AA864" t="s">
        <v>75</v>
      </c>
    </row>
    <row r="865" spans="1:27" x14ac:dyDescent="0.25">
      <c r="A865">
        <v>1122</v>
      </c>
      <c r="B865" t="s">
        <v>90</v>
      </c>
      <c r="C865" t="s">
        <v>671</v>
      </c>
      <c r="D865" t="s">
        <v>2785</v>
      </c>
      <c r="E865" t="s">
        <v>2785</v>
      </c>
      <c r="F865" t="s">
        <v>3063</v>
      </c>
      <c r="G865" t="s">
        <v>3064</v>
      </c>
      <c r="H865">
        <v>329</v>
      </c>
      <c r="I865">
        <v>0</v>
      </c>
      <c r="J865" t="s">
        <v>85</v>
      </c>
      <c r="K865">
        <v>0</v>
      </c>
      <c r="L865" t="s">
        <v>97</v>
      </c>
      <c r="M865" t="s">
        <v>87</v>
      </c>
      <c r="N865" t="s">
        <v>2789</v>
      </c>
      <c r="O865" t="s">
        <v>357</v>
      </c>
      <c r="P865" t="s">
        <v>2790</v>
      </c>
      <c r="R865">
        <v>6.2549786425678997</v>
      </c>
      <c r="S865">
        <v>-75.556411124007994</v>
      </c>
      <c r="T865">
        <v>3</v>
      </c>
      <c r="U865">
        <v>1</v>
      </c>
      <c r="V865">
        <v>3</v>
      </c>
      <c r="W865" t="s">
        <v>18</v>
      </c>
      <c r="X865">
        <v>0.24</v>
      </c>
      <c r="Y865" t="s">
        <v>14666</v>
      </c>
      <c r="Z865" s="7">
        <v>3.3277946094663661E-4</v>
      </c>
      <c r="AA865" t="s">
        <v>75</v>
      </c>
    </row>
    <row r="866" spans="1:27" x14ac:dyDescent="0.25">
      <c r="A866">
        <v>1123</v>
      </c>
      <c r="B866" t="s">
        <v>8743</v>
      </c>
      <c r="C866" t="s">
        <v>98</v>
      </c>
      <c r="D866" t="s">
        <v>353</v>
      </c>
      <c r="E866" t="s">
        <v>353</v>
      </c>
      <c r="F866" t="s">
        <v>3065</v>
      </c>
      <c r="G866" t="s">
        <v>3066</v>
      </c>
      <c r="H866">
        <v>95</v>
      </c>
      <c r="I866" t="s">
        <v>3067</v>
      </c>
      <c r="J866" t="s">
        <v>157</v>
      </c>
      <c r="K866">
        <v>12134</v>
      </c>
      <c r="L866" t="s">
        <v>86</v>
      </c>
      <c r="M866" t="s">
        <v>87</v>
      </c>
      <c r="N866" t="s">
        <v>2789</v>
      </c>
      <c r="O866" t="s">
        <v>357</v>
      </c>
      <c r="P866" t="s">
        <v>2790</v>
      </c>
      <c r="R866">
        <v>6.14942059645628</v>
      </c>
      <c r="S866">
        <v>-75.617823761329404</v>
      </c>
      <c r="T866">
        <v>12</v>
      </c>
      <c r="U866">
        <v>4</v>
      </c>
      <c r="V866">
        <v>48</v>
      </c>
      <c r="W866" t="s">
        <v>7</v>
      </c>
      <c r="X866">
        <v>3.84</v>
      </c>
      <c r="Y866" t="s">
        <v>14666</v>
      </c>
      <c r="Z866" s="7">
        <v>3.327416438680844E-4</v>
      </c>
      <c r="AA866" t="s">
        <v>75</v>
      </c>
    </row>
    <row r="867" spans="1:27" x14ac:dyDescent="0.25">
      <c r="A867">
        <v>1124</v>
      </c>
      <c r="B867" t="s">
        <v>90</v>
      </c>
      <c r="C867" t="s">
        <v>671</v>
      </c>
      <c r="D867" t="s">
        <v>2785</v>
      </c>
      <c r="E867" t="s">
        <v>2785</v>
      </c>
      <c r="F867" t="s">
        <v>3068</v>
      </c>
      <c r="G867" t="s">
        <v>3069</v>
      </c>
      <c r="H867">
        <v>58</v>
      </c>
      <c r="I867" t="s">
        <v>3070</v>
      </c>
      <c r="J867" t="s">
        <v>85</v>
      </c>
      <c r="K867">
        <v>60474</v>
      </c>
      <c r="L867" t="s">
        <v>97</v>
      </c>
      <c r="M867" t="s">
        <v>87</v>
      </c>
      <c r="N867" t="s">
        <v>2789</v>
      </c>
      <c r="O867" t="s">
        <v>357</v>
      </c>
      <c r="P867" t="s">
        <v>2790</v>
      </c>
      <c r="R867">
        <v>6.2182195166389</v>
      </c>
      <c r="S867">
        <v>-75.598072488316106</v>
      </c>
      <c r="T867">
        <v>3</v>
      </c>
      <c r="U867">
        <v>1</v>
      </c>
      <c r="V867">
        <v>3</v>
      </c>
      <c r="W867" t="s">
        <v>21</v>
      </c>
      <c r="X867">
        <v>0.24</v>
      </c>
      <c r="Y867" t="s">
        <v>14666</v>
      </c>
      <c r="Z867" s="7">
        <v>3.2814858733252984E-4</v>
      </c>
      <c r="AA867" t="s">
        <v>75</v>
      </c>
    </row>
    <row r="868" spans="1:27" x14ac:dyDescent="0.25">
      <c r="A868">
        <v>1125</v>
      </c>
      <c r="B868" t="s">
        <v>90</v>
      </c>
      <c r="C868" t="s">
        <v>107</v>
      </c>
      <c r="D868" t="s">
        <v>2785</v>
      </c>
      <c r="E868" t="s">
        <v>2785</v>
      </c>
      <c r="F868" t="s">
        <v>3071</v>
      </c>
      <c r="G868" t="s">
        <v>3072</v>
      </c>
      <c r="H868" t="s">
        <v>3073</v>
      </c>
      <c r="I868" t="s">
        <v>3074</v>
      </c>
      <c r="J868" t="s">
        <v>96</v>
      </c>
      <c r="K868">
        <v>104827</v>
      </c>
      <c r="L868" t="s">
        <v>86</v>
      </c>
      <c r="M868" t="s">
        <v>87</v>
      </c>
      <c r="N868" t="s">
        <v>2789</v>
      </c>
      <c r="O868" t="s">
        <v>357</v>
      </c>
      <c r="P868" t="s">
        <v>2790</v>
      </c>
      <c r="R868">
        <v>6.1976895148267399</v>
      </c>
      <c r="S868">
        <v>-75.556781907908203</v>
      </c>
      <c r="T868">
        <v>4</v>
      </c>
      <c r="U868">
        <v>2</v>
      </c>
      <c r="V868">
        <v>8</v>
      </c>
      <c r="W868" t="s">
        <v>23</v>
      </c>
      <c r="X868">
        <v>0.64</v>
      </c>
      <c r="Y868" t="s">
        <v>14666</v>
      </c>
      <c r="Z868" s="7">
        <v>3.2733839091835323E-4</v>
      </c>
      <c r="AA868" t="s">
        <v>75</v>
      </c>
    </row>
    <row r="869" spans="1:27" x14ac:dyDescent="0.25">
      <c r="A869">
        <v>1126</v>
      </c>
      <c r="B869" t="s">
        <v>90</v>
      </c>
      <c r="C869" t="s">
        <v>316</v>
      </c>
      <c r="D869" t="s">
        <v>2823</v>
      </c>
      <c r="E869" t="s">
        <v>2824</v>
      </c>
      <c r="F869" t="s">
        <v>3075</v>
      </c>
      <c r="G869" t="s">
        <v>3076</v>
      </c>
      <c r="H869">
        <v>2802</v>
      </c>
      <c r="I869" t="s">
        <v>3077</v>
      </c>
      <c r="J869" t="s">
        <v>85</v>
      </c>
      <c r="K869">
        <v>0</v>
      </c>
      <c r="L869" t="s">
        <v>97</v>
      </c>
      <c r="M869" t="s">
        <v>87</v>
      </c>
      <c r="N869" t="s">
        <v>2789</v>
      </c>
      <c r="O869" t="s">
        <v>357</v>
      </c>
      <c r="P869" t="s">
        <v>2790</v>
      </c>
      <c r="R869">
        <v>6.3389518482615701</v>
      </c>
      <c r="S869">
        <v>-75.543466922973707</v>
      </c>
      <c r="T869">
        <v>3</v>
      </c>
      <c r="U869">
        <v>1</v>
      </c>
      <c r="V869">
        <v>3</v>
      </c>
      <c r="W869" t="s">
        <v>43</v>
      </c>
      <c r="X869">
        <v>0.24</v>
      </c>
      <c r="Y869" t="s">
        <v>14666</v>
      </c>
      <c r="Z869" s="7">
        <v>3.2631909528679147E-4</v>
      </c>
      <c r="AA869" t="s">
        <v>75</v>
      </c>
    </row>
    <row r="870" spans="1:27" x14ac:dyDescent="0.25">
      <c r="A870">
        <v>1127</v>
      </c>
      <c r="B870" t="s">
        <v>90</v>
      </c>
      <c r="C870" t="s">
        <v>604</v>
      </c>
      <c r="D870" t="s">
        <v>2784</v>
      </c>
      <c r="E870" t="s">
        <v>2784</v>
      </c>
      <c r="F870" t="s">
        <v>3078</v>
      </c>
      <c r="G870" t="s">
        <v>3079</v>
      </c>
      <c r="H870">
        <v>1114</v>
      </c>
      <c r="I870" t="s">
        <v>3080</v>
      </c>
      <c r="J870" t="s">
        <v>263</v>
      </c>
      <c r="K870">
        <v>0</v>
      </c>
      <c r="L870" t="s">
        <v>86</v>
      </c>
      <c r="M870" t="s">
        <v>87</v>
      </c>
      <c r="N870" t="s">
        <v>2789</v>
      </c>
      <c r="O870" t="s">
        <v>357</v>
      </c>
      <c r="P870" t="s">
        <v>2790</v>
      </c>
      <c r="R870">
        <v>6.1531710319309898</v>
      </c>
      <c r="S870">
        <v>-75.545425548959798</v>
      </c>
      <c r="T870">
        <v>4</v>
      </c>
      <c r="U870">
        <v>2</v>
      </c>
      <c r="V870">
        <v>8</v>
      </c>
      <c r="W870" t="s">
        <v>28</v>
      </c>
      <c r="X870">
        <v>0.64</v>
      </c>
      <c r="Y870" t="s">
        <v>14666</v>
      </c>
      <c r="Z870" s="7">
        <v>3.2539659990311518E-4</v>
      </c>
      <c r="AA870" t="s">
        <v>75</v>
      </c>
    </row>
    <row r="871" spans="1:27" x14ac:dyDescent="0.25">
      <c r="A871">
        <v>1128</v>
      </c>
      <c r="B871" t="s">
        <v>90</v>
      </c>
      <c r="C871" t="s">
        <v>671</v>
      </c>
      <c r="D871" t="s">
        <v>353</v>
      </c>
      <c r="E871" t="s">
        <v>353</v>
      </c>
      <c r="F871" t="s">
        <v>3081</v>
      </c>
      <c r="G871" t="s">
        <v>3082</v>
      </c>
      <c r="H871">
        <v>246</v>
      </c>
      <c r="I871" t="s">
        <v>3083</v>
      </c>
      <c r="J871" t="s">
        <v>85</v>
      </c>
      <c r="K871">
        <v>350259</v>
      </c>
      <c r="L871" t="s">
        <v>97</v>
      </c>
      <c r="M871" t="s">
        <v>87</v>
      </c>
      <c r="N871" t="s">
        <v>2789</v>
      </c>
      <c r="O871" t="s">
        <v>357</v>
      </c>
      <c r="P871" t="s">
        <v>2790</v>
      </c>
      <c r="R871">
        <v>6.1495842319353402</v>
      </c>
      <c r="S871">
        <v>-75.620682088316201</v>
      </c>
      <c r="T871">
        <v>3</v>
      </c>
      <c r="U871">
        <v>1</v>
      </c>
      <c r="V871">
        <v>3</v>
      </c>
      <c r="W871" t="s">
        <v>7</v>
      </c>
      <c r="X871">
        <v>0.24</v>
      </c>
      <c r="Y871" t="s">
        <v>14666</v>
      </c>
      <c r="Z871" s="7">
        <v>3.2524579150629957E-4</v>
      </c>
      <c r="AA871" t="s">
        <v>75</v>
      </c>
    </row>
    <row r="872" spans="1:27" x14ac:dyDescent="0.25">
      <c r="A872">
        <v>1129</v>
      </c>
      <c r="B872" t="s">
        <v>90</v>
      </c>
      <c r="C872" t="s">
        <v>671</v>
      </c>
      <c r="D872" t="s">
        <v>2785</v>
      </c>
      <c r="E872" t="s">
        <v>2785</v>
      </c>
      <c r="F872" t="s">
        <v>3084</v>
      </c>
      <c r="G872" t="s">
        <v>3085</v>
      </c>
      <c r="H872">
        <v>17</v>
      </c>
      <c r="I872" t="s">
        <v>3086</v>
      </c>
      <c r="J872" t="s">
        <v>85</v>
      </c>
      <c r="K872">
        <v>220026</v>
      </c>
      <c r="L872" t="s">
        <v>97</v>
      </c>
      <c r="M872" t="s">
        <v>87</v>
      </c>
      <c r="N872" t="s">
        <v>2789</v>
      </c>
      <c r="O872" t="s">
        <v>357</v>
      </c>
      <c r="P872" t="s">
        <v>2790</v>
      </c>
      <c r="R872">
        <v>6.2457584529798504</v>
      </c>
      <c r="S872">
        <v>-75.589351759480493</v>
      </c>
      <c r="T872">
        <v>3</v>
      </c>
      <c r="U872">
        <v>1</v>
      </c>
      <c r="V872">
        <v>3</v>
      </c>
      <c r="W872" t="s">
        <v>19</v>
      </c>
      <c r="X872">
        <v>0.24</v>
      </c>
      <c r="Y872" t="s">
        <v>14666</v>
      </c>
      <c r="Z872" s="7">
        <v>3.2513417499486716E-4</v>
      </c>
      <c r="AA872" t="s">
        <v>75</v>
      </c>
    </row>
    <row r="873" spans="1:27" x14ac:dyDescent="0.25">
      <c r="A873">
        <v>1130</v>
      </c>
      <c r="B873" t="s">
        <v>90</v>
      </c>
      <c r="C873" t="s">
        <v>671</v>
      </c>
      <c r="D873" t="s">
        <v>2785</v>
      </c>
      <c r="E873" t="s">
        <v>2785</v>
      </c>
      <c r="F873" t="s">
        <v>3087</v>
      </c>
      <c r="G873" t="s">
        <v>3088</v>
      </c>
      <c r="H873">
        <v>31</v>
      </c>
      <c r="I873" t="s">
        <v>3089</v>
      </c>
      <c r="J873" t="s">
        <v>85</v>
      </c>
      <c r="K873">
        <v>354022</v>
      </c>
      <c r="L873" t="s">
        <v>97</v>
      </c>
      <c r="M873" t="s">
        <v>87</v>
      </c>
      <c r="N873" t="s">
        <v>2789</v>
      </c>
      <c r="O873" t="s">
        <v>357</v>
      </c>
      <c r="P873" t="s">
        <v>2790</v>
      </c>
      <c r="R873">
        <v>6.2353929357290596</v>
      </c>
      <c r="S873">
        <v>-75.602320317151495</v>
      </c>
      <c r="T873">
        <v>3</v>
      </c>
      <c r="U873">
        <v>1</v>
      </c>
      <c r="V873">
        <v>3</v>
      </c>
      <c r="W873" t="s">
        <v>21</v>
      </c>
      <c r="X873">
        <v>0.24</v>
      </c>
      <c r="Y873" t="s">
        <v>14666</v>
      </c>
      <c r="Z873" s="7">
        <v>3.24720793329354E-4</v>
      </c>
      <c r="AA873" t="s">
        <v>75</v>
      </c>
    </row>
    <row r="874" spans="1:27" x14ac:dyDescent="0.25">
      <c r="A874">
        <v>1131</v>
      </c>
      <c r="B874" t="s">
        <v>90</v>
      </c>
      <c r="C874" t="s">
        <v>316</v>
      </c>
      <c r="D874" t="s">
        <v>2785</v>
      </c>
      <c r="E874" t="s">
        <v>2785</v>
      </c>
      <c r="F874" t="s">
        <v>3090</v>
      </c>
      <c r="G874" t="s">
        <v>3091</v>
      </c>
      <c r="H874">
        <v>2803</v>
      </c>
      <c r="I874" t="s">
        <v>3092</v>
      </c>
      <c r="J874" t="s">
        <v>85</v>
      </c>
      <c r="K874">
        <v>12170</v>
      </c>
      <c r="L874" t="s">
        <v>97</v>
      </c>
      <c r="M874" t="s">
        <v>87</v>
      </c>
      <c r="N874" t="s">
        <v>2789</v>
      </c>
      <c r="O874" t="s">
        <v>357</v>
      </c>
      <c r="P874" t="s">
        <v>2790</v>
      </c>
      <c r="R874">
        <v>6.2552529083155699</v>
      </c>
      <c r="S874">
        <v>-75.582909945986998</v>
      </c>
      <c r="T874">
        <v>3</v>
      </c>
      <c r="U874">
        <v>1</v>
      </c>
      <c r="V874">
        <v>3</v>
      </c>
      <c r="W874" t="s">
        <v>19</v>
      </c>
      <c r="X874">
        <v>0.24</v>
      </c>
      <c r="Y874" t="s">
        <v>14666</v>
      </c>
      <c r="Z874" s="7">
        <v>3.2224099787110633E-4</v>
      </c>
      <c r="AA874" t="s">
        <v>75</v>
      </c>
    </row>
    <row r="875" spans="1:27" x14ac:dyDescent="0.25">
      <c r="A875">
        <v>1132</v>
      </c>
      <c r="B875" t="s">
        <v>90</v>
      </c>
      <c r="C875" t="s">
        <v>671</v>
      </c>
      <c r="D875" t="s">
        <v>2785</v>
      </c>
      <c r="E875" t="s">
        <v>2785</v>
      </c>
      <c r="F875" t="s">
        <v>3093</v>
      </c>
      <c r="G875" t="s">
        <v>3094</v>
      </c>
      <c r="H875">
        <v>43</v>
      </c>
      <c r="I875" t="s">
        <v>3095</v>
      </c>
      <c r="J875" t="s">
        <v>85</v>
      </c>
      <c r="K875">
        <v>0</v>
      </c>
      <c r="L875" t="s">
        <v>97</v>
      </c>
      <c r="M875" t="s">
        <v>87</v>
      </c>
      <c r="N875" t="s">
        <v>2789</v>
      </c>
      <c r="O875" t="s">
        <v>357</v>
      </c>
      <c r="P875" t="s">
        <v>2790</v>
      </c>
      <c r="R875">
        <v>6.2514248793072502</v>
      </c>
      <c r="S875">
        <v>-75.575580686062807</v>
      </c>
      <c r="T875">
        <v>3</v>
      </c>
      <c r="U875">
        <v>1</v>
      </c>
      <c r="V875">
        <v>3</v>
      </c>
      <c r="W875" t="s">
        <v>19</v>
      </c>
      <c r="X875">
        <v>0.24</v>
      </c>
      <c r="Y875" t="s">
        <v>14666</v>
      </c>
      <c r="Z875" s="7">
        <v>3.1691935800459047E-4</v>
      </c>
      <c r="AA875" t="s">
        <v>75</v>
      </c>
    </row>
    <row r="876" spans="1:27" x14ac:dyDescent="0.25">
      <c r="A876">
        <v>1133</v>
      </c>
      <c r="B876" t="s">
        <v>90</v>
      </c>
      <c r="C876" t="s">
        <v>671</v>
      </c>
      <c r="D876" t="s">
        <v>2785</v>
      </c>
      <c r="E876" t="s">
        <v>2785</v>
      </c>
      <c r="F876" t="s">
        <v>3096</v>
      </c>
      <c r="G876" t="s">
        <v>3097</v>
      </c>
      <c r="H876">
        <v>11</v>
      </c>
      <c r="I876" t="s">
        <v>3098</v>
      </c>
      <c r="J876" t="s">
        <v>85</v>
      </c>
      <c r="K876">
        <v>354008</v>
      </c>
      <c r="L876" t="s">
        <v>97</v>
      </c>
      <c r="M876" t="s">
        <v>87</v>
      </c>
      <c r="N876" t="s">
        <v>2789</v>
      </c>
      <c r="O876" t="s">
        <v>357</v>
      </c>
      <c r="P876" t="s">
        <v>2790</v>
      </c>
      <c r="R876">
        <v>6.2519456642763096</v>
      </c>
      <c r="S876">
        <v>-75.569256130644902</v>
      </c>
      <c r="T876">
        <v>3</v>
      </c>
      <c r="U876">
        <v>1</v>
      </c>
      <c r="V876">
        <v>3</v>
      </c>
      <c r="W876" t="s">
        <v>19</v>
      </c>
      <c r="X876">
        <v>0.24</v>
      </c>
      <c r="Y876" t="s">
        <v>14666</v>
      </c>
      <c r="Z876" s="7">
        <v>3.1440482147444148E-4</v>
      </c>
      <c r="AA876" t="s">
        <v>75</v>
      </c>
    </row>
    <row r="877" spans="1:27" x14ac:dyDescent="0.25">
      <c r="A877">
        <v>1134</v>
      </c>
      <c r="B877" t="s">
        <v>90</v>
      </c>
      <c r="C877" t="s">
        <v>124</v>
      </c>
      <c r="D877" t="s">
        <v>2940</v>
      </c>
      <c r="E877" t="s">
        <v>2784</v>
      </c>
      <c r="F877" t="s">
        <v>3099</v>
      </c>
      <c r="G877" t="s">
        <v>3100</v>
      </c>
      <c r="H877" t="s">
        <v>3101</v>
      </c>
      <c r="I877" t="s">
        <v>3102</v>
      </c>
      <c r="J877" t="s">
        <v>96</v>
      </c>
      <c r="K877">
        <v>567788</v>
      </c>
      <c r="L877" t="s">
        <v>97</v>
      </c>
      <c r="M877" t="s">
        <v>87</v>
      </c>
      <c r="N877" t="s">
        <v>2789</v>
      </c>
      <c r="O877" t="s">
        <v>357</v>
      </c>
      <c r="P877" t="s">
        <v>2790</v>
      </c>
      <c r="R877">
        <v>6.1715427273043098</v>
      </c>
      <c r="S877">
        <v>-75.610458206802903</v>
      </c>
      <c r="T877">
        <v>3</v>
      </c>
      <c r="U877">
        <v>1</v>
      </c>
      <c r="V877">
        <v>3</v>
      </c>
      <c r="W877" t="s">
        <v>28</v>
      </c>
      <c r="X877">
        <v>0.24</v>
      </c>
      <c r="Y877" t="s">
        <v>14666</v>
      </c>
      <c r="Z877" s="7">
        <v>3.1400332201063521E-4</v>
      </c>
      <c r="AA877" t="s">
        <v>75</v>
      </c>
    </row>
    <row r="878" spans="1:27" x14ac:dyDescent="0.25">
      <c r="A878">
        <v>1135</v>
      </c>
      <c r="B878" t="s">
        <v>90</v>
      </c>
      <c r="C878" t="s">
        <v>316</v>
      </c>
      <c r="D878" t="s">
        <v>2785</v>
      </c>
      <c r="E878" t="s">
        <v>2785</v>
      </c>
      <c r="F878" t="s">
        <v>3103</v>
      </c>
      <c r="G878" t="s">
        <v>3104</v>
      </c>
      <c r="H878">
        <v>2379</v>
      </c>
      <c r="I878" t="s">
        <v>3105</v>
      </c>
      <c r="J878" t="s">
        <v>85</v>
      </c>
      <c r="K878">
        <v>12243</v>
      </c>
      <c r="L878" t="s">
        <v>97</v>
      </c>
      <c r="M878" t="s">
        <v>87</v>
      </c>
      <c r="N878" t="s">
        <v>2789</v>
      </c>
      <c r="O878" t="s">
        <v>357</v>
      </c>
      <c r="P878" t="s">
        <v>2790</v>
      </c>
      <c r="R878">
        <v>6.2183451737550701</v>
      </c>
      <c r="S878">
        <v>-75.565133930645004</v>
      </c>
      <c r="T878">
        <v>3</v>
      </c>
      <c r="U878">
        <v>1</v>
      </c>
      <c r="V878">
        <v>3</v>
      </c>
      <c r="W878" t="s">
        <v>16</v>
      </c>
      <c r="X878">
        <v>0.24</v>
      </c>
      <c r="Y878" t="s">
        <v>14666</v>
      </c>
      <c r="Z878" s="7">
        <v>3.1390440167861333E-4</v>
      </c>
      <c r="AA878" t="s">
        <v>75</v>
      </c>
    </row>
    <row r="879" spans="1:27" x14ac:dyDescent="0.25">
      <c r="A879">
        <v>1136</v>
      </c>
      <c r="B879" t="s">
        <v>8743</v>
      </c>
      <c r="C879" t="s">
        <v>98</v>
      </c>
      <c r="D879" t="s">
        <v>2785</v>
      </c>
      <c r="E879" t="s">
        <v>2785</v>
      </c>
      <c r="F879" t="s">
        <v>3106</v>
      </c>
      <c r="G879" t="s">
        <v>3107</v>
      </c>
      <c r="H879">
        <v>338</v>
      </c>
      <c r="I879" t="s">
        <v>3108</v>
      </c>
      <c r="J879" t="s">
        <v>157</v>
      </c>
      <c r="K879">
        <v>12141</v>
      </c>
      <c r="L879" t="s">
        <v>86</v>
      </c>
      <c r="M879" t="s">
        <v>87</v>
      </c>
      <c r="N879" t="s">
        <v>2789</v>
      </c>
      <c r="O879" t="s">
        <v>357</v>
      </c>
      <c r="P879" t="s">
        <v>2790</v>
      </c>
      <c r="R879">
        <v>6.1978215454255201</v>
      </c>
      <c r="S879">
        <v>-75.574730817151604</v>
      </c>
      <c r="T879">
        <v>12</v>
      </c>
      <c r="U879">
        <v>4</v>
      </c>
      <c r="V879">
        <v>48</v>
      </c>
      <c r="W879" t="s">
        <v>22</v>
      </c>
      <c r="X879">
        <v>3.84</v>
      </c>
      <c r="Y879" t="s">
        <v>14666</v>
      </c>
      <c r="Z879" s="7">
        <v>3.1050333728307116E-4</v>
      </c>
      <c r="AA879" t="s">
        <v>75</v>
      </c>
    </row>
    <row r="880" spans="1:27" x14ac:dyDescent="0.25">
      <c r="A880">
        <v>1137</v>
      </c>
      <c r="B880" t="s">
        <v>90</v>
      </c>
      <c r="C880" t="s">
        <v>124</v>
      </c>
      <c r="D880" t="s">
        <v>2785</v>
      </c>
      <c r="E880" t="s">
        <v>2785</v>
      </c>
      <c r="F880" t="s">
        <v>3109</v>
      </c>
      <c r="G880" t="s">
        <v>3110</v>
      </c>
      <c r="H880" t="s">
        <v>3111</v>
      </c>
      <c r="I880" t="s">
        <v>3112</v>
      </c>
      <c r="J880" t="s">
        <v>96</v>
      </c>
      <c r="K880">
        <v>455032</v>
      </c>
      <c r="L880" t="s">
        <v>97</v>
      </c>
      <c r="M880" t="s">
        <v>87</v>
      </c>
      <c r="N880" t="s">
        <v>2789</v>
      </c>
      <c r="O880" t="s">
        <v>357</v>
      </c>
      <c r="P880" t="s">
        <v>2790</v>
      </c>
      <c r="R880">
        <v>6.1974607306831899</v>
      </c>
      <c r="S880">
        <v>-75.558214171436006</v>
      </c>
      <c r="T880">
        <v>3</v>
      </c>
      <c r="U880">
        <v>1</v>
      </c>
      <c r="V880">
        <v>3</v>
      </c>
      <c r="W880" t="s">
        <v>23</v>
      </c>
      <c r="X880">
        <v>0.24</v>
      </c>
      <c r="Y880" t="s">
        <v>14666</v>
      </c>
      <c r="Z880" s="7">
        <v>3.1011765923402083E-4</v>
      </c>
      <c r="AA880" t="s">
        <v>75</v>
      </c>
    </row>
    <row r="881" spans="1:27" x14ac:dyDescent="0.25">
      <c r="A881">
        <v>1138</v>
      </c>
      <c r="B881" t="s">
        <v>90</v>
      </c>
      <c r="C881" t="s">
        <v>116</v>
      </c>
      <c r="D881" t="s">
        <v>2785</v>
      </c>
      <c r="E881" t="s">
        <v>2785</v>
      </c>
      <c r="F881" t="s">
        <v>3113</v>
      </c>
      <c r="G881" t="s">
        <v>3114</v>
      </c>
      <c r="H881">
        <v>650</v>
      </c>
      <c r="I881" t="s">
        <v>3115</v>
      </c>
      <c r="J881" t="s">
        <v>96</v>
      </c>
      <c r="K881">
        <v>199362</v>
      </c>
      <c r="L881" t="s">
        <v>97</v>
      </c>
      <c r="M881" t="s">
        <v>87</v>
      </c>
      <c r="N881" t="s">
        <v>2789</v>
      </c>
      <c r="O881" t="s">
        <v>357</v>
      </c>
      <c r="P881" t="s">
        <v>2790</v>
      </c>
      <c r="R881">
        <v>6.1975336479191698</v>
      </c>
      <c r="S881">
        <v>-75.559314400233802</v>
      </c>
      <c r="T881">
        <v>3</v>
      </c>
      <c r="U881">
        <v>1</v>
      </c>
      <c r="V881">
        <v>3</v>
      </c>
      <c r="W881" t="s">
        <v>23</v>
      </c>
      <c r="X881">
        <v>0.24</v>
      </c>
      <c r="Y881" t="s">
        <v>14666</v>
      </c>
      <c r="Z881" s="7">
        <v>3.0521172917359043E-4</v>
      </c>
      <c r="AA881" t="s">
        <v>75</v>
      </c>
    </row>
    <row r="882" spans="1:27" x14ac:dyDescent="0.25">
      <c r="A882">
        <v>1139</v>
      </c>
      <c r="B882" t="s">
        <v>90</v>
      </c>
      <c r="C882" t="s">
        <v>116</v>
      </c>
      <c r="D882" t="s">
        <v>2785</v>
      </c>
      <c r="E882" t="s">
        <v>2785</v>
      </c>
      <c r="F882" t="s">
        <v>3116</v>
      </c>
      <c r="G882" t="s">
        <v>3117</v>
      </c>
      <c r="H882">
        <v>600</v>
      </c>
      <c r="I882" t="s">
        <v>3118</v>
      </c>
      <c r="J882" t="s">
        <v>96</v>
      </c>
      <c r="K882">
        <v>185268</v>
      </c>
      <c r="L882" t="s">
        <v>97</v>
      </c>
      <c r="M882" t="s">
        <v>87</v>
      </c>
      <c r="N882" t="s">
        <v>2789</v>
      </c>
      <c r="O882" t="s">
        <v>357</v>
      </c>
      <c r="P882" t="s">
        <v>2790</v>
      </c>
      <c r="R882">
        <v>6.2334579597435802</v>
      </c>
      <c r="S882">
        <v>-75.604212189929399</v>
      </c>
      <c r="T882">
        <v>3</v>
      </c>
      <c r="U882">
        <v>1</v>
      </c>
      <c r="V882">
        <v>3</v>
      </c>
      <c r="W882" t="s">
        <v>21</v>
      </c>
      <c r="X882">
        <v>0.24</v>
      </c>
      <c r="Y882" t="s">
        <v>14666</v>
      </c>
      <c r="Z882" s="7">
        <v>3.040636259262115E-4</v>
      </c>
      <c r="AA882" t="s">
        <v>75</v>
      </c>
    </row>
    <row r="883" spans="1:27" x14ac:dyDescent="0.25">
      <c r="A883">
        <v>1140</v>
      </c>
      <c r="B883" t="s">
        <v>8743</v>
      </c>
      <c r="C883" t="s">
        <v>222</v>
      </c>
      <c r="D883" t="s">
        <v>2785</v>
      </c>
      <c r="E883" t="s">
        <v>2785</v>
      </c>
      <c r="F883" t="s">
        <v>3119</v>
      </c>
      <c r="G883" t="s">
        <v>3120</v>
      </c>
      <c r="H883">
        <v>5</v>
      </c>
      <c r="I883" t="s">
        <v>3121</v>
      </c>
      <c r="J883" t="s">
        <v>96</v>
      </c>
      <c r="K883">
        <v>43303</v>
      </c>
      <c r="L883" t="s">
        <v>86</v>
      </c>
      <c r="M883" t="s">
        <v>87</v>
      </c>
      <c r="N883" t="s">
        <v>2789</v>
      </c>
      <c r="O883" t="s">
        <v>357</v>
      </c>
      <c r="P883" t="s">
        <v>2790</v>
      </c>
      <c r="R883">
        <v>6.2496871212332303</v>
      </c>
      <c r="S883">
        <v>-75.585553644709506</v>
      </c>
      <c r="T883">
        <v>3</v>
      </c>
      <c r="U883">
        <v>1</v>
      </c>
      <c r="V883">
        <v>3</v>
      </c>
      <c r="W883" t="s">
        <v>19</v>
      </c>
      <c r="X883">
        <v>0.24</v>
      </c>
      <c r="Y883" t="s">
        <v>14666</v>
      </c>
      <c r="Z883" s="7">
        <v>3.0122909480811917E-4</v>
      </c>
      <c r="AA883" t="s">
        <v>75</v>
      </c>
    </row>
    <row r="884" spans="1:27" x14ac:dyDescent="0.25">
      <c r="A884">
        <v>1141</v>
      </c>
      <c r="B884" t="s">
        <v>90</v>
      </c>
      <c r="C884" t="s">
        <v>116</v>
      </c>
      <c r="D884" t="s">
        <v>2785</v>
      </c>
      <c r="E884" t="s">
        <v>2785</v>
      </c>
      <c r="F884" t="s">
        <v>3122</v>
      </c>
      <c r="G884" t="s">
        <v>3123</v>
      </c>
      <c r="H884">
        <v>1121</v>
      </c>
      <c r="I884" t="s">
        <v>3124</v>
      </c>
      <c r="J884" t="s">
        <v>85</v>
      </c>
      <c r="K884">
        <v>0</v>
      </c>
      <c r="L884" t="s">
        <v>97</v>
      </c>
      <c r="M884" t="s">
        <v>87</v>
      </c>
      <c r="N884" t="s">
        <v>2789</v>
      </c>
      <c r="O884" t="s">
        <v>357</v>
      </c>
      <c r="P884" t="s">
        <v>2790</v>
      </c>
      <c r="R884">
        <v>6.2391083308371202</v>
      </c>
      <c r="S884">
        <v>-75.596843955173497</v>
      </c>
      <c r="T884">
        <v>3</v>
      </c>
      <c r="U884">
        <v>1</v>
      </c>
      <c r="V884">
        <v>3</v>
      </c>
      <c r="W884" t="s">
        <v>21</v>
      </c>
      <c r="X884">
        <v>0.24</v>
      </c>
      <c r="Y884" t="s">
        <v>14666</v>
      </c>
      <c r="Z884" s="7">
        <v>2.9878360479161539E-4</v>
      </c>
      <c r="AA884" t="s">
        <v>75</v>
      </c>
    </row>
    <row r="885" spans="1:27" x14ac:dyDescent="0.25">
      <c r="A885">
        <v>1142</v>
      </c>
      <c r="B885" t="s">
        <v>90</v>
      </c>
      <c r="C885" t="s">
        <v>107</v>
      </c>
      <c r="D885" t="s">
        <v>2785</v>
      </c>
      <c r="E885" t="s">
        <v>2785</v>
      </c>
      <c r="F885" t="s">
        <v>3125</v>
      </c>
      <c r="G885" t="s">
        <v>3126</v>
      </c>
      <c r="H885" t="s">
        <v>3127</v>
      </c>
      <c r="I885" t="s">
        <v>3128</v>
      </c>
      <c r="J885" t="s">
        <v>96</v>
      </c>
      <c r="K885">
        <v>30060</v>
      </c>
      <c r="L885" t="s">
        <v>86</v>
      </c>
      <c r="M885" t="s">
        <v>87</v>
      </c>
      <c r="N885" t="s">
        <v>2789</v>
      </c>
      <c r="O885" t="s">
        <v>357</v>
      </c>
      <c r="P885" t="s">
        <v>2790</v>
      </c>
      <c r="R885">
        <v>6.2502365913539002</v>
      </c>
      <c r="S885">
        <v>-75.599558321705601</v>
      </c>
      <c r="T885">
        <v>4</v>
      </c>
      <c r="U885">
        <v>2</v>
      </c>
      <c r="V885">
        <v>8</v>
      </c>
      <c r="W885" t="s">
        <v>20</v>
      </c>
      <c r="X885">
        <v>0.64</v>
      </c>
      <c r="Y885" t="s">
        <v>14666</v>
      </c>
      <c r="Z885" s="7">
        <v>2.9634955259632265E-4</v>
      </c>
      <c r="AA885" t="s">
        <v>75</v>
      </c>
    </row>
    <row r="886" spans="1:27" x14ac:dyDescent="0.25">
      <c r="A886">
        <v>1143</v>
      </c>
      <c r="B886" t="s">
        <v>8743</v>
      </c>
      <c r="C886" t="s">
        <v>334</v>
      </c>
      <c r="D886" t="s">
        <v>2784</v>
      </c>
      <c r="E886" t="s">
        <v>2785</v>
      </c>
      <c r="F886" t="s">
        <v>3129</v>
      </c>
      <c r="G886" t="s">
        <v>3130</v>
      </c>
      <c r="H886">
        <v>22</v>
      </c>
      <c r="I886" t="s">
        <v>3131</v>
      </c>
      <c r="J886" t="s">
        <v>249</v>
      </c>
      <c r="K886">
        <v>12189</v>
      </c>
      <c r="L886" t="s">
        <v>86</v>
      </c>
      <c r="M886" t="s">
        <v>87</v>
      </c>
      <c r="N886" t="s">
        <v>2789</v>
      </c>
      <c r="O886" t="s">
        <v>357</v>
      </c>
      <c r="P886" t="s">
        <v>2790</v>
      </c>
      <c r="R886">
        <v>6.1862017468889903</v>
      </c>
      <c r="S886">
        <v>-75.582562838242296</v>
      </c>
      <c r="T886">
        <v>12</v>
      </c>
      <c r="U886">
        <v>2</v>
      </c>
      <c r="V886">
        <v>24</v>
      </c>
      <c r="W886" t="s">
        <v>24</v>
      </c>
      <c r="X886">
        <v>1.92</v>
      </c>
      <c r="Y886" t="s">
        <v>14666</v>
      </c>
      <c r="Z886" s="7">
        <v>2.9591848705758973E-4</v>
      </c>
      <c r="AA886" t="s">
        <v>75</v>
      </c>
    </row>
    <row r="887" spans="1:27" x14ac:dyDescent="0.25">
      <c r="A887">
        <v>1144</v>
      </c>
      <c r="B887" t="s">
        <v>90</v>
      </c>
      <c r="C887" t="s">
        <v>671</v>
      </c>
      <c r="D887" t="s">
        <v>2785</v>
      </c>
      <c r="E887" t="s">
        <v>2785</v>
      </c>
      <c r="F887" t="s">
        <v>3132</v>
      </c>
      <c r="G887" t="s">
        <v>3133</v>
      </c>
      <c r="H887">
        <v>73</v>
      </c>
      <c r="I887" t="s">
        <v>3134</v>
      </c>
      <c r="J887" t="s">
        <v>85</v>
      </c>
      <c r="K887">
        <v>354003</v>
      </c>
      <c r="L887" t="s">
        <v>97</v>
      </c>
      <c r="M887" t="s">
        <v>87</v>
      </c>
      <c r="N887" t="s">
        <v>2789</v>
      </c>
      <c r="O887" t="s">
        <v>357</v>
      </c>
      <c r="P887" t="s">
        <v>2790</v>
      </c>
      <c r="R887">
        <v>6.2329121055453198</v>
      </c>
      <c r="S887">
        <v>-75.5967449404652</v>
      </c>
      <c r="T887">
        <v>2</v>
      </c>
      <c r="U887">
        <v>1</v>
      </c>
      <c r="V887">
        <v>2</v>
      </c>
      <c r="W887" t="s">
        <v>21</v>
      </c>
      <c r="X887">
        <v>0.16</v>
      </c>
      <c r="Y887" t="s">
        <v>14665</v>
      </c>
      <c r="Z887" s="7">
        <v>2.9155840024338014E-4</v>
      </c>
      <c r="AA887" t="s">
        <v>75</v>
      </c>
    </row>
    <row r="888" spans="1:27" x14ac:dyDescent="0.25">
      <c r="A888">
        <v>1145</v>
      </c>
      <c r="B888" t="s">
        <v>90</v>
      </c>
      <c r="C888" t="s">
        <v>671</v>
      </c>
      <c r="D888" t="s">
        <v>353</v>
      </c>
      <c r="E888" t="s">
        <v>353</v>
      </c>
      <c r="F888" t="s">
        <v>3135</v>
      </c>
      <c r="G888" t="s">
        <v>3136</v>
      </c>
      <c r="H888">
        <v>34</v>
      </c>
      <c r="I888" t="s">
        <v>3137</v>
      </c>
      <c r="J888" t="s">
        <v>85</v>
      </c>
      <c r="K888">
        <v>64990</v>
      </c>
      <c r="L888" t="s">
        <v>97</v>
      </c>
      <c r="M888" t="s">
        <v>87</v>
      </c>
      <c r="N888" t="s">
        <v>2789</v>
      </c>
      <c r="O888" t="s">
        <v>357</v>
      </c>
      <c r="P888" t="s">
        <v>2790</v>
      </c>
      <c r="R888">
        <v>6.1610550617354498</v>
      </c>
      <c r="S888">
        <v>-75.605398859861694</v>
      </c>
      <c r="T888">
        <v>2</v>
      </c>
      <c r="U888">
        <v>1</v>
      </c>
      <c r="V888">
        <v>2</v>
      </c>
      <c r="W888" t="s">
        <v>7</v>
      </c>
      <c r="X888">
        <v>0.16</v>
      </c>
      <c r="Y888" t="s">
        <v>14665</v>
      </c>
      <c r="Z888" s="7">
        <v>2.9040922492906478E-4</v>
      </c>
      <c r="AA888" t="s">
        <v>75</v>
      </c>
    </row>
    <row r="889" spans="1:27" x14ac:dyDescent="0.25">
      <c r="A889">
        <v>1146</v>
      </c>
      <c r="B889" t="s">
        <v>90</v>
      </c>
      <c r="C889" t="s">
        <v>671</v>
      </c>
      <c r="D889" t="s">
        <v>2784</v>
      </c>
      <c r="E889" t="s">
        <v>2784</v>
      </c>
      <c r="F889" t="s">
        <v>3138</v>
      </c>
      <c r="G889" t="s">
        <v>3139</v>
      </c>
      <c r="H889">
        <v>242</v>
      </c>
      <c r="I889" t="s">
        <v>3140</v>
      </c>
      <c r="J889" t="s">
        <v>85</v>
      </c>
      <c r="K889">
        <v>0</v>
      </c>
      <c r="L889" t="s">
        <v>86</v>
      </c>
      <c r="M889" t="s">
        <v>87</v>
      </c>
      <c r="N889" t="s">
        <v>2789</v>
      </c>
      <c r="O889" t="s">
        <v>357</v>
      </c>
      <c r="P889" t="s">
        <v>2790</v>
      </c>
      <c r="R889">
        <v>6.15307869053715</v>
      </c>
      <c r="S889">
        <v>-75.537877005889797</v>
      </c>
      <c r="T889">
        <v>3</v>
      </c>
      <c r="U889">
        <v>1</v>
      </c>
      <c r="V889">
        <v>3</v>
      </c>
      <c r="W889" t="s">
        <v>28</v>
      </c>
      <c r="X889">
        <v>0.24</v>
      </c>
      <c r="Y889" t="s">
        <v>14665</v>
      </c>
      <c r="Z889" s="7">
        <v>2.8924734006958411E-4</v>
      </c>
      <c r="AA889" t="s">
        <v>75</v>
      </c>
    </row>
    <row r="890" spans="1:27" x14ac:dyDescent="0.25">
      <c r="A890">
        <v>1147</v>
      </c>
      <c r="B890" t="s">
        <v>90</v>
      </c>
      <c r="C890" t="s">
        <v>671</v>
      </c>
      <c r="D890" t="s">
        <v>2940</v>
      </c>
      <c r="E890" t="s">
        <v>353</v>
      </c>
      <c r="F890" t="s">
        <v>3141</v>
      </c>
      <c r="G890" t="s">
        <v>3142</v>
      </c>
      <c r="H890">
        <v>320</v>
      </c>
      <c r="I890" t="s">
        <v>3143</v>
      </c>
      <c r="J890" t="s">
        <v>85</v>
      </c>
      <c r="K890">
        <v>0</v>
      </c>
      <c r="L890" t="s">
        <v>86</v>
      </c>
      <c r="M890" t="s">
        <v>87</v>
      </c>
      <c r="N890" t="s">
        <v>2789</v>
      </c>
      <c r="O890" t="s">
        <v>357</v>
      </c>
      <c r="P890" t="s">
        <v>2790</v>
      </c>
      <c r="R890">
        <v>6.1650893792617296</v>
      </c>
      <c r="S890">
        <v>-75.634205371520096</v>
      </c>
      <c r="T890">
        <v>3</v>
      </c>
      <c r="U890">
        <v>1</v>
      </c>
      <c r="V890">
        <v>3</v>
      </c>
      <c r="W890" t="s">
        <v>7</v>
      </c>
      <c r="X890">
        <v>0.24</v>
      </c>
      <c r="Y890" t="s">
        <v>14665</v>
      </c>
      <c r="Z890" s="7">
        <v>2.8904139103907452E-4</v>
      </c>
      <c r="AA890" t="s">
        <v>75</v>
      </c>
    </row>
    <row r="891" spans="1:27" x14ac:dyDescent="0.25">
      <c r="A891">
        <v>1148</v>
      </c>
      <c r="B891" t="s">
        <v>90</v>
      </c>
      <c r="C891" t="s">
        <v>671</v>
      </c>
      <c r="D891" t="s">
        <v>2785</v>
      </c>
      <c r="E891" t="s">
        <v>2785</v>
      </c>
      <c r="F891" t="s">
        <v>3144</v>
      </c>
      <c r="G891" t="s">
        <v>3145</v>
      </c>
      <c r="H891">
        <v>271</v>
      </c>
      <c r="I891" t="s">
        <v>3146</v>
      </c>
      <c r="J891" t="s">
        <v>85</v>
      </c>
      <c r="K891">
        <v>439491</v>
      </c>
      <c r="L891" t="s">
        <v>97</v>
      </c>
      <c r="M891" t="s">
        <v>87</v>
      </c>
      <c r="N891" t="s">
        <v>2789</v>
      </c>
      <c r="O891" t="s">
        <v>357</v>
      </c>
      <c r="P891" t="s">
        <v>2790</v>
      </c>
      <c r="R891">
        <v>6.1965107653801104</v>
      </c>
      <c r="S891">
        <v>-75.573722357872995</v>
      </c>
      <c r="T891">
        <v>2</v>
      </c>
      <c r="U891">
        <v>1</v>
      </c>
      <c r="V891">
        <v>2</v>
      </c>
      <c r="W891" t="s">
        <v>22</v>
      </c>
      <c r="X891">
        <v>0.16</v>
      </c>
      <c r="Y891" t="s">
        <v>14665</v>
      </c>
      <c r="Z891" s="7">
        <v>2.8837018363924469E-4</v>
      </c>
      <c r="AA891" t="s">
        <v>75</v>
      </c>
    </row>
    <row r="892" spans="1:27" x14ac:dyDescent="0.25">
      <c r="A892">
        <v>1149</v>
      </c>
      <c r="B892" t="s">
        <v>90</v>
      </c>
      <c r="C892" t="s">
        <v>116</v>
      </c>
      <c r="D892" t="s">
        <v>353</v>
      </c>
      <c r="E892" t="s">
        <v>353</v>
      </c>
      <c r="F892" t="s">
        <v>3147</v>
      </c>
      <c r="G892" t="s">
        <v>3148</v>
      </c>
      <c r="H892">
        <v>873</v>
      </c>
      <c r="I892" t="s">
        <v>3149</v>
      </c>
      <c r="J892" t="s">
        <v>85</v>
      </c>
      <c r="K892">
        <v>382750</v>
      </c>
      <c r="L892" t="s">
        <v>97</v>
      </c>
      <c r="M892" t="s">
        <v>87</v>
      </c>
      <c r="N892" t="s">
        <v>2789</v>
      </c>
      <c r="O892" t="s">
        <v>357</v>
      </c>
      <c r="P892" t="s">
        <v>2790</v>
      </c>
      <c r="R892">
        <v>6.1489755360295799</v>
      </c>
      <c r="S892">
        <v>-75.619871221971707</v>
      </c>
      <c r="T892">
        <v>2</v>
      </c>
      <c r="U892">
        <v>1</v>
      </c>
      <c r="V892">
        <v>2</v>
      </c>
      <c r="W892" t="s">
        <v>7</v>
      </c>
      <c r="X892">
        <v>0.16</v>
      </c>
      <c r="Y892" t="s">
        <v>14665</v>
      </c>
      <c r="Z892" s="7">
        <v>2.8665127552277968E-4</v>
      </c>
      <c r="AA892" t="s">
        <v>75</v>
      </c>
    </row>
    <row r="893" spans="1:27" x14ac:dyDescent="0.25">
      <c r="A893">
        <v>1150</v>
      </c>
      <c r="B893" t="s">
        <v>90</v>
      </c>
      <c r="C893" t="s">
        <v>671</v>
      </c>
      <c r="D893" t="s">
        <v>2784</v>
      </c>
      <c r="E893" t="s">
        <v>2784</v>
      </c>
      <c r="F893" t="s">
        <v>3150</v>
      </c>
      <c r="G893" t="s">
        <v>3151</v>
      </c>
      <c r="H893">
        <v>155</v>
      </c>
      <c r="I893" t="s">
        <v>3152</v>
      </c>
      <c r="J893" t="s">
        <v>85</v>
      </c>
      <c r="K893">
        <v>0</v>
      </c>
      <c r="L893" t="s">
        <v>97</v>
      </c>
      <c r="M893" t="s">
        <v>87</v>
      </c>
      <c r="N893" t="s">
        <v>2789</v>
      </c>
      <c r="O893" t="s">
        <v>357</v>
      </c>
      <c r="P893" t="s">
        <v>2790</v>
      </c>
      <c r="R893">
        <v>6.1527874004753302</v>
      </c>
      <c r="S893">
        <v>-75.540663190600299</v>
      </c>
      <c r="T893">
        <v>2</v>
      </c>
      <c r="U893">
        <v>1</v>
      </c>
      <c r="V893">
        <v>2</v>
      </c>
      <c r="W893" t="s">
        <v>28</v>
      </c>
      <c r="X893">
        <v>0.16</v>
      </c>
      <c r="Y893" t="s">
        <v>14665</v>
      </c>
      <c r="Z893" s="7">
        <v>2.8626329217056539E-4</v>
      </c>
      <c r="AA893" t="s">
        <v>75</v>
      </c>
    </row>
    <row r="894" spans="1:27" x14ac:dyDescent="0.25">
      <c r="A894">
        <v>1151</v>
      </c>
      <c r="B894" t="s">
        <v>90</v>
      </c>
      <c r="C894" t="s">
        <v>91</v>
      </c>
      <c r="D894" t="s">
        <v>2785</v>
      </c>
      <c r="E894" t="s">
        <v>2785</v>
      </c>
      <c r="F894" t="s">
        <v>3153</v>
      </c>
      <c r="G894" t="s">
        <v>3154</v>
      </c>
      <c r="H894" t="s">
        <v>3155</v>
      </c>
      <c r="I894" t="s">
        <v>3156</v>
      </c>
      <c r="J894" t="s">
        <v>157</v>
      </c>
      <c r="K894">
        <v>99046</v>
      </c>
      <c r="L894" t="s">
        <v>97</v>
      </c>
      <c r="M894" t="s">
        <v>87</v>
      </c>
      <c r="N894" t="s">
        <v>2789</v>
      </c>
      <c r="O894" t="s">
        <v>357</v>
      </c>
      <c r="P894" t="s">
        <v>2790</v>
      </c>
      <c r="R894">
        <v>6.2338125510328899</v>
      </c>
      <c r="S894">
        <v>-75.604537313924098</v>
      </c>
      <c r="T894">
        <v>2</v>
      </c>
      <c r="U894">
        <v>1</v>
      </c>
      <c r="V894">
        <v>2</v>
      </c>
      <c r="W894" t="s">
        <v>21</v>
      </c>
      <c r="X894">
        <v>0.16</v>
      </c>
      <c r="Y894" t="s">
        <v>14665</v>
      </c>
      <c r="Z894" s="7">
        <v>2.8588301961201011E-4</v>
      </c>
      <c r="AA894" t="s">
        <v>75</v>
      </c>
    </row>
    <row r="895" spans="1:27" x14ac:dyDescent="0.25">
      <c r="A895">
        <v>1152</v>
      </c>
      <c r="B895" t="s">
        <v>90</v>
      </c>
      <c r="C895" t="s">
        <v>671</v>
      </c>
      <c r="D895" t="s">
        <v>2785</v>
      </c>
      <c r="E895" t="s">
        <v>2785</v>
      </c>
      <c r="F895" t="s">
        <v>3157</v>
      </c>
      <c r="G895" t="s">
        <v>3158</v>
      </c>
      <c r="H895">
        <v>82</v>
      </c>
      <c r="I895" t="s">
        <v>3159</v>
      </c>
      <c r="J895" t="s">
        <v>85</v>
      </c>
      <c r="K895">
        <v>29923</v>
      </c>
      <c r="L895" t="s">
        <v>97</v>
      </c>
      <c r="M895" t="s">
        <v>87</v>
      </c>
      <c r="N895" t="s">
        <v>2789</v>
      </c>
      <c r="O895" t="s">
        <v>357</v>
      </c>
      <c r="P895" t="s">
        <v>2790</v>
      </c>
      <c r="R895">
        <v>6.2334611937547102</v>
      </c>
      <c r="S895">
        <v>-75.569194405772507</v>
      </c>
      <c r="T895">
        <v>2</v>
      </c>
      <c r="U895">
        <v>1</v>
      </c>
      <c r="V895">
        <v>2</v>
      </c>
      <c r="W895" t="s">
        <v>18</v>
      </c>
      <c r="X895">
        <v>0.16</v>
      </c>
      <c r="Y895" t="s">
        <v>14665</v>
      </c>
      <c r="Z895" s="7">
        <v>2.8451691659392951E-4</v>
      </c>
      <c r="AA895" t="s">
        <v>75</v>
      </c>
    </row>
    <row r="896" spans="1:27" x14ac:dyDescent="0.25">
      <c r="A896">
        <v>1153</v>
      </c>
      <c r="B896" t="s">
        <v>90</v>
      </c>
      <c r="C896" t="s">
        <v>316</v>
      </c>
      <c r="D896" t="s">
        <v>2785</v>
      </c>
      <c r="E896" t="s">
        <v>2785</v>
      </c>
      <c r="F896" t="s">
        <v>3160</v>
      </c>
      <c r="G896" t="s">
        <v>3161</v>
      </c>
      <c r="H896">
        <v>2801</v>
      </c>
      <c r="I896" t="s">
        <v>3162</v>
      </c>
      <c r="J896" t="s">
        <v>85</v>
      </c>
      <c r="K896">
        <v>12232</v>
      </c>
      <c r="L896" t="s">
        <v>97</v>
      </c>
      <c r="M896" t="s">
        <v>87</v>
      </c>
      <c r="N896" t="s">
        <v>2789</v>
      </c>
      <c r="O896" t="s">
        <v>357</v>
      </c>
      <c r="P896" t="s">
        <v>2790</v>
      </c>
      <c r="R896">
        <v>6.1988206982779896</v>
      </c>
      <c r="S896">
        <v>-75.556833542761694</v>
      </c>
      <c r="T896">
        <v>2</v>
      </c>
      <c r="U896">
        <v>1</v>
      </c>
      <c r="V896">
        <v>2</v>
      </c>
      <c r="W896" t="s">
        <v>23</v>
      </c>
      <c r="X896">
        <v>0.16</v>
      </c>
      <c r="Y896" t="s">
        <v>14665</v>
      </c>
      <c r="Z896" s="7">
        <v>2.8277740021540428E-4</v>
      </c>
      <c r="AA896" t="s">
        <v>75</v>
      </c>
    </row>
    <row r="897" spans="1:27" x14ac:dyDescent="0.25">
      <c r="A897">
        <v>1154</v>
      </c>
      <c r="B897" t="s">
        <v>90</v>
      </c>
      <c r="C897" t="s">
        <v>124</v>
      </c>
      <c r="D897" t="s">
        <v>2785</v>
      </c>
      <c r="E897" t="s">
        <v>2785</v>
      </c>
      <c r="F897" t="s">
        <v>3163</v>
      </c>
      <c r="G897" t="s">
        <v>3164</v>
      </c>
      <c r="H897" t="s">
        <v>3165</v>
      </c>
      <c r="I897" t="s">
        <v>3166</v>
      </c>
      <c r="J897" t="s">
        <v>96</v>
      </c>
      <c r="K897">
        <v>461327</v>
      </c>
      <c r="L897" t="s">
        <v>97</v>
      </c>
      <c r="M897" t="s">
        <v>87</v>
      </c>
      <c r="N897" t="s">
        <v>2789</v>
      </c>
      <c r="O897" t="s">
        <v>357</v>
      </c>
      <c r="P897" t="s">
        <v>2790</v>
      </c>
      <c r="R897">
        <v>6.1967184522003098</v>
      </c>
      <c r="S897">
        <v>-75.558908004092501</v>
      </c>
      <c r="T897">
        <v>2</v>
      </c>
      <c r="U897">
        <v>1</v>
      </c>
      <c r="V897">
        <v>2</v>
      </c>
      <c r="W897" t="s">
        <v>23</v>
      </c>
      <c r="X897">
        <v>0.16</v>
      </c>
      <c r="Y897" t="s">
        <v>14665</v>
      </c>
      <c r="Z897" s="7">
        <v>2.8091044600227758E-4</v>
      </c>
      <c r="AA897" t="s">
        <v>75</v>
      </c>
    </row>
    <row r="898" spans="1:27" x14ac:dyDescent="0.25">
      <c r="A898">
        <v>1155</v>
      </c>
      <c r="B898" t="s">
        <v>90</v>
      </c>
      <c r="C898" t="s">
        <v>316</v>
      </c>
      <c r="D898" t="s">
        <v>2785</v>
      </c>
      <c r="E898" t="s">
        <v>2785</v>
      </c>
      <c r="F898" t="s">
        <v>3167</v>
      </c>
      <c r="G898" t="s">
        <v>3168</v>
      </c>
      <c r="H898">
        <v>2888</v>
      </c>
      <c r="I898" t="s">
        <v>3169</v>
      </c>
      <c r="J898" t="s">
        <v>85</v>
      </c>
      <c r="K898">
        <v>12161</v>
      </c>
      <c r="L898" t="s">
        <v>97</v>
      </c>
      <c r="M898" t="s">
        <v>87</v>
      </c>
      <c r="N898" t="s">
        <v>2789</v>
      </c>
      <c r="O898" t="s">
        <v>357</v>
      </c>
      <c r="P898" t="s">
        <v>2790</v>
      </c>
      <c r="R898">
        <v>6.1996351431280896</v>
      </c>
      <c r="S898">
        <v>-75.576106980285999</v>
      </c>
      <c r="T898">
        <v>2</v>
      </c>
      <c r="U898">
        <v>1</v>
      </c>
      <c r="V898">
        <v>2</v>
      </c>
      <c r="W898" t="s">
        <v>22</v>
      </c>
      <c r="X898">
        <v>0.16</v>
      </c>
      <c r="Y898" t="s">
        <v>14665</v>
      </c>
      <c r="Z898" s="7">
        <v>2.8083029295072941E-4</v>
      </c>
      <c r="AA898" t="s">
        <v>75</v>
      </c>
    </row>
    <row r="899" spans="1:27" x14ac:dyDescent="0.25">
      <c r="A899">
        <v>1156</v>
      </c>
      <c r="B899" t="s">
        <v>90</v>
      </c>
      <c r="C899" t="s">
        <v>671</v>
      </c>
      <c r="D899" t="s">
        <v>2784</v>
      </c>
      <c r="E899" t="s">
        <v>2784</v>
      </c>
      <c r="F899" t="s">
        <v>3170</v>
      </c>
      <c r="G899" t="s">
        <v>3171</v>
      </c>
      <c r="H899">
        <v>150</v>
      </c>
      <c r="I899" t="s">
        <v>3172</v>
      </c>
      <c r="J899" t="s">
        <v>85</v>
      </c>
      <c r="K899">
        <v>103800</v>
      </c>
      <c r="L899" t="s">
        <v>97</v>
      </c>
      <c r="M899" t="s">
        <v>87</v>
      </c>
      <c r="N899" t="s">
        <v>2789</v>
      </c>
      <c r="O899" t="s">
        <v>357</v>
      </c>
      <c r="P899" t="s">
        <v>2790</v>
      </c>
      <c r="R899">
        <v>6.1697085939831604</v>
      </c>
      <c r="S899">
        <v>-75.587327863445395</v>
      </c>
      <c r="T899">
        <v>2</v>
      </c>
      <c r="U899">
        <v>1</v>
      </c>
      <c r="V899">
        <v>2</v>
      </c>
      <c r="W899" t="s">
        <v>28</v>
      </c>
      <c r="X899">
        <v>0.16</v>
      </c>
      <c r="Y899" t="s">
        <v>14665</v>
      </c>
      <c r="Z899" s="7">
        <v>2.8051402803539388E-4</v>
      </c>
      <c r="AA899" t="s">
        <v>75</v>
      </c>
    </row>
    <row r="900" spans="1:27" x14ac:dyDescent="0.25">
      <c r="A900">
        <v>1157</v>
      </c>
      <c r="B900" t="s">
        <v>90</v>
      </c>
      <c r="C900" t="s">
        <v>671</v>
      </c>
      <c r="D900" t="s">
        <v>2785</v>
      </c>
      <c r="E900" t="s">
        <v>2785</v>
      </c>
      <c r="F900" t="s">
        <v>3173</v>
      </c>
      <c r="G900" t="s">
        <v>3174</v>
      </c>
      <c r="H900">
        <v>251</v>
      </c>
      <c r="I900" t="s">
        <v>3175</v>
      </c>
      <c r="J900" t="s">
        <v>85</v>
      </c>
      <c r="K900">
        <v>393379</v>
      </c>
      <c r="L900" t="s">
        <v>97</v>
      </c>
      <c r="M900" t="s">
        <v>87</v>
      </c>
      <c r="N900" t="s">
        <v>2789</v>
      </c>
      <c r="O900" t="s">
        <v>357</v>
      </c>
      <c r="P900" t="s">
        <v>2790</v>
      </c>
      <c r="R900">
        <v>6.2699178283163999</v>
      </c>
      <c r="S900">
        <v>-75.595050846420307</v>
      </c>
      <c r="T900">
        <v>2</v>
      </c>
      <c r="U900">
        <v>1</v>
      </c>
      <c r="V900">
        <v>2</v>
      </c>
      <c r="W900" t="s">
        <v>20</v>
      </c>
      <c r="X900">
        <v>0.16</v>
      </c>
      <c r="Y900" t="s">
        <v>14665</v>
      </c>
      <c r="Z900" s="7">
        <v>2.8034539165790857E-4</v>
      </c>
      <c r="AA900" t="s">
        <v>75</v>
      </c>
    </row>
    <row r="901" spans="1:27" x14ac:dyDescent="0.25">
      <c r="A901">
        <v>1158</v>
      </c>
      <c r="B901" t="s">
        <v>90</v>
      </c>
      <c r="C901" t="s">
        <v>671</v>
      </c>
      <c r="D901" t="s">
        <v>2785</v>
      </c>
      <c r="E901" t="s">
        <v>2785</v>
      </c>
      <c r="F901" t="s">
        <v>3176</v>
      </c>
      <c r="G901" t="s">
        <v>3177</v>
      </c>
      <c r="H901">
        <v>21</v>
      </c>
      <c r="I901" t="s">
        <v>3178</v>
      </c>
      <c r="J901" t="s">
        <v>85</v>
      </c>
      <c r="K901">
        <v>29883</v>
      </c>
      <c r="L901" t="s">
        <v>97</v>
      </c>
      <c r="M901" t="s">
        <v>87</v>
      </c>
      <c r="N901" t="s">
        <v>2789</v>
      </c>
      <c r="O901" t="s">
        <v>357</v>
      </c>
      <c r="P901" t="s">
        <v>2790</v>
      </c>
      <c r="R901">
        <v>6.1861987741700997</v>
      </c>
      <c r="S901">
        <v>-75.569678269747499</v>
      </c>
      <c r="T901">
        <v>2</v>
      </c>
      <c r="U901">
        <v>1</v>
      </c>
      <c r="V901">
        <v>2</v>
      </c>
      <c r="W901" t="s">
        <v>24</v>
      </c>
      <c r="X901">
        <v>0.16</v>
      </c>
      <c r="Y901" t="s">
        <v>14665</v>
      </c>
      <c r="Z901" s="7">
        <v>2.7976982729445898E-4</v>
      </c>
      <c r="AA901" t="s">
        <v>75</v>
      </c>
    </row>
    <row r="902" spans="1:27" x14ac:dyDescent="0.25">
      <c r="A902">
        <v>1159</v>
      </c>
      <c r="B902" t="s">
        <v>90</v>
      </c>
      <c r="C902" t="s">
        <v>671</v>
      </c>
      <c r="D902" t="s">
        <v>2785</v>
      </c>
      <c r="E902" t="s">
        <v>2785</v>
      </c>
      <c r="F902" t="s">
        <v>3179</v>
      </c>
      <c r="G902" t="s">
        <v>3180</v>
      </c>
      <c r="H902">
        <v>57</v>
      </c>
      <c r="I902" t="s">
        <v>3181</v>
      </c>
      <c r="J902" t="s">
        <v>85</v>
      </c>
      <c r="K902">
        <v>354027</v>
      </c>
      <c r="L902" t="s">
        <v>97</v>
      </c>
      <c r="M902" t="s">
        <v>87</v>
      </c>
      <c r="N902" t="s">
        <v>2789</v>
      </c>
      <c r="O902" t="s">
        <v>357</v>
      </c>
      <c r="P902" t="s">
        <v>2790</v>
      </c>
      <c r="R902">
        <v>6.2472033055025502</v>
      </c>
      <c r="S902">
        <v>-75.570606790599498</v>
      </c>
      <c r="T902">
        <v>2</v>
      </c>
      <c r="U902">
        <v>1</v>
      </c>
      <c r="V902">
        <v>2</v>
      </c>
      <c r="W902" t="s">
        <v>18</v>
      </c>
      <c r="X902">
        <v>0.16</v>
      </c>
      <c r="Y902" t="s">
        <v>14665</v>
      </c>
      <c r="Z902" s="7">
        <v>2.7551618484969475E-4</v>
      </c>
      <c r="AA902" t="s">
        <v>75</v>
      </c>
    </row>
    <row r="903" spans="1:27" x14ac:dyDescent="0.25">
      <c r="A903">
        <v>1160</v>
      </c>
      <c r="B903" t="s">
        <v>90</v>
      </c>
      <c r="C903" t="s">
        <v>671</v>
      </c>
      <c r="D903" t="s">
        <v>2785</v>
      </c>
      <c r="E903" t="s">
        <v>2824</v>
      </c>
      <c r="F903" t="s">
        <v>3182</v>
      </c>
      <c r="G903" t="s">
        <v>3183</v>
      </c>
      <c r="H903">
        <v>111</v>
      </c>
      <c r="I903" t="s">
        <v>3184</v>
      </c>
      <c r="J903" t="s">
        <v>85</v>
      </c>
      <c r="K903">
        <v>439494</v>
      </c>
      <c r="L903" t="s">
        <v>97</v>
      </c>
      <c r="M903" t="s">
        <v>87</v>
      </c>
      <c r="N903" t="s">
        <v>2789</v>
      </c>
      <c r="O903" t="s">
        <v>357</v>
      </c>
      <c r="P903" t="s">
        <v>2790</v>
      </c>
      <c r="R903">
        <v>6.27913416081413</v>
      </c>
      <c r="S903">
        <v>-75.571326346420193</v>
      </c>
      <c r="T903">
        <v>2</v>
      </c>
      <c r="U903">
        <v>1</v>
      </c>
      <c r="V903">
        <v>2</v>
      </c>
      <c r="W903" t="s">
        <v>43</v>
      </c>
      <c r="X903">
        <v>0.16</v>
      </c>
      <c r="Y903" t="s">
        <v>14665</v>
      </c>
      <c r="Z903" s="7">
        <v>2.737564815593544E-4</v>
      </c>
      <c r="AA903" t="s">
        <v>75</v>
      </c>
    </row>
    <row r="904" spans="1:27" x14ac:dyDescent="0.25">
      <c r="A904">
        <v>1161</v>
      </c>
      <c r="B904" t="s">
        <v>90</v>
      </c>
      <c r="C904" t="s">
        <v>124</v>
      </c>
      <c r="D904" t="s">
        <v>2785</v>
      </c>
      <c r="E904" t="s">
        <v>2785</v>
      </c>
      <c r="F904" t="s">
        <v>3185</v>
      </c>
      <c r="G904" t="s">
        <v>3186</v>
      </c>
      <c r="H904" t="s">
        <v>3187</v>
      </c>
      <c r="I904" t="s">
        <v>3188</v>
      </c>
      <c r="J904" t="s">
        <v>96</v>
      </c>
      <c r="K904">
        <v>175843</v>
      </c>
      <c r="L904" t="s">
        <v>97</v>
      </c>
      <c r="M904" t="s">
        <v>87</v>
      </c>
      <c r="N904" t="s">
        <v>2789</v>
      </c>
      <c r="O904" t="s">
        <v>357</v>
      </c>
      <c r="P904" t="s">
        <v>2790</v>
      </c>
      <c r="R904">
        <v>6.2408822861837896</v>
      </c>
      <c r="S904">
        <v>-75.552490045891105</v>
      </c>
      <c r="T904">
        <v>2</v>
      </c>
      <c r="U904">
        <v>1</v>
      </c>
      <c r="V904">
        <v>2</v>
      </c>
      <c r="W904" t="s">
        <v>18</v>
      </c>
      <c r="X904">
        <v>0.16</v>
      </c>
      <c r="Y904" t="s">
        <v>14665</v>
      </c>
      <c r="Z904" s="7">
        <v>2.720181568226103E-4</v>
      </c>
      <c r="AA904" t="s">
        <v>75</v>
      </c>
    </row>
    <row r="905" spans="1:27" x14ac:dyDescent="0.25">
      <c r="A905">
        <v>1162</v>
      </c>
      <c r="B905" t="s">
        <v>90</v>
      </c>
      <c r="C905" t="s">
        <v>671</v>
      </c>
      <c r="D905" t="s">
        <v>2785</v>
      </c>
      <c r="E905" t="s">
        <v>2785</v>
      </c>
      <c r="F905" t="s">
        <v>3189</v>
      </c>
      <c r="G905" t="s">
        <v>3190</v>
      </c>
      <c r="H905">
        <v>335</v>
      </c>
      <c r="I905" t="s">
        <v>3191</v>
      </c>
      <c r="J905" t="s">
        <v>85</v>
      </c>
      <c r="K905">
        <v>430624</v>
      </c>
      <c r="L905" t="s">
        <v>97</v>
      </c>
      <c r="M905" t="s">
        <v>87</v>
      </c>
      <c r="N905" t="s">
        <v>2789</v>
      </c>
      <c r="O905" t="s">
        <v>357</v>
      </c>
      <c r="P905" t="s">
        <v>2790</v>
      </c>
      <c r="R905">
        <v>6.2407785726063096</v>
      </c>
      <c r="S905">
        <v>-75.589303745891002</v>
      </c>
      <c r="T905">
        <v>2</v>
      </c>
      <c r="U905">
        <v>1</v>
      </c>
      <c r="V905">
        <v>2</v>
      </c>
      <c r="W905" t="s">
        <v>17</v>
      </c>
      <c r="X905">
        <v>0.16</v>
      </c>
      <c r="Y905" t="s">
        <v>14665</v>
      </c>
      <c r="Z905" s="7">
        <v>2.7087982189896021E-4</v>
      </c>
      <c r="AA905" t="s">
        <v>75</v>
      </c>
    </row>
    <row r="906" spans="1:27" x14ac:dyDescent="0.25">
      <c r="A906">
        <v>1163</v>
      </c>
      <c r="B906" t="s">
        <v>90</v>
      </c>
      <c r="C906" t="s">
        <v>124</v>
      </c>
      <c r="D906" t="s">
        <v>2785</v>
      </c>
      <c r="E906" t="s">
        <v>2785</v>
      </c>
      <c r="F906" t="s">
        <v>3192</v>
      </c>
      <c r="G906" t="s">
        <v>3193</v>
      </c>
      <c r="H906" t="s">
        <v>3194</v>
      </c>
      <c r="I906" t="s">
        <v>3195</v>
      </c>
      <c r="J906" t="s">
        <v>96</v>
      </c>
      <c r="K906">
        <v>0</v>
      </c>
      <c r="L906" t="s">
        <v>97</v>
      </c>
      <c r="M906" t="s">
        <v>87</v>
      </c>
      <c r="N906" t="s">
        <v>2789</v>
      </c>
      <c r="O906" t="s">
        <v>357</v>
      </c>
      <c r="P906" t="s">
        <v>2790</v>
      </c>
      <c r="R906">
        <v>6.2085033461238597</v>
      </c>
      <c r="S906">
        <v>-75.563167917055395</v>
      </c>
      <c r="T906">
        <v>2</v>
      </c>
      <c r="U906">
        <v>1</v>
      </c>
      <c r="V906">
        <v>2</v>
      </c>
      <c r="W906" t="s">
        <v>16</v>
      </c>
      <c r="X906">
        <v>0.16</v>
      </c>
      <c r="Y906" t="s">
        <v>14665</v>
      </c>
      <c r="Z906" s="7">
        <v>2.7003721915861155E-4</v>
      </c>
      <c r="AA906" t="s">
        <v>75</v>
      </c>
    </row>
    <row r="907" spans="1:27" x14ac:dyDescent="0.25">
      <c r="A907">
        <v>1164</v>
      </c>
      <c r="B907" t="s">
        <v>90</v>
      </c>
      <c r="C907" t="s">
        <v>107</v>
      </c>
      <c r="D907" t="s">
        <v>2785</v>
      </c>
      <c r="E907" t="s">
        <v>2785</v>
      </c>
      <c r="F907" t="s">
        <v>3196</v>
      </c>
      <c r="G907" t="s">
        <v>3197</v>
      </c>
      <c r="H907">
        <v>30000000</v>
      </c>
      <c r="I907" t="s">
        <v>3198</v>
      </c>
      <c r="J907" t="s">
        <v>85</v>
      </c>
      <c r="K907">
        <v>30028</v>
      </c>
      <c r="L907" t="s">
        <v>97</v>
      </c>
      <c r="M907" t="s">
        <v>87</v>
      </c>
      <c r="N907" t="s">
        <v>2789</v>
      </c>
      <c r="O907" t="s">
        <v>357</v>
      </c>
      <c r="P907" t="s">
        <v>2790</v>
      </c>
      <c r="R907">
        <v>6.1991495497293698</v>
      </c>
      <c r="S907">
        <v>-75.5655204323986</v>
      </c>
      <c r="T907">
        <v>2</v>
      </c>
      <c r="U907">
        <v>1</v>
      </c>
      <c r="V907">
        <v>2</v>
      </c>
      <c r="W907" t="s">
        <v>23</v>
      </c>
      <c r="X907">
        <v>0.16</v>
      </c>
      <c r="Y907" t="s">
        <v>14665</v>
      </c>
      <c r="Z907" s="7">
        <v>2.690569170571752E-4</v>
      </c>
      <c r="AA907" t="s">
        <v>75</v>
      </c>
    </row>
    <row r="908" spans="1:27" x14ac:dyDescent="0.25">
      <c r="A908">
        <v>1165</v>
      </c>
      <c r="B908" t="s">
        <v>90</v>
      </c>
      <c r="C908" t="s">
        <v>116</v>
      </c>
      <c r="D908" t="s">
        <v>2785</v>
      </c>
      <c r="E908" t="s">
        <v>2785</v>
      </c>
      <c r="F908" t="s">
        <v>3199</v>
      </c>
      <c r="G908" t="s">
        <v>3200</v>
      </c>
      <c r="H908">
        <v>761</v>
      </c>
      <c r="I908" t="s">
        <v>3201</v>
      </c>
      <c r="J908" t="s">
        <v>85</v>
      </c>
      <c r="K908">
        <v>306689</v>
      </c>
      <c r="L908" t="s">
        <v>97</v>
      </c>
      <c r="M908" t="s">
        <v>87</v>
      </c>
      <c r="N908" t="s">
        <v>2789</v>
      </c>
      <c r="O908" t="s">
        <v>357</v>
      </c>
      <c r="P908" t="s">
        <v>2790</v>
      </c>
      <c r="R908">
        <v>6.1998079172952103</v>
      </c>
      <c r="S908">
        <v>-75.575361932398593</v>
      </c>
      <c r="T908">
        <v>2</v>
      </c>
      <c r="U908">
        <v>1</v>
      </c>
      <c r="V908">
        <v>2</v>
      </c>
      <c r="W908" t="s">
        <v>22</v>
      </c>
      <c r="X908">
        <v>0.16</v>
      </c>
      <c r="Y908" t="s">
        <v>14665</v>
      </c>
      <c r="Z908" s="7">
        <v>2.6717294513122598E-4</v>
      </c>
      <c r="AA908" t="s">
        <v>75</v>
      </c>
    </row>
    <row r="909" spans="1:27" x14ac:dyDescent="0.25">
      <c r="A909">
        <v>1166</v>
      </c>
      <c r="B909" t="s">
        <v>90</v>
      </c>
      <c r="C909" t="s">
        <v>124</v>
      </c>
      <c r="D909" t="s">
        <v>2785</v>
      </c>
      <c r="E909" t="s">
        <v>2785</v>
      </c>
      <c r="F909" t="s">
        <v>3202</v>
      </c>
      <c r="G909" t="s">
        <v>3203</v>
      </c>
      <c r="H909" t="s">
        <v>3204</v>
      </c>
      <c r="I909" t="s">
        <v>3205</v>
      </c>
      <c r="J909" t="s">
        <v>85</v>
      </c>
      <c r="K909">
        <v>30258</v>
      </c>
      <c r="L909" t="s">
        <v>97</v>
      </c>
      <c r="M909" t="s">
        <v>87</v>
      </c>
      <c r="N909" t="s">
        <v>2789</v>
      </c>
      <c r="O909" t="s">
        <v>357</v>
      </c>
      <c r="P909" t="s">
        <v>2790</v>
      </c>
      <c r="R909">
        <v>6.2154283092254499</v>
      </c>
      <c r="S909">
        <v>-75.597492545891001</v>
      </c>
      <c r="T909">
        <v>2</v>
      </c>
      <c r="U909">
        <v>1</v>
      </c>
      <c r="V909">
        <v>2</v>
      </c>
      <c r="W909" t="s">
        <v>21</v>
      </c>
      <c r="X909">
        <v>0.16</v>
      </c>
      <c r="Y909" t="s">
        <v>14665</v>
      </c>
      <c r="Z909" s="7">
        <v>2.6603278866329654E-4</v>
      </c>
      <c r="AA909" t="s">
        <v>75</v>
      </c>
    </row>
    <row r="910" spans="1:27" x14ac:dyDescent="0.25">
      <c r="A910">
        <v>1167</v>
      </c>
      <c r="B910" t="s">
        <v>90</v>
      </c>
      <c r="C910" t="s">
        <v>316</v>
      </c>
      <c r="D910" t="s">
        <v>2785</v>
      </c>
      <c r="E910" t="s">
        <v>2785</v>
      </c>
      <c r="F910" t="s">
        <v>3206</v>
      </c>
      <c r="G910" t="s">
        <v>3207</v>
      </c>
      <c r="H910">
        <v>2377</v>
      </c>
      <c r="I910" t="s">
        <v>3208</v>
      </c>
      <c r="J910" t="s">
        <v>157</v>
      </c>
      <c r="K910">
        <v>12238</v>
      </c>
      <c r="L910" t="s">
        <v>97</v>
      </c>
      <c r="M910" t="s">
        <v>87</v>
      </c>
      <c r="N910" t="s">
        <v>2789</v>
      </c>
      <c r="O910" t="s">
        <v>357</v>
      </c>
      <c r="P910" t="s">
        <v>2790</v>
      </c>
      <c r="R910">
        <v>6.1994170852344403</v>
      </c>
      <c r="S910">
        <v>-75.573077517055296</v>
      </c>
      <c r="T910">
        <v>2</v>
      </c>
      <c r="U910">
        <v>1</v>
      </c>
      <c r="V910">
        <v>2</v>
      </c>
      <c r="W910" t="s">
        <v>22</v>
      </c>
      <c r="X910">
        <v>0.16</v>
      </c>
      <c r="Y910" t="s">
        <v>14665</v>
      </c>
      <c r="Z910" s="7">
        <v>2.6514644222257118E-4</v>
      </c>
      <c r="AA910" t="s">
        <v>75</v>
      </c>
    </row>
    <row r="911" spans="1:27" x14ac:dyDescent="0.25">
      <c r="A911">
        <v>1168</v>
      </c>
      <c r="B911" t="s">
        <v>90</v>
      </c>
      <c r="C911" t="s">
        <v>671</v>
      </c>
      <c r="D911" t="s">
        <v>2785</v>
      </c>
      <c r="E911" t="s">
        <v>2785</v>
      </c>
      <c r="F911" t="s">
        <v>3209</v>
      </c>
      <c r="G911" t="s">
        <v>3210</v>
      </c>
      <c r="H911">
        <v>48</v>
      </c>
      <c r="I911" t="s">
        <v>3211</v>
      </c>
      <c r="J911" t="s">
        <v>85</v>
      </c>
      <c r="K911">
        <v>63842</v>
      </c>
      <c r="L911" t="s">
        <v>97</v>
      </c>
      <c r="M911" t="s">
        <v>87</v>
      </c>
      <c r="N911" t="s">
        <v>2789</v>
      </c>
      <c r="O911" t="s">
        <v>357</v>
      </c>
      <c r="P911" t="s">
        <v>2790</v>
      </c>
      <c r="R911">
        <v>6.2314303063652696</v>
      </c>
      <c r="S911">
        <v>-75.536927732398496</v>
      </c>
      <c r="T911">
        <v>2</v>
      </c>
      <c r="U911">
        <v>1</v>
      </c>
      <c r="V911">
        <v>2</v>
      </c>
      <c r="W911" t="s">
        <v>18</v>
      </c>
      <c r="X911">
        <v>0.16</v>
      </c>
      <c r="Y911" t="s">
        <v>14665</v>
      </c>
      <c r="Z911" s="7">
        <v>2.6433826351050641E-4</v>
      </c>
      <c r="AA911" t="s">
        <v>75</v>
      </c>
    </row>
    <row r="912" spans="1:27" x14ac:dyDescent="0.25">
      <c r="A912">
        <v>1169</v>
      </c>
      <c r="B912" t="s">
        <v>90</v>
      </c>
      <c r="C912" t="s">
        <v>124</v>
      </c>
      <c r="D912" t="s">
        <v>2785</v>
      </c>
      <c r="E912" t="s">
        <v>2785</v>
      </c>
      <c r="F912" t="s">
        <v>3212</v>
      </c>
      <c r="G912" t="s">
        <v>3213</v>
      </c>
      <c r="H912" t="s">
        <v>3214</v>
      </c>
      <c r="I912" t="s">
        <v>3215</v>
      </c>
      <c r="J912" t="s">
        <v>85</v>
      </c>
      <c r="K912">
        <v>179946</v>
      </c>
      <c r="L912" t="s">
        <v>97</v>
      </c>
      <c r="M912" t="s">
        <v>87</v>
      </c>
      <c r="N912" t="s">
        <v>2789</v>
      </c>
      <c r="O912" t="s">
        <v>357</v>
      </c>
      <c r="P912" t="s">
        <v>2790</v>
      </c>
      <c r="R912">
        <v>6.21478431212571</v>
      </c>
      <c r="S912">
        <v>-75.597186274726894</v>
      </c>
      <c r="T912">
        <v>2</v>
      </c>
      <c r="U912">
        <v>1</v>
      </c>
      <c r="V912">
        <v>2</v>
      </c>
      <c r="W912" t="s">
        <v>21</v>
      </c>
      <c r="X912">
        <v>0.16</v>
      </c>
      <c r="Y912" t="s">
        <v>14665</v>
      </c>
      <c r="Z912" s="7">
        <v>2.6373311047721417E-4</v>
      </c>
      <c r="AA912" t="s">
        <v>75</v>
      </c>
    </row>
    <row r="913" spans="1:27" x14ac:dyDescent="0.25">
      <c r="A913">
        <v>1170</v>
      </c>
      <c r="B913" t="s">
        <v>90</v>
      </c>
      <c r="C913" t="s">
        <v>107</v>
      </c>
      <c r="D913" t="s">
        <v>2940</v>
      </c>
      <c r="E913" t="s">
        <v>2785</v>
      </c>
      <c r="F913" t="s">
        <v>3216</v>
      </c>
      <c r="G913" t="s">
        <v>3217</v>
      </c>
      <c r="H913" t="s">
        <v>3218</v>
      </c>
      <c r="I913" t="s">
        <v>3219</v>
      </c>
      <c r="J913" t="s">
        <v>85</v>
      </c>
      <c r="K913">
        <v>38754</v>
      </c>
      <c r="L913" t="s">
        <v>86</v>
      </c>
      <c r="M913" t="s">
        <v>87</v>
      </c>
      <c r="N913" t="s">
        <v>2789</v>
      </c>
      <c r="O913" t="s">
        <v>357</v>
      </c>
      <c r="P913" t="s">
        <v>2790</v>
      </c>
      <c r="R913">
        <v>6.19090287848464</v>
      </c>
      <c r="S913">
        <v>-75.592647661909595</v>
      </c>
      <c r="T913">
        <v>3</v>
      </c>
      <c r="U913">
        <v>1</v>
      </c>
      <c r="V913">
        <v>3</v>
      </c>
      <c r="W913" t="s">
        <v>24</v>
      </c>
      <c r="X913">
        <v>0.24</v>
      </c>
      <c r="Y913" t="s">
        <v>14665</v>
      </c>
      <c r="Z913" s="7">
        <v>2.6148217649909572E-4</v>
      </c>
      <c r="AA913" t="s">
        <v>75</v>
      </c>
    </row>
    <row r="914" spans="1:27" x14ac:dyDescent="0.25">
      <c r="A914">
        <v>1171</v>
      </c>
      <c r="B914" t="s">
        <v>8743</v>
      </c>
      <c r="C914" t="s">
        <v>334</v>
      </c>
      <c r="D914" t="s">
        <v>2785</v>
      </c>
      <c r="E914" t="s">
        <v>2785</v>
      </c>
      <c r="F914" t="s">
        <v>3220</v>
      </c>
      <c r="G914" t="s">
        <v>3221</v>
      </c>
      <c r="H914">
        <v>24</v>
      </c>
      <c r="I914" t="s">
        <v>3222</v>
      </c>
      <c r="J914" t="s">
        <v>249</v>
      </c>
      <c r="K914">
        <v>0</v>
      </c>
      <c r="L914" t="s">
        <v>86</v>
      </c>
      <c r="M914" t="s">
        <v>87</v>
      </c>
      <c r="N914" t="s">
        <v>2789</v>
      </c>
      <c r="O914" t="s">
        <v>357</v>
      </c>
      <c r="P914" t="s">
        <v>2790</v>
      </c>
      <c r="R914">
        <v>6.2291624691329401</v>
      </c>
      <c r="S914">
        <v>-75.570571776577495</v>
      </c>
      <c r="T914">
        <v>3</v>
      </c>
      <c r="U914">
        <v>1.3333333333333299</v>
      </c>
      <c r="V914">
        <v>4</v>
      </c>
      <c r="W914" t="s">
        <v>16</v>
      </c>
      <c r="X914">
        <v>0.32</v>
      </c>
      <c r="Y914" t="s">
        <v>14665</v>
      </c>
      <c r="Z914" s="7">
        <v>2.611950268274202E-4</v>
      </c>
      <c r="AA914" t="s">
        <v>75</v>
      </c>
    </row>
    <row r="915" spans="1:27" x14ac:dyDescent="0.25">
      <c r="A915">
        <v>1172</v>
      </c>
      <c r="B915" t="s">
        <v>90</v>
      </c>
      <c r="C915" t="s">
        <v>124</v>
      </c>
      <c r="D915" t="s">
        <v>353</v>
      </c>
      <c r="E915" t="s">
        <v>353</v>
      </c>
      <c r="F915" t="s">
        <v>3223</v>
      </c>
      <c r="G915" t="s">
        <v>3224</v>
      </c>
      <c r="H915" t="s">
        <v>3225</v>
      </c>
      <c r="I915" t="s">
        <v>3226</v>
      </c>
      <c r="J915" t="s">
        <v>85</v>
      </c>
      <c r="K915">
        <v>230230</v>
      </c>
      <c r="L915" t="s">
        <v>97</v>
      </c>
      <c r="M915" t="s">
        <v>87</v>
      </c>
      <c r="N915" t="s">
        <v>2789</v>
      </c>
      <c r="O915" t="s">
        <v>357</v>
      </c>
      <c r="P915" t="s">
        <v>2790</v>
      </c>
      <c r="R915">
        <v>6.14815300216077</v>
      </c>
      <c r="S915">
        <v>-75.618703847741898</v>
      </c>
      <c r="T915">
        <v>2</v>
      </c>
      <c r="U915">
        <v>1</v>
      </c>
      <c r="V915">
        <v>2</v>
      </c>
      <c r="W915" t="s">
        <v>7</v>
      </c>
      <c r="X915">
        <v>0.16</v>
      </c>
      <c r="Y915" t="s">
        <v>14665</v>
      </c>
      <c r="Z915" s="7">
        <v>2.6107070900292545E-4</v>
      </c>
      <c r="AA915" t="s">
        <v>75</v>
      </c>
    </row>
    <row r="916" spans="1:27" x14ac:dyDescent="0.25">
      <c r="A916">
        <v>1173</v>
      </c>
      <c r="B916" t="s">
        <v>90</v>
      </c>
      <c r="C916" t="s">
        <v>116</v>
      </c>
      <c r="D916" t="s">
        <v>2785</v>
      </c>
      <c r="E916" t="s">
        <v>2785</v>
      </c>
      <c r="F916" t="s">
        <v>3227</v>
      </c>
      <c r="G916" t="s">
        <v>3228</v>
      </c>
      <c r="H916">
        <v>880</v>
      </c>
      <c r="I916" t="s">
        <v>3229</v>
      </c>
      <c r="J916" t="s">
        <v>85</v>
      </c>
      <c r="K916">
        <v>350134</v>
      </c>
      <c r="L916" t="s">
        <v>97</v>
      </c>
      <c r="M916" t="s">
        <v>87</v>
      </c>
      <c r="N916" t="s">
        <v>2789</v>
      </c>
      <c r="O916" t="s">
        <v>357</v>
      </c>
      <c r="P916" t="s">
        <v>2790</v>
      </c>
      <c r="R916">
        <v>6.2096079774824497</v>
      </c>
      <c r="S916">
        <v>-75.567644259383798</v>
      </c>
      <c r="T916">
        <v>2</v>
      </c>
      <c r="U916">
        <v>1</v>
      </c>
      <c r="V916">
        <v>2</v>
      </c>
      <c r="W916" t="s">
        <v>16</v>
      </c>
      <c r="X916">
        <v>0.16</v>
      </c>
      <c r="Y916" t="s">
        <v>14665</v>
      </c>
      <c r="Z916" s="7">
        <v>2.6052000326714196E-4</v>
      </c>
      <c r="AA916" t="s">
        <v>75</v>
      </c>
    </row>
    <row r="917" spans="1:27" x14ac:dyDescent="0.25">
      <c r="A917">
        <v>1174</v>
      </c>
      <c r="B917" t="s">
        <v>90</v>
      </c>
      <c r="C917" t="s">
        <v>671</v>
      </c>
      <c r="D917" t="s">
        <v>2785</v>
      </c>
      <c r="E917" t="s">
        <v>2785</v>
      </c>
      <c r="F917" t="s">
        <v>3230</v>
      </c>
      <c r="G917" t="s">
        <v>3231</v>
      </c>
      <c r="H917">
        <v>28</v>
      </c>
      <c r="I917" t="s">
        <v>3232</v>
      </c>
      <c r="J917" t="s">
        <v>85</v>
      </c>
      <c r="K917">
        <v>354012</v>
      </c>
      <c r="L917" t="s">
        <v>97</v>
      </c>
      <c r="M917" t="s">
        <v>87</v>
      </c>
      <c r="N917" t="s">
        <v>2789</v>
      </c>
      <c r="O917" t="s">
        <v>357</v>
      </c>
      <c r="P917" t="s">
        <v>2790</v>
      </c>
      <c r="R917">
        <v>6.2212846159518298</v>
      </c>
      <c r="S917">
        <v>-75.581631403562696</v>
      </c>
      <c r="T917">
        <v>2</v>
      </c>
      <c r="U917">
        <v>1</v>
      </c>
      <c r="V917">
        <v>2</v>
      </c>
      <c r="W917" t="s">
        <v>17</v>
      </c>
      <c r="X917">
        <v>0.16</v>
      </c>
      <c r="Y917" t="s">
        <v>14665</v>
      </c>
      <c r="Z917" s="7">
        <v>2.5955094380250674E-4</v>
      </c>
      <c r="AA917" t="s">
        <v>75</v>
      </c>
    </row>
    <row r="918" spans="1:27" x14ac:dyDescent="0.25">
      <c r="A918">
        <v>1175</v>
      </c>
      <c r="B918" t="s">
        <v>90</v>
      </c>
      <c r="C918" t="s">
        <v>116</v>
      </c>
      <c r="D918" t="s">
        <v>2785</v>
      </c>
      <c r="E918" t="s">
        <v>2785</v>
      </c>
      <c r="F918" t="s">
        <v>3233</v>
      </c>
      <c r="G918" t="s">
        <v>3234</v>
      </c>
      <c r="H918">
        <v>556</v>
      </c>
      <c r="I918" t="s">
        <v>3235</v>
      </c>
      <c r="J918" t="s">
        <v>85</v>
      </c>
      <c r="K918">
        <v>0</v>
      </c>
      <c r="L918" t="s">
        <v>97</v>
      </c>
      <c r="M918" t="s">
        <v>87</v>
      </c>
      <c r="N918" t="s">
        <v>2789</v>
      </c>
      <c r="O918" t="s">
        <v>357</v>
      </c>
      <c r="P918" t="s">
        <v>2790</v>
      </c>
      <c r="R918">
        <v>6.2551869528794901</v>
      </c>
      <c r="S918">
        <v>-75.580387345891097</v>
      </c>
      <c r="T918">
        <v>2</v>
      </c>
      <c r="U918">
        <v>1</v>
      </c>
      <c r="V918">
        <v>2</v>
      </c>
      <c r="W918" t="s">
        <v>19</v>
      </c>
      <c r="X918">
        <v>0.16</v>
      </c>
      <c r="Y918" t="s">
        <v>14665</v>
      </c>
      <c r="Z918" s="7">
        <v>2.5837296304921615E-4</v>
      </c>
      <c r="AA918" t="s">
        <v>75</v>
      </c>
    </row>
    <row r="919" spans="1:27" x14ac:dyDescent="0.25">
      <c r="A919">
        <v>1176</v>
      </c>
      <c r="B919" t="s">
        <v>90</v>
      </c>
      <c r="C919" t="s">
        <v>124</v>
      </c>
      <c r="D919" t="s">
        <v>2785</v>
      </c>
      <c r="E919" t="s">
        <v>2785</v>
      </c>
      <c r="F919" t="s">
        <v>3236</v>
      </c>
      <c r="G919" t="s">
        <v>3237</v>
      </c>
      <c r="H919" t="s">
        <v>3238</v>
      </c>
      <c r="I919" t="s">
        <v>3239</v>
      </c>
      <c r="J919" t="s">
        <v>85</v>
      </c>
      <c r="K919">
        <v>194808</v>
      </c>
      <c r="L919" t="s">
        <v>97</v>
      </c>
      <c r="M919" t="s">
        <v>87</v>
      </c>
      <c r="N919" t="s">
        <v>2789</v>
      </c>
      <c r="O919" t="s">
        <v>357</v>
      </c>
      <c r="P919" t="s">
        <v>2790</v>
      </c>
      <c r="R919">
        <v>6.2489142304850498</v>
      </c>
      <c r="S919">
        <v>-75.5667660747269</v>
      </c>
      <c r="T919">
        <v>2</v>
      </c>
      <c r="U919">
        <v>1</v>
      </c>
      <c r="V919">
        <v>2</v>
      </c>
      <c r="W919" t="s">
        <v>19</v>
      </c>
      <c r="X919">
        <v>0.16</v>
      </c>
      <c r="Y919" t="s">
        <v>14665</v>
      </c>
      <c r="Z919" s="7">
        <v>2.5577465768632788E-4</v>
      </c>
      <c r="AA919" t="s">
        <v>75</v>
      </c>
    </row>
    <row r="920" spans="1:27" x14ac:dyDescent="0.25">
      <c r="A920">
        <v>1177</v>
      </c>
      <c r="B920" t="s">
        <v>8743</v>
      </c>
      <c r="C920" t="s">
        <v>98</v>
      </c>
      <c r="D920" t="s">
        <v>2785</v>
      </c>
      <c r="E920" t="s">
        <v>2785</v>
      </c>
      <c r="F920" t="s">
        <v>3240</v>
      </c>
      <c r="G920" t="s">
        <v>3241</v>
      </c>
      <c r="H920">
        <v>726</v>
      </c>
      <c r="I920" t="s">
        <v>3242</v>
      </c>
      <c r="J920" t="s">
        <v>249</v>
      </c>
      <c r="K920">
        <v>12160</v>
      </c>
      <c r="L920" t="s">
        <v>86</v>
      </c>
      <c r="M920" t="s">
        <v>87</v>
      </c>
      <c r="N920" t="s">
        <v>2789</v>
      </c>
      <c r="O920" t="s">
        <v>357</v>
      </c>
      <c r="P920" t="s">
        <v>2790</v>
      </c>
      <c r="R920">
        <v>6.1977649034756297</v>
      </c>
      <c r="S920">
        <v>-75.559310937950201</v>
      </c>
      <c r="T920">
        <v>4</v>
      </c>
      <c r="U920">
        <v>3</v>
      </c>
      <c r="V920">
        <v>12</v>
      </c>
      <c r="W920" t="s">
        <v>23</v>
      </c>
      <c r="X920">
        <v>0.96</v>
      </c>
      <c r="Y920" t="s">
        <v>14665</v>
      </c>
      <c r="Z920" s="7">
        <v>2.5562626592754676E-4</v>
      </c>
      <c r="AA920" t="s">
        <v>75</v>
      </c>
    </row>
    <row r="921" spans="1:27" x14ac:dyDescent="0.25">
      <c r="A921">
        <v>1178</v>
      </c>
      <c r="B921" t="s">
        <v>90</v>
      </c>
      <c r="C921" t="s">
        <v>671</v>
      </c>
      <c r="D921" t="s">
        <v>2785</v>
      </c>
      <c r="E921" t="s">
        <v>2785</v>
      </c>
      <c r="F921" t="s">
        <v>3243</v>
      </c>
      <c r="G921" t="s">
        <v>3244</v>
      </c>
      <c r="H921">
        <v>134</v>
      </c>
      <c r="I921" t="s">
        <v>3245</v>
      </c>
      <c r="J921" t="s">
        <v>85</v>
      </c>
      <c r="K921">
        <v>215942</v>
      </c>
      <c r="L921" t="s">
        <v>97</v>
      </c>
      <c r="M921" t="s">
        <v>87</v>
      </c>
      <c r="N921" t="s">
        <v>2789</v>
      </c>
      <c r="O921" t="s">
        <v>357</v>
      </c>
      <c r="P921" t="s">
        <v>2790</v>
      </c>
      <c r="R921">
        <v>6.2234707715658804</v>
      </c>
      <c r="S921">
        <v>-75.574842145891097</v>
      </c>
      <c r="T921">
        <v>2</v>
      </c>
      <c r="U921">
        <v>1</v>
      </c>
      <c r="V921">
        <v>2</v>
      </c>
      <c r="W921" t="s">
        <v>16</v>
      </c>
      <c r="X921">
        <v>0.16</v>
      </c>
      <c r="Y921" t="s">
        <v>14665</v>
      </c>
      <c r="Z921" s="7">
        <v>2.5535021658469538E-4</v>
      </c>
      <c r="AA921" t="s">
        <v>75</v>
      </c>
    </row>
    <row r="922" spans="1:27" x14ac:dyDescent="0.25">
      <c r="A922">
        <v>1179</v>
      </c>
      <c r="B922" t="s">
        <v>8743</v>
      </c>
      <c r="C922" t="s">
        <v>98</v>
      </c>
      <c r="D922" t="s">
        <v>2823</v>
      </c>
      <c r="E922" t="s">
        <v>2824</v>
      </c>
      <c r="F922" t="s">
        <v>3246</v>
      </c>
      <c r="G922" t="s">
        <v>3247</v>
      </c>
      <c r="H922">
        <v>4051</v>
      </c>
      <c r="I922" t="s">
        <v>3248</v>
      </c>
      <c r="J922" t="s">
        <v>249</v>
      </c>
      <c r="K922">
        <v>0</v>
      </c>
      <c r="L922" t="s">
        <v>86</v>
      </c>
      <c r="M922" t="s">
        <v>87</v>
      </c>
      <c r="N922" t="s">
        <v>2789</v>
      </c>
      <c r="O922" t="s">
        <v>357</v>
      </c>
      <c r="P922" t="s">
        <v>2790</v>
      </c>
      <c r="R922">
        <v>6.3263112812936004</v>
      </c>
      <c r="S922">
        <v>-75.557791617055003</v>
      </c>
      <c r="T922">
        <v>4</v>
      </c>
      <c r="U922">
        <v>3</v>
      </c>
      <c r="V922">
        <v>12</v>
      </c>
      <c r="W922" t="s">
        <v>43</v>
      </c>
      <c r="X922">
        <v>0.96</v>
      </c>
      <c r="Y922" t="s">
        <v>14665</v>
      </c>
      <c r="Z922" s="7">
        <v>2.5504934653865929E-4</v>
      </c>
      <c r="AA922" t="s">
        <v>75</v>
      </c>
    </row>
    <row r="923" spans="1:27" x14ac:dyDescent="0.25">
      <c r="A923">
        <v>1180</v>
      </c>
      <c r="B923" t="s">
        <v>90</v>
      </c>
      <c r="C923" t="s">
        <v>107</v>
      </c>
      <c r="D923" t="s">
        <v>2785</v>
      </c>
      <c r="E923" t="s">
        <v>2785</v>
      </c>
      <c r="F923" t="s">
        <v>3249</v>
      </c>
      <c r="G923" t="s">
        <v>3250</v>
      </c>
      <c r="H923" t="s">
        <v>3251</v>
      </c>
      <c r="I923" t="s">
        <v>3252</v>
      </c>
      <c r="J923" t="s">
        <v>85</v>
      </c>
      <c r="K923">
        <v>0</v>
      </c>
      <c r="L923" t="s">
        <v>97</v>
      </c>
      <c r="M923" t="s">
        <v>87</v>
      </c>
      <c r="N923" t="s">
        <v>2789</v>
      </c>
      <c r="O923" t="s">
        <v>357</v>
      </c>
      <c r="P923" t="s">
        <v>2790</v>
      </c>
      <c r="R923">
        <v>6.2700354455856804</v>
      </c>
      <c r="S923">
        <v>-75.591273888219405</v>
      </c>
      <c r="T923">
        <v>2</v>
      </c>
      <c r="U923">
        <v>1</v>
      </c>
      <c r="V923">
        <v>2</v>
      </c>
      <c r="W923" t="s">
        <v>20</v>
      </c>
      <c r="X923">
        <v>0.16</v>
      </c>
      <c r="Y923" t="s">
        <v>14665</v>
      </c>
      <c r="Z923" s="7">
        <v>2.548574868054945E-4</v>
      </c>
      <c r="AA923" t="s">
        <v>75</v>
      </c>
    </row>
    <row r="924" spans="1:27" x14ac:dyDescent="0.25">
      <c r="A924">
        <v>1181</v>
      </c>
      <c r="B924" t="s">
        <v>90</v>
      </c>
      <c r="C924" t="s">
        <v>1483</v>
      </c>
      <c r="D924" t="s">
        <v>2785</v>
      </c>
      <c r="E924" t="s">
        <v>2785</v>
      </c>
      <c r="F924" t="s">
        <v>3253</v>
      </c>
      <c r="G924" t="s">
        <v>3254</v>
      </c>
      <c r="H924" t="s">
        <v>3255</v>
      </c>
      <c r="I924" t="s">
        <v>3256</v>
      </c>
      <c r="J924" t="s">
        <v>263</v>
      </c>
      <c r="K924">
        <v>405433</v>
      </c>
      <c r="L924" t="s">
        <v>86</v>
      </c>
      <c r="M924" t="s">
        <v>87</v>
      </c>
      <c r="N924" t="s">
        <v>2789</v>
      </c>
      <c r="O924" t="s">
        <v>357</v>
      </c>
      <c r="P924" t="s">
        <v>2790</v>
      </c>
      <c r="R924">
        <v>6.24734861723074</v>
      </c>
      <c r="S924">
        <v>-75.567256918905798</v>
      </c>
      <c r="T924">
        <v>3</v>
      </c>
      <c r="U924">
        <v>1</v>
      </c>
      <c r="V924">
        <v>3</v>
      </c>
      <c r="W924" t="s">
        <v>18</v>
      </c>
      <c r="X924">
        <v>0.24</v>
      </c>
      <c r="Y924" t="s">
        <v>14665</v>
      </c>
      <c r="Z924" s="7">
        <v>2.5246141609419186E-4</v>
      </c>
      <c r="AA924" t="s">
        <v>75</v>
      </c>
    </row>
    <row r="925" spans="1:27" x14ac:dyDescent="0.25">
      <c r="A925">
        <v>1182</v>
      </c>
      <c r="B925" t="s">
        <v>90</v>
      </c>
      <c r="C925" t="s">
        <v>671</v>
      </c>
      <c r="D925" t="s">
        <v>2785</v>
      </c>
      <c r="E925" t="s">
        <v>2785</v>
      </c>
      <c r="F925" t="s">
        <v>3257</v>
      </c>
      <c r="G925" t="s">
        <v>3258</v>
      </c>
      <c r="H925">
        <v>223</v>
      </c>
      <c r="I925" t="s">
        <v>3259</v>
      </c>
      <c r="J925" t="s">
        <v>85</v>
      </c>
      <c r="K925">
        <v>354009</v>
      </c>
      <c r="L925" t="s">
        <v>97</v>
      </c>
      <c r="M925" t="s">
        <v>87</v>
      </c>
      <c r="N925" t="s">
        <v>2789</v>
      </c>
      <c r="O925" t="s">
        <v>357</v>
      </c>
      <c r="P925" t="s">
        <v>2790</v>
      </c>
      <c r="R925">
        <v>6.2095548798250402</v>
      </c>
      <c r="S925">
        <v>-75.567529859383697</v>
      </c>
      <c r="T925">
        <v>2</v>
      </c>
      <c r="U925">
        <v>1</v>
      </c>
      <c r="V925">
        <v>2</v>
      </c>
      <c r="W925" t="s">
        <v>16</v>
      </c>
      <c r="X925">
        <v>0.16</v>
      </c>
      <c r="Y925" t="s">
        <v>14665</v>
      </c>
      <c r="Z925" s="7">
        <v>2.5211635441562769E-4</v>
      </c>
      <c r="AA925" t="s">
        <v>75</v>
      </c>
    </row>
    <row r="926" spans="1:27" x14ac:dyDescent="0.25">
      <c r="A926">
        <v>1183</v>
      </c>
      <c r="B926" t="s">
        <v>90</v>
      </c>
      <c r="C926" t="s">
        <v>116</v>
      </c>
      <c r="D926" t="s">
        <v>2784</v>
      </c>
      <c r="E926" t="s">
        <v>2784</v>
      </c>
      <c r="F926" t="s">
        <v>3260</v>
      </c>
      <c r="G926" t="s">
        <v>3261</v>
      </c>
      <c r="H926">
        <v>664</v>
      </c>
      <c r="I926" t="s">
        <v>3262</v>
      </c>
      <c r="J926" t="s">
        <v>85</v>
      </c>
      <c r="K926">
        <v>197301</v>
      </c>
      <c r="L926" t="s">
        <v>97</v>
      </c>
      <c r="M926" t="s">
        <v>87</v>
      </c>
      <c r="N926" t="s">
        <v>2789</v>
      </c>
      <c r="O926" t="s">
        <v>357</v>
      </c>
      <c r="P926" t="s">
        <v>2790</v>
      </c>
      <c r="R926">
        <v>6.1636147306600604</v>
      </c>
      <c r="S926">
        <v>-75.572975861234497</v>
      </c>
      <c r="T926">
        <v>2</v>
      </c>
      <c r="U926">
        <v>1</v>
      </c>
      <c r="V926">
        <v>2</v>
      </c>
      <c r="W926" t="s">
        <v>28</v>
      </c>
      <c r="X926">
        <v>0.16</v>
      </c>
      <c r="Y926" t="s">
        <v>14665</v>
      </c>
      <c r="Z926" s="7">
        <v>2.5099074945559842E-4</v>
      </c>
      <c r="AA926" t="s">
        <v>75</v>
      </c>
    </row>
    <row r="927" spans="1:27" x14ac:dyDescent="0.25">
      <c r="A927">
        <v>1184</v>
      </c>
      <c r="B927" t="s">
        <v>90</v>
      </c>
      <c r="C927" t="s">
        <v>124</v>
      </c>
      <c r="D927" t="s">
        <v>2785</v>
      </c>
      <c r="E927" t="s">
        <v>2785</v>
      </c>
      <c r="F927" t="s">
        <v>3263</v>
      </c>
      <c r="G927" t="s">
        <v>3264</v>
      </c>
      <c r="H927" t="s">
        <v>3265</v>
      </c>
      <c r="I927" t="s">
        <v>3266</v>
      </c>
      <c r="J927" t="s">
        <v>85</v>
      </c>
      <c r="K927">
        <v>178816</v>
      </c>
      <c r="L927" t="s">
        <v>97</v>
      </c>
      <c r="M927" t="s">
        <v>87</v>
      </c>
      <c r="N927" t="s">
        <v>2789</v>
      </c>
      <c r="O927" t="s">
        <v>357</v>
      </c>
      <c r="P927" t="s">
        <v>2790</v>
      </c>
      <c r="R927">
        <v>6.2097291774308303</v>
      </c>
      <c r="S927">
        <v>-75.567998461234197</v>
      </c>
      <c r="T927">
        <v>2</v>
      </c>
      <c r="U927">
        <v>1</v>
      </c>
      <c r="V927">
        <v>2</v>
      </c>
      <c r="W927" t="s">
        <v>16</v>
      </c>
      <c r="X927">
        <v>0.16</v>
      </c>
      <c r="Y927" t="s">
        <v>14665</v>
      </c>
      <c r="Z927" s="7">
        <v>2.4989581527749182E-4</v>
      </c>
      <c r="AA927" t="s">
        <v>75</v>
      </c>
    </row>
    <row r="928" spans="1:27" x14ac:dyDescent="0.25">
      <c r="A928">
        <v>1185</v>
      </c>
      <c r="B928" t="s">
        <v>90</v>
      </c>
      <c r="C928" t="s">
        <v>91</v>
      </c>
      <c r="D928" t="s">
        <v>2785</v>
      </c>
      <c r="E928" t="s">
        <v>2785</v>
      </c>
      <c r="F928" t="s">
        <v>3267</v>
      </c>
      <c r="G928" t="s">
        <v>3268</v>
      </c>
      <c r="H928" t="s">
        <v>3269</v>
      </c>
      <c r="I928" t="s">
        <v>3270</v>
      </c>
      <c r="J928" t="s">
        <v>157</v>
      </c>
      <c r="K928">
        <v>356179</v>
      </c>
      <c r="L928" t="s">
        <v>97</v>
      </c>
      <c r="M928" t="s">
        <v>87</v>
      </c>
      <c r="N928" t="s">
        <v>2789</v>
      </c>
      <c r="O928" t="s">
        <v>357</v>
      </c>
      <c r="P928" t="s">
        <v>2790</v>
      </c>
      <c r="R928">
        <v>6.2294905725258598</v>
      </c>
      <c r="S928">
        <v>-75.570555117055207</v>
      </c>
      <c r="T928">
        <v>2</v>
      </c>
      <c r="U928">
        <v>1</v>
      </c>
      <c r="V928">
        <v>2</v>
      </c>
      <c r="W928" t="s">
        <v>16</v>
      </c>
      <c r="X928">
        <v>0.16</v>
      </c>
      <c r="Y928" t="s">
        <v>14665</v>
      </c>
      <c r="Z928" s="7">
        <v>2.4977015754206524E-4</v>
      </c>
      <c r="AA928" t="s">
        <v>75</v>
      </c>
    </row>
    <row r="929" spans="1:27" x14ac:dyDescent="0.25">
      <c r="A929">
        <v>1187</v>
      </c>
      <c r="B929" t="s">
        <v>90</v>
      </c>
      <c r="C929" t="s">
        <v>124</v>
      </c>
      <c r="D929" t="s">
        <v>2785</v>
      </c>
      <c r="E929" t="s">
        <v>2785</v>
      </c>
      <c r="F929" t="s">
        <v>3272</v>
      </c>
      <c r="G929" t="s">
        <v>3273</v>
      </c>
      <c r="H929" t="s">
        <v>3274</v>
      </c>
      <c r="I929" t="s">
        <v>3275</v>
      </c>
      <c r="J929" t="s">
        <v>85</v>
      </c>
      <c r="K929">
        <v>356163</v>
      </c>
      <c r="L929" t="s">
        <v>97</v>
      </c>
      <c r="M929" t="s">
        <v>87</v>
      </c>
      <c r="N929" t="s">
        <v>2789</v>
      </c>
      <c r="O929" t="s">
        <v>357</v>
      </c>
      <c r="P929" t="s">
        <v>2790</v>
      </c>
      <c r="R929">
        <v>6.1863378210216498</v>
      </c>
      <c r="S929">
        <v>-75.562124545891294</v>
      </c>
      <c r="T929">
        <v>2</v>
      </c>
      <c r="U929">
        <v>1</v>
      </c>
      <c r="V929">
        <v>2</v>
      </c>
      <c r="W929" t="s">
        <v>24</v>
      </c>
      <c r="X929">
        <v>0.16</v>
      </c>
      <c r="Y929" t="s">
        <v>14665</v>
      </c>
      <c r="Z929" s="7">
        <v>2.4830586649876054E-4</v>
      </c>
      <c r="AA929" t="s">
        <v>75</v>
      </c>
    </row>
    <row r="930" spans="1:27" x14ac:dyDescent="0.25">
      <c r="A930">
        <v>1188</v>
      </c>
      <c r="B930" t="s">
        <v>90</v>
      </c>
      <c r="C930" t="s">
        <v>107</v>
      </c>
      <c r="D930" t="s">
        <v>2785</v>
      </c>
      <c r="E930" t="s">
        <v>2785</v>
      </c>
      <c r="F930" t="s">
        <v>3276</v>
      </c>
      <c r="G930" t="s">
        <v>3277</v>
      </c>
      <c r="H930" t="s">
        <v>3278</v>
      </c>
      <c r="I930" t="s">
        <v>3279</v>
      </c>
      <c r="J930" t="s">
        <v>85</v>
      </c>
      <c r="K930">
        <v>30001</v>
      </c>
      <c r="L930" t="s">
        <v>86</v>
      </c>
      <c r="M930" t="s">
        <v>87</v>
      </c>
      <c r="N930" t="s">
        <v>2789</v>
      </c>
      <c r="O930" t="s">
        <v>357</v>
      </c>
      <c r="P930" t="s">
        <v>2790</v>
      </c>
      <c r="R930">
        <v>6.2323123603808899</v>
      </c>
      <c r="S930">
        <v>-75.596769218905905</v>
      </c>
      <c r="T930">
        <v>3</v>
      </c>
      <c r="U930">
        <v>1</v>
      </c>
      <c r="V930">
        <v>3</v>
      </c>
      <c r="W930" t="s">
        <v>21</v>
      </c>
      <c r="X930">
        <v>0.24</v>
      </c>
      <c r="Y930" t="s">
        <v>14665</v>
      </c>
      <c r="Z930" s="7">
        <v>2.4594587023786632E-4</v>
      </c>
      <c r="AA930" t="s">
        <v>75</v>
      </c>
    </row>
    <row r="931" spans="1:27" x14ac:dyDescent="0.25">
      <c r="A931">
        <v>1189</v>
      </c>
      <c r="B931" t="s">
        <v>90</v>
      </c>
      <c r="C931" t="s">
        <v>91</v>
      </c>
      <c r="D931" t="s">
        <v>2785</v>
      </c>
      <c r="E931" t="s">
        <v>2785</v>
      </c>
      <c r="F931" t="s">
        <v>3280</v>
      </c>
      <c r="G931" t="s">
        <v>3281</v>
      </c>
      <c r="H931" t="s">
        <v>3282</v>
      </c>
      <c r="I931" t="s">
        <v>3283</v>
      </c>
      <c r="J931" t="s">
        <v>157</v>
      </c>
      <c r="K931">
        <v>0</v>
      </c>
      <c r="L931" t="s">
        <v>97</v>
      </c>
      <c r="M931" t="s">
        <v>87</v>
      </c>
      <c r="N931" t="s">
        <v>2789</v>
      </c>
      <c r="O931" t="s">
        <v>357</v>
      </c>
      <c r="P931" t="s">
        <v>2790</v>
      </c>
      <c r="R931">
        <v>6.1847280552776303</v>
      </c>
      <c r="S931">
        <v>-75.579534761234399</v>
      </c>
      <c r="T931">
        <v>2</v>
      </c>
      <c r="U931">
        <v>1</v>
      </c>
      <c r="V931">
        <v>2</v>
      </c>
      <c r="W931" t="s">
        <v>24</v>
      </c>
      <c r="X931">
        <v>0.16</v>
      </c>
      <c r="Y931" t="s">
        <v>14665</v>
      </c>
      <c r="Z931" s="7">
        <v>2.4590502166079803E-4</v>
      </c>
      <c r="AA931" t="s">
        <v>75</v>
      </c>
    </row>
    <row r="932" spans="1:27" x14ac:dyDescent="0.25">
      <c r="A932">
        <v>1190</v>
      </c>
      <c r="B932" t="s">
        <v>90</v>
      </c>
      <c r="C932" t="s">
        <v>124</v>
      </c>
      <c r="D932" t="s">
        <v>2785</v>
      </c>
      <c r="E932" t="s">
        <v>2785</v>
      </c>
      <c r="F932" t="s">
        <v>3284</v>
      </c>
      <c r="G932" t="s">
        <v>3285</v>
      </c>
      <c r="H932" t="s">
        <v>3286</v>
      </c>
      <c r="I932" t="s">
        <v>3287</v>
      </c>
      <c r="J932" t="s">
        <v>85</v>
      </c>
      <c r="K932">
        <v>567789</v>
      </c>
      <c r="L932" t="s">
        <v>97</v>
      </c>
      <c r="M932" t="s">
        <v>87</v>
      </c>
      <c r="N932" t="s">
        <v>2789</v>
      </c>
      <c r="O932" t="s">
        <v>357</v>
      </c>
      <c r="P932" t="s">
        <v>2790</v>
      </c>
      <c r="R932">
        <v>6.2484775561695498</v>
      </c>
      <c r="S932">
        <v>-75.566197690070098</v>
      </c>
      <c r="T932">
        <v>2</v>
      </c>
      <c r="U932">
        <v>1</v>
      </c>
      <c r="V932">
        <v>2</v>
      </c>
      <c r="W932" t="s">
        <v>18</v>
      </c>
      <c r="X932">
        <v>0.16</v>
      </c>
      <c r="Y932" t="s">
        <v>14665</v>
      </c>
      <c r="Z932" s="7">
        <v>2.437010576560179E-4</v>
      </c>
      <c r="AA932" t="s">
        <v>75</v>
      </c>
    </row>
    <row r="933" spans="1:27" x14ac:dyDescent="0.25">
      <c r="A933">
        <v>1191</v>
      </c>
      <c r="B933" t="s">
        <v>90</v>
      </c>
      <c r="C933" t="s">
        <v>116</v>
      </c>
      <c r="D933" t="s">
        <v>353</v>
      </c>
      <c r="E933" t="s">
        <v>353</v>
      </c>
      <c r="F933" t="s">
        <v>3288</v>
      </c>
      <c r="G933" t="s">
        <v>3289</v>
      </c>
      <c r="H933">
        <v>681</v>
      </c>
      <c r="I933" t="s">
        <v>3290</v>
      </c>
      <c r="J933" t="s">
        <v>85</v>
      </c>
      <c r="K933">
        <v>433077</v>
      </c>
      <c r="L933" t="s">
        <v>97</v>
      </c>
      <c r="M933" t="s">
        <v>87</v>
      </c>
      <c r="N933" t="s">
        <v>2789</v>
      </c>
      <c r="O933" t="s">
        <v>357</v>
      </c>
      <c r="P933" t="s">
        <v>2790</v>
      </c>
      <c r="R933">
        <v>6.1511342388721904</v>
      </c>
      <c r="S933">
        <v>-75.6160776035628</v>
      </c>
      <c r="T933">
        <v>2</v>
      </c>
      <c r="U933">
        <v>1</v>
      </c>
      <c r="V933">
        <v>2</v>
      </c>
      <c r="W933" t="s">
        <v>7</v>
      </c>
      <c r="X933">
        <v>0.16</v>
      </c>
      <c r="Y933" t="s">
        <v>14665</v>
      </c>
      <c r="Z933" s="7">
        <v>2.4355233088552039E-4</v>
      </c>
      <c r="AA933" t="s">
        <v>75</v>
      </c>
    </row>
    <row r="934" spans="1:27" x14ac:dyDescent="0.25">
      <c r="A934">
        <v>1192</v>
      </c>
      <c r="B934" t="s">
        <v>90</v>
      </c>
      <c r="C934" t="s">
        <v>116</v>
      </c>
      <c r="D934" t="s">
        <v>2785</v>
      </c>
      <c r="E934" t="s">
        <v>2785</v>
      </c>
      <c r="F934" t="s">
        <v>3291</v>
      </c>
      <c r="G934" t="s">
        <v>3292</v>
      </c>
      <c r="H934">
        <v>862</v>
      </c>
      <c r="I934" t="s">
        <v>3293</v>
      </c>
      <c r="J934" t="s">
        <v>85</v>
      </c>
      <c r="K934">
        <v>430281</v>
      </c>
      <c r="L934" t="s">
        <v>97</v>
      </c>
      <c r="M934" t="s">
        <v>87</v>
      </c>
      <c r="N934" t="s">
        <v>2789</v>
      </c>
      <c r="O934" t="s">
        <v>357</v>
      </c>
      <c r="P934" t="s">
        <v>2790</v>
      </c>
      <c r="R934">
        <v>6.1990188314100596</v>
      </c>
      <c r="S934">
        <v>-75.556637999861707</v>
      </c>
      <c r="T934">
        <v>2</v>
      </c>
      <c r="U934">
        <v>1</v>
      </c>
      <c r="V934">
        <v>2</v>
      </c>
      <c r="W934" t="s">
        <v>23</v>
      </c>
      <c r="X934">
        <v>0.16</v>
      </c>
      <c r="Y934" t="s">
        <v>14665</v>
      </c>
      <c r="Z934" s="7">
        <v>2.4079524425251153E-4</v>
      </c>
      <c r="AA934" t="s">
        <v>75</v>
      </c>
    </row>
    <row r="935" spans="1:27" x14ac:dyDescent="0.25">
      <c r="A935">
        <v>1193</v>
      </c>
      <c r="B935" t="s">
        <v>90</v>
      </c>
      <c r="C935" t="s">
        <v>671</v>
      </c>
      <c r="D935" t="s">
        <v>2785</v>
      </c>
      <c r="E935" t="s">
        <v>2824</v>
      </c>
      <c r="F935" t="s">
        <v>3294</v>
      </c>
      <c r="G935" t="s">
        <v>3295</v>
      </c>
      <c r="H935">
        <v>65</v>
      </c>
      <c r="I935" t="s">
        <v>3296</v>
      </c>
      <c r="J935" t="s">
        <v>85</v>
      </c>
      <c r="K935">
        <v>0</v>
      </c>
      <c r="L935" t="s">
        <v>97</v>
      </c>
      <c r="M935" t="s">
        <v>87</v>
      </c>
      <c r="N935" t="s">
        <v>2789</v>
      </c>
      <c r="O935" t="s">
        <v>357</v>
      </c>
      <c r="P935" t="s">
        <v>2790</v>
      </c>
      <c r="R935">
        <v>6.2684914169553103</v>
      </c>
      <c r="S935">
        <v>-75.552877932398403</v>
      </c>
      <c r="T935">
        <v>2</v>
      </c>
      <c r="U935">
        <v>1</v>
      </c>
      <c r="V935">
        <v>2</v>
      </c>
      <c r="W935" t="s">
        <v>43</v>
      </c>
      <c r="X935">
        <v>0.16</v>
      </c>
      <c r="Y935" t="s">
        <v>14665</v>
      </c>
      <c r="Z935" s="7">
        <v>2.4064151436370562E-4</v>
      </c>
      <c r="AA935" t="s">
        <v>75</v>
      </c>
    </row>
    <row r="936" spans="1:27" x14ac:dyDescent="0.25">
      <c r="A936">
        <v>1194</v>
      </c>
      <c r="B936" t="s">
        <v>90</v>
      </c>
      <c r="C936" t="s">
        <v>671</v>
      </c>
      <c r="D936" t="s">
        <v>2785</v>
      </c>
      <c r="E936" t="s">
        <v>2785</v>
      </c>
      <c r="F936" t="s">
        <v>3297</v>
      </c>
      <c r="G936" t="s">
        <v>3298</v>
      </c>
      <c r="H936">
        <v>191</v>
      </c>
      <c r="I936" t="s">
        <v>3299</v>
      </c>
      <c r="J936" t="s">
        <v>85</v>
      </c>
      <c r="K936">
        <v>246213</v>
      </c>
      <c r="L936" t="s">
        <v>86</v>
      </c>
      <c r="M936" t="s">
        <v>87</v>
      </c>
      <c r="N936" t="s">
        <v>2789</v>
      </c>
      <c r="O936" t="s">
        <v>357</v>
      </c>
      <c r="P936" t="s">
        <v>2790</v>
      </c>
      <c r="R936">
        <v>6.2373037963101998</v>
      </c>
      <c r="S936">
        <v>-75.530253276577398</v>
      </c>
      <c r="T936">
        <v>3</v>
      </c>
      <c r="U936">
        <v>1</v>
      </c>
      <c r="V936">
        <v>3</v>
      </c>
      <c r="W936" t="s">
        <v>18</v>
      </c>
      <c r="X936">
        <v>0.24</v>
      </c>
      <c r="Y936" t="s">
        <v>14665</v>
      </c>
      <c r="Z936" s="7">
        <v>2.400029709894855E-4</v>
      </c>
      <c r="AA936" t="s">
        <v>75</v>
      </c>
    </row>
    <row r="937" spans="1:27" x14ac:dyDescent="0.25">
      <c r="A937">
        <v>1195</v>
      </c>
      <c r="B937" t="s">
        <v>90</v>
      </c>
      <c r="C937" t="s">
        <v>671</v>
      </c>
      <c r="D937" t="s">
        <v>2785</v>
      </c>
      <c r="E937" t="s">
        <v>2785</v>
      </c>
      <c r="F937" t="s">
        <v>3300</v>
      </c>
      <c r="G937" t="s">
        <v>3301</v>
      </c>
      <c r="H937" t="s">
        <v>3302</v>
      </c>
      <c r="I937" t="s">
        <v>3303</v>
      </c>
      <c r="J937" t="s">
        <v>85</v>
      </c>
      <c r="K937">
        <v>570199</v>
      </c>
      <c r="L937" t="s">
        <v>97</v>
      </c>
      <c r="M937" t="s">
        <v>87</v>
      </c>
      <c r="N937" t="s">
        <v>2789</v>
      </c>
      <c r="O937" t="s">
        <v>357</v>
      </c>
      <c r="P937" t="s">
        <v>2790</v>
      </c>
      <c r="R937">
        <v>6.2132228784838199</v>
      </c>
      <c r="S937">
        <v>-75.594728732398494</v>
      </c>
      <c r="T937">
        <v>2</v>
      </c>
      <c r="U937">
        <v>1</v>
      </c>
      <c r="V937">
        <v>2</v>
      </c>
      <c r="W937" t="s">
        <v>21</v>
      </c>
      <c r="X937">
        <v>0.16</v>
      </c>
      <c r="Y937" t="s">
        <v>14665</v>
      </c>
      <c r="Z937" s="7">
        <v>2.3908570778432479E-4</v>
      </c>
      <c r="AA937" t="s">
        <v>75</v>
      </c>
    </row>
    <row r="938" spans="1:27" x14ac:dyDescent="0.25">
      <c r="A938">
        <v>1197</v>
      </c>
      <c r="B938" t="s">
        <v>90</v>
      </c>
      <c r="C938" t="s">
        <v>671</v>
      </c>
      <c r="D938" t="s">
        <v>353</v>
      </c>
      <c r="E938" t="s">
        <v>353</v>
      </c>
      <c r="F938" t="s">
        <v>3305</v>
      </c>
      <c r="G938" t="s">
        <v>3306</v>
      </c>
      <c r="H938">
        <v>139</v>
      </c>
      <c r="I938" t="s">
        <v>3307</v>
      </c>
      <c r="J938" t="s">
        <v>157</v>
      </c>
      <c r="K938">
        <v>97656</v>
      </c>
      <c r="L938" t="s">
        <v>97</v>
      </c>
      <c r="M938" t="s">
        <v>87</v>
      </c>
      <c r="N938" t="s">
        <v>2789</v>
      </c>
      <c r="O938" t="s">
        <v>357</v>
      </c>
      <c r="P938" t="s">
        <v>2790</v>
      </c>
      <c r="R938">
        <v>6.1523002324748903</v>
      </c>
      <c r="S938">
        <v>-75.623456432167899</v>
      </c>
      <c r="T938">
        <v>2</v>
      </c>
      <c r="U938">
        <v>1</v>
      </c>
      <c r="V938">
        <v>2</v>
      </c>
      <c r="W938" t="s">
        <v>7</v>
      </c>
      <c r="X938">
        <v>0.16</v>
      </c>
      <c r="Y938" t="s">
        <v>14665</v>
      </c>
      <c r="Z938" s="7">
        <v>2.3728092764410823E-4</v>
      </c>
      <c r="AA938" t="s">
        <v>75</v>
      </c>
    </row>
    <row r="939" spans="1:27" x14ac:dyDescent="0.25">
      <c r="A939">
        <v>1198</v>
      </c>
      <c r="B939" t="s">
        <v>90</v>
      </c>
      <c r="C939" t="s">
        <v>124</v>
      </c>
      <c r="D939" t="s">
        <v>2785</v>
      </c>
      <c r="E939" t="s">
        <v>2785</v>
      </c>
      <c r="F939" t="s">
        <v>3308</v>
      </c>
      <c r="G939" t="s">
        <v>3309</v>
      </c>
      <c r="H939" t="s">
        <v>3310</v>
      </c>
      <c r="I939" t="s">
        <v>3311</v>
      </c>
      <c r="J939" t="s">
        <v>85</v>
      </c>
      <c r="K939">
        <v>406872</v>
      </c>
      <c r="L939" t="s">
        <v>97</v>
      </c>
      <c r="M939" t="s">
        <v>87</v>
      </c>
      <c r="N939" t="s">
        <v>2789</v>
      </c>
      <c r="O939" t="s">
        <v>357</v>
      </c>
      <c r="P939" t="s">
        <v>2790</v>
      </c>
      <c r="R939">
        <v>6.2529617824676196</v>
      </c>
      <c r="S939">
        <v>-75.563726340943902</v>
      </c>
      <c r="T939">
        <v>2</v>
      </c>
      <c r="U939">
        <v>1</v>
      </c>
      <c r="V939">
        <v>2</v>
      </c>
      <c r="W939" t="s">
        <v>19</v>
      </c>
      <c r="X939">
        <v>0.16</v>
      </c>
      <c r="Y939" t="s">
        <v>14665</v>
      </c>
      <c r="Z939" s="7">
        <v>2.3692793024841571E-4</v>
      </c>
      <c r="AA939" t="s">
        <v>75</v>
      </c>
    </row>
    <row r="940" spans="1:27" x14ac:dyDescent="0.25">
      <c r="A940">
        <v>1199</v>
      </c>
      <c r="B940" t="s">
        <v>90</v>
      </c>
      <c r="C940" t="s">
        <v>107</v>
      </c>
      <c r="D940" t="s">
        <v>2785</v>
      </c>
      <c r="E940" t="s">
        <v>2785</v>
      </c>
      <c r="F940" t="s">
        <v>3312</v>
      </c>
      <c r="G940" t="s">
        <v>3313</v>
      </c>
      <c r="H940" t="s">
        <v>3314</v>
      </c>
      <c r="I940" t="s">
        <v>3315</v>
      </c>
      <c r="J940" t="s">
        <v>85</v>
      </c>
      <c r="K940">
        <v>0</v>
      </c>
      <c r="L940" t="s">
        <v>86</v>
      </c>
      <c r="M940" t="s">
        <v>87</v>
      </c>
      <c r="N940" t="s">
        <v>2789</v>
      </c>
      <c r="O940" t="s">
        <v>357</v>
      </c>
      <c r="P940" t="s">
        <v>2790</v>
      </c>
      <c r="R940">
        <v>6.2159419459655698</v>
      </c>
      <c r="S940">
        <v>-75.605772647510406</v>
      </c>
      <c r="T940">
        <v>3</v>
      </c>
      <c r="U940">
        <v>1</v>
      </c>
      <c r="V940">
        <v>3</v>
      </c>
      <c r="W940" t="s">
        <v>21</v>
      </c>
      <c r="X940">
        <v>0.24</v>
      </c>
      <c r="Y940" t="s">
        <v>14665</v>
      </c>
      <c r="Z940" s="7">
        <v>2.356643427339563E-4</v>
      </c>
      <c r="AA940" t="s">
        <v>75</v>
      </c>
    </row>
    <row r="941" spans="1:27" x14ac:dyDescent="0.25">
      <c r="A941">
        <v>1200</v>
      </c>
      <c r="B941" t="s">
        <v>90</v>
      </c>
      <c r="C941" t="s">
        <v>671</v>
      </c>
      <c r="D941" t="s">
        <v>2823</v>
      </c>
      <c r="E941" t="s">
        <v>2824</v>
      </c>
      <c r="F941" t="s">
        <v>3316</v>
      </c>
      <c r="G941" t="s">
        <v>3317</v>
      </c>
      <c r="H941">
        <v>202</v>
      </c>
      <c r="I941" t="s">
        <v>3318</v>
      </c>
      <c r="J941" t="s">
        <v>157</v>
      </c>
      <c r="K941">
        <v>0</v>
      </c>
      <c r="L941" t="s">
        <v>97</v>
      </c>
      <c r="M941" t="s">
        <v>87</v>
      </c>
      <c r="N941" t="s">
        <v>2789</v>
      </c>
      <c r="O941" t="s">
        <v>357</v>
      </c>
      <c r="P941" t="s">
        <v>2790</v>
      </c>
      <c r="R941">
        <v>6.30936699847285</v>
      </c>
      <c r="S941">
        <v>-75.555650605181299</v>
      </c>
      <c r="T941">
        <v>2</v>
      </c>
      <c r="U941">
        <v>1</v>
      </c>
      <c r="V941">
        <v>2</v>
      </c>
      <c r="W941" t="s">
        <v>43</v>
      </c>
      <c r="X941">
        <v>0.16</v>
      </c>
      <c r="Y941" t="s">
        <v>14665</v>
      </c>
      <c r="Z941" s="7">
        <v>2.3520435116058979E-4</v>
      </c>
      <c r="AA941" t="s">
        <v>75</v>
      </c>
    </row>
    <row r="942" spans="1:27" x14ac:dyDescent="0.25">
      <c r="A942">
        <v>1201</v>
      </c>
      <c r="B942" t="s">
        <v>90</v>
      </c>
      <c r="C942" t="s">
        <v>671</v>
      </c>
      <c r="D942" t="s">
        <v>2785</v>
      </c>
      <c r="E942" t="s">
        <v>2785</v>
      </c>
      <c r="F942" t="s">
        <v>3319</v>
      </c>
      <c r="G942" t="s">
        <v>3320</v>
      </c>
      <c r="H942">
        <v>14</v>
      </c>
      <c r="I942" t="s">
        <v>3321</v>
      </c>
      <c r="J942" t="s">
        <v>157</v>
      </c>
      <c r="K942">
        <v>29915</v>
      </c>
      <c r="L942" t="s">
        <v>97</v>
      </c>
      <c r="M942" t="s">
        <v>87</v>
      </c>
      <c r="N942" t="s">
        <v>2789</v>
      </c>
      <c r="O942" t="s">
        <v>357</v>
      </c>
      <c r="P942" t="s">
        <v>2790</v>
      </c>
      <c r="R942">
        <v>6.2486643003885503</v>
      </c>
      <c r="S942">
        <v>-75.569853732167303</v>
      </c>
      <c r="T942">
        <v>2</v>
      </c>
      <c r="U942">
        <v>1</v>
      </c>
      <c r="V942">
        <v>2</v>
      </c>
      <c r="W942" t="s">
        <v>18</v>
      </c>
      <c r="X942">
        <v>0.16</v>
      </c>
      <c r="Y942" t="s">
        <v>14665</v>
      </c>
      <c r="Z942" s="7">
        <v>2.3487363099213433E-4</v>
      </c>
      <c r="AA942" t="s">
        <v>75</v>
      </c>
    </row>
    <row r="943" spans="1:27" x14ac:dyDescent="0.25">
      <c r="A943">
        <v>1202</v>
      </c>
      <c r="B943" t="s">
        <v>90</v>
      </c>
      <c r="C943" t="s">
        <v>124</v>
      </c>
      <c r="D943" t="s">
        <v>2940</v>
      </c>
      <c r="E943" t="s">
        <v>2784</v>
      </c>
      <c r="F943" t="s">
        <v>3322</v>
      </c>
      <c r="G943" t="s">
        <v>3323</v>
      </c>
      <c r="H943" t="s">
        <v>3324</v>
      </c>
      <c r="I943" t="s">
        <v>3325</v>
      </c>
      <c r="J943" t="s">
        <v>85</v>
      </c>
      <c r="K943">
        <v>178817</v>
      </c>
      <c r="L943" t="s">
        <v>97</v>
      </c>
      <c r="M943" t="s">
        <v>87</v>
      </c>
      <c r="N943" t="s">
        <v>2789</v>
      </c>
      <c r="O943" t="s">
        <v>357</v>
      </c>
      <c r="P943" t="s">
        <v>2790</v>
      </c>
      <c r="R943">
        <v>6.1729662951050104</v>
      </c>
      <c r="S943">
        <v>-75.609346063918395</v>
      </c>
      <c r="T943">
        <v>2</v>
      </c>
      <c r="U943">
        <v>1</v>
      </c>
      <c r="V943">
        <v>2</v>
      </c>
      <c r="W943" t="s">
        <v>28</v>
      </c>
      <c r="X943">
        <v>0.16</v>
      </c>
      <c r="Y943" t="s">
        <v>14665</v>
      </c>
      <c r="Z943" s="7">
        <v>2.3455070105778971E-4</v>
      </c>
      <c r="AA943" t="s">
        <v>75</v>
      </c>
    </row>
    <row r="944" spans="1:27" x14ac:dyDescent="0.25">
      <c r="A944">
        <v>1203</v>
      </c>
      <c r="B944" t="s">
        <v>90</v>
      </c>
      <c r="C944" t="s">
        <v>124</v>
      </c>
      <c r="D944" t="s">
        <v>3326</v>
      </c>
      <c r="E944" t="s">
        <v>2824</v>
      </c>
      <c r="F944" t="s">
        <v>3327</v>
      </c>
      <c r="G944" t="s">
        <v>3328</v>
      </c>
      <c r="H944" t="s">
        <v>3329</v>
      </c>
      <c r="I944" t="s">
        <v>3330</v>
      </c>
      <c r="J944" t="s">
        <v>85</v>
      </c>
      <c r="K944">
        <v>0</v>
      </c>
      <c r="L944" t="s">
        <v>97</v>
      </c>
      <c r="M944" t="s">
        <v>87</v>
      </c>
      <c r="N944" t="s">
        <v>2789</v>
      </c>
      <c r="O944" t="s">
        <v>357</v>
      </c>
      <c r="P944" t="s">
        <v>2790</v>
      </c>
      <c r="R944">
        <v>6.3596737755314701</v>
      </c>
      <c r="S944">
        <v>-75.497903624445598</v>
      </c>
      <c r="T944">
        <v>2</v>
      </c>
      <c r="U944">
        <v>1</v>
      </c>
      <c r="V944">
        <v>2</v>
      </c>
      <c r="W944" t="s">
        <v>43</v>
      </c>
      <c r="X944">
        <v>0.16</v>
      </c>
      <c r="Y944" t="s">
        <v>14665</v>
      </c>
      <c r="Z944" s="7">
        <v>2.3279076439798412E-4</v>
      </c>
      <c r="AA944" t="s">
        <v>75</v>
      </c>
    </row>
    <row r="945" spans="1:27" x14ac:dyDescent="0.25">
      <c r="A945">
        <v>1204</v>
      </c>
      <c r="B945" t="s">
        <v>90</v>
      </c>
      <c r="C945" t="s">
        <v>671</v>
      </c>
      <c r="D945" t="s">
        <v>3331</v>
      </c>
      <c r="E945" t="s">
        <v>2785</v>
      </c>
      <c r="F945" t="s">
        <v>3332</v>
      </c>
      <c r="G945" t="s">
        <v>3333</v>
      </c>
      <c r="H945">
        <v>33</v>
      </c>
      <c r="I945" t="s">
        <v>3334</v>
      </c>
      <c r="J945" t="s">
        <v>157</v>
      </c>
      <c r="K945">
        <v>354045</v>
      </c>
      <c r="L945" t="s">
        <v>97</v>
      </c>
      <c r="M945" t="s">
        <v>87</v>
      </c>
      <c r="N945" t="s">
        <v>2789</v>
      </c>
      <c r="O945" t="s">
        <v>357</v>
      </c>
      <c r="P945" t="s">
        <v>2790</v>
      </c>
      <c r="R945">
        <v>6.0913251370322197</v>
      </c>
      <c r="S945">
        <v>-75.636170876346696</v>
      </c>
      <c r="T945">
        <v>2</v>
      </c>
      <c r="U945">
        <v>1</v>
      </c>
      <c r="V945">
        <v>2</v>
      </c>
      <c r="W945" t="s">
        <v>16</v>
      </c>
      <c r="X945">
        <v>0.16</v>
      </c>
      <c r="Y945" t="s">
        <v>14665</v>
      </c>
      <c r="Z945" s="7">
        <v>2.3162703455115974E-4</v>
      </c>
      <c r="AA945" t="s">
        <v>75</v>
      </c>
    </row>
    <row r="946" spans="1:27" x14ac:dyDescent="0.25">
      <c r="A946">
        <v>1205</v>
      </c>
      <c r="B946" t="s">
        <v>90</v>
      </c>
      <c r="C946" t="s">
        <v>671</v>
      </c>
      <c r="D946" t="s">
        <v>2785</v>
      </c>
      <c r="E946" t="s">
        <v>2785</v>
      </c>
      <c r="F946" t="s">
        <v>3335</v>
      </c>
      <c r="G946" t="s">
        <v>3336</v>
      </c>
      <c r="H946">
        <v>144</v>
      </c>
      <c r="I946" t="s">
        <v>3337</v>
      </c>
      <c r="J946" t="s">
        <v>157</v>
      </c>
      <c r="K946">
        <v>105550</v>
      </c>
      <c r="L946" t="s">
        <v>97</v>
      </c>
      <c r="M946" t="s">
        <v>87</v>
      </c>
      <c r="N946" t="s">
        <v>2789</v>
      </c>
      <c r="O946" t="s">
        <v>357</v>
      </c>
      <c r="P946" t="s">
        <v>2790</v>
      </c>
      <c r="R946">
        <v>6.2199697505696196</v>
      </c>
      <c r="S946">
        <v>-75.566841107031806</v>
      </c>
      <c r="T946">
        <v>2</v>
      </c>
      <c r="U946">
        <v>1</v>
      </c>
      <c r="V946">
        <v>2</v>
      </c>
      <c r="W946" t="s">
        <v>16</v>
      </c>
      <c r="X946">
        <v>0.16</v>
      </c>
      <c r="Y946" t="s">
        <v>14665</v>
      </c>
      <c r="Z946" s="7">
        <v>2.3105045639130591E-4</v>
      </c>
      <c r="AA946" t="s">
        <v>75</v>
      </c>
    </row>
    <row r="947" spans="1:27" x14ac:dyDescent="0.25">
      <c r="A947">
        <v>1206</v>
      </c>
      <c r="B947" t="s">
        <v>8743</v>
      </c>
      <c r="C947" t="s">
        <v>98</v>
      </c>
      <c r="D947" t="s">
        <v>2785</v>
      </c>
      <c r="E947" t="s">
        <v>2784</v>
      </c>
      <c r="F947" t="s">
        <v>3338</v>
      </c>
      <c r="G947" t="s">
        <v>3339</v>
      </c>
      <c r="H947">
        <v>728</v>
      </c>
      <c r="I947" t="s">
        <v>3340</v>
      </c>
      <c r="J947" t="s">
        <v>249</v>
      </c>
      <c r="K947">
        <v>12162</v>
      </c>
      <c r="L947" t="s">
        <v>86</v>
      </c>
      <c r="M947" t="s">
        <v>87</v>
      </c>
      <c r="N947" t="s">
        <v>2789</v>
      </c>
      <c r="O947" t="s">
        <v>357</v>
      </c>
      <c r="P947" t="s">
        <v>2790</v>
      </c>
      <c r="R947">
        <v>6.1819768898874798</v>
      </c>
      <c r="S947">
        <v>-75.569447462853404</v>
      </c>
      <c r="T947">
        <v>4</v>
      </c>
      <c r="U947">
        <v>3</v>
      </c>
      <c r="V947">
        <v>12</v>
      </c>
      <c r="W947" t="s">
        <v>28</v>
      </c>
      <c r="X947">
        <v>0.96</v>
      </c>
      <c r="Y947" t="s">
        <v>14665</v>
      </c>
      <c r="Z947" s="7">
        <v>2.3038037653089154E-4</v>
      </c>
      <c r="AA947" t="s">
        <v>75</v>
      </c>
    </row>
    <row r="948" spans="1:27" x14ac:dyDescent="0.25">
      <c r="A948">
        <v>1207</v>
      </c>
      <c r="B948" t="s">
        <v>90</v>
      </c>
      <c r="C948" t="s">
        <v>107</v>
      </c>
      <c r="D948" t="s">
        <v>2785</v>
      </c>
      <c r="E948" t="s">
        <v>2785</v>
      </c>
      <c r="F948" t="s">
        <v>3341</v>
      </c>
      <c r="G948" t="s">
        <v>3342</v>
      </c>
      <c r="H948" t="s">
        <v>3343</v>
      </c>
      <c r="I948" t="s">
        <v>3344</v>
      </c>
      <c r="J948" t="s">
        <v>85</v>
      </c>
      <c r="K948">
        <v>144612</v>
      </c>
      <c r="L948" t="s">
        <v>86</v>
      </c>
      <c r="M948" t="s">
        <v>87</v>
      </c>
      <c r="N948" t="s">
        <v>2789</v>
      </c>
      <c r="O948" t="s">
        <v>357</v>
      </c>
      <c r="P948" t="s">
        <v>2790</v>
      </c>
      <c r="R948">
        <v>6.2518847244348201</v>
      </c>
      <c r="S948">
        <v>-75.588513718674506</v>
      </c>
      <c r="T948">
        <v>3</v>
      </c>
      <c r="U948">
        <v>1</v>
      </c>
      <c r="V948">
        <v>3</v>
      </c>
      <c r="W948" t="s">
        <v>19</v>
      </c>
      <c r="X948">
        <v>0.24</v>
      </c>
      <c r="Y948" t="s">
        <v>14665</v>
      </c>
      <c r="Z948" s="7">
        <v>2.2949818573596916E-4</v>
      </c>
      <c r="AA948" t="s">
        <v>75</v>
      </c>
    </row>
    <row r="949" spans="1:27" x14ac:dyDescent="0.25">
      <c r="A949">
        <v>1208</v>
      </c>
      <c r="B949" t="s">
        <v>90</v>
      </c>
      <c r="C949" t="s">
        <v>316</v>
      </c>
      <c r="D949" t="s">
        <v>2785</v>
      </c>
      <c r="E949" t="s">
        <v>2824</v>
      </c>
      <c r="F949" t="s">
        <v>3345</v>
      </c>
      <c r="G949" t="s">
        <v>3346</v>
      </c>
      <c r="H949">
        <v>2381</v>
      </c>
      <c r="I949" t="s">
        <v>3347</v>
      </c>
      <c r="J949" t="s">
        <v>157</v>
      </c>
      <c r="K949">
        <v>12246</v>
      </c>
      <c r="L949" t="s">
        <v>97</v>
      </c>
      <c r="M949" t="s">
        <v>87</v>
      </c>
      <c r="N949" t="s">
        <v>2789</v>
      </c>
      <c r="O949" t="s">
        <v>357</v>
      </c>
      <c r="P949" t="s">
        <v>2790</v>
      </c>
      <c r="R949">
        <v>6.26257013050851</v>
      </c>
      <c r="S949">
        <v>-75.560270273159205</v>
      </c>
      <c r="T949">
        <v>2</v>
      </c>
      <c r="U949">
        <v>1</v>
      </c>
      <c r="V949">
        <v>2</v>
      </c>
      <c r="W949" t="s">
        <v>43</v>
      </c>
      <c r="X949">
        <v>0.16</v>
      </c>
      <c r="Y949" t="s">
        <v>14665</v>
      </c>
      <c r="Z949" s="7">
        <v>2.2853998493747055E-4</v>
      </c>
      <c r="AA949" t="s">
        <v>75</v>
      </c>
    </row>
    <row r="950" spans="1:27" x14ac:dyDescent="0.25">
      <c r="A950">
        <v>1209</v>
      </c>
      <c r="B950" t="s">
        <v>90</v>
      </c>
      <c r="C950" t="s">
        <v>671</v>
      </c>
      <c r="D950" t="s">
        <v>2823</v>
      </c>
      <c r="E950" t="s">
        <v>2824</v>
      </c>
      <c r="F950" t="s">
        <v>3348</v>
      </c>
      <c r="G950" t="s">
        <v>3349</v>
      </c>
      <c r="H950">
        <v>248</v>
      </c>
      <c r="I950" t="s">
        <v>3350</v>
      </c>
      <c r="J950" t="s">
        <v>157</v>
      </c>
      <c r="K950">
        <v>357180</v>
      </c>
      <c r="L950" t="s">
        <v>97</v>
      </c>
      <c r="M950" t="s">
        <v>87</v>
      </c>
      <c r="N950" t="s">
        <v>2789</v>
      </c>
      <c r="O950" t="s">
        <v>357</v>
      </c>
      <c r="P950" t="s">
        <v>2790</v>
      </c>
      <c r="R950">
        <v>6.3263814637322504</v>
      </c>
      <c r="S950">
        <v>-75.558271418673996</v>
      </c>
      <c r="T950">
        <v>2</v>
      </c>
      <c r="U950">
        <v>1</v>
      </c>
      <c r="V950">
        <v>2</v>
      </c>
      <c r="W950" t="s">
        <v>43</v>
      </c>
      <c r="X950">
        <v>0.16</v>
      </c>
      <c r="Y950" t="s">
        <v>14665</v>
      </c>
      <c r="Z950" s="7">
        <v>2.2737082052527258E-4</v>
      </c>
      <c r="AA950" t="s">
        <v>75</v>
      </c>
    </row>
    <row r="951" spans="1:27" x14ac:dyDescent="0.25">
      <c r="A951">
        <v>1210</v>
      </c>
      <c r="B951" t="s">
        <v>90</v>
      </c>
      <c r="C951" t="s">
        <v>124</v>
      </c>
      <c r="D951" t="s">
        <v>3331</v>
      </c>
      <c r="E951" t="s">
        <v>2785</v>
      </c>
      <c r="F951" t="s">
        <v>3351</v>
      </c>
      <c r="G951" t="s">
        <v>3352</v>
      </c>
      <c r="H951" t="s">
        <v>3353</v>
      </c>
      <c r="I951" t="s">
        <v>3354</v>
      </c>
      <c r="J951" t="s">
        <v>85</v>
      </c>
      <c r="K951">
        <v>27490</v>
      </c>
      <c r="L951" t="s">
        <v>97</v>
      </c>
      <c r="M951" t="s">
        <v>87</v>
      </c>
      <c r="N951" t="s">
        <v>2789</v>
      </c>
      <c r="O951" t="s">
        <v>357</v>
      </c>
      <c r="P951" t="s">
        <v>2790</v>
      </c>
      <c r="R951">
        <v>6.0926804221533803</v>
      </c>
      <c r="S951">
        <v>-75.635860234018097</v>
      </c>
      <c r="T951">
        <v>2</v>
      </c>
      <c r="U951">
        <v>1</v>
      </c>
      <c r="V951">
        <v>2</v>
      </c>
      <c r="W951" t="s">
        <v>16</v>
      </c>
      <c r="X951">
        <v>0.16</v>
      </c>
      <c r="Y951" t="s">
        <v>14665</v>
      </c>
      <c r="Z951" s="7">
        <v>2.2651176460728139E-4</v>
      </c>
      <c r="AA951" t="s">
        <v>75</v>
      </c>
    </row>
    <row r="952" spans="1:27" x14ac:dyDescent="0.25">
      <c r="A952">
        <v>1211</v>
      </c>
      <c r="B952" t="s">
        <v>90</v>
      </c>
      <c r="C952" t="s">
        <v>671</v>
      </c>
      <c r="D952" t="s">
        <v>2785</v>
      </c>
      <c r="E952" t="s">
        <v>2824</v>
      </c>
      <c r="F952" t="s">
        <v>3355</v>
      </c>
      <c r="G952" t="s">
        <v>3356</v>
      </c>
      <c r="H952">
        <v>135</v>
      </c>
      <c r="I952">
        <v>0</v>
      </c>
      <c r="J952" t="s">
        <v>157</v>
      </c>
      <c r="K952">
        <v>0</v>
      </c>
      <c r="L952" t="s">
        <v>97</v>
      </c>
      <c r="M952" t="s">
        <v>87</v>
      </c>
      <c r="N952" t="s">
        <v>2789</v>
      </c>
      <c r="O952" t="s">
        <v>357</v>
      </c>
      <c r="P952" t="s">
        <v>2790</v>
      </c>
      <c r="R952">
        <v>6.27413781441218</v>
      </c>
      <c r="S952">
        <v>-75.582367747510105</v>
      </c>
      <c r="T952">
        <v>2</v>
      </c>
      <c r="U952">
        <v>1</v>
      </c>
      <c r="V952">
        <v>2</v>
      </c>
      <c r="W952" t="s">
        <v>43</v>
      </c>
      <c r="X952">
        <v>0.16</v>
      </c>
      <c r="Y952" t="s">
        <v>14665</v>
      </c>
      <c r="Z952" s="7">
        <v>2.2315135043735363E-4</v>
      </c>
      <c r="AA952" t="s">
        <v>75</v>
      </c>
    </row>
    <row r="953" spans="1:27" x14ac:dyDescent="0.25">
      <c r="A953">
        <v>1212</v>
      </c>
      <c r="B953" t="s">
        <v>90</v>
      </c>
      <c r="C953" t="s">
        <v>116</v>
      </c>
      <c r="D953" t="s">
        <v>2823</v>
      </c>
      <c r="E953" t="s">
        <v>2824</v>
      </c>
      <c r="F953" t="s">
        <v>3357</v>
      </c>
      <c r="G953" t="s">
        <v>3358</v>
      </c>
      <c r="H953">
        <v>754</v>
      </c>
      <c r="I953" t="s">
        <v>3359</v>
      </c>
      <c r="J953" t="s">
        <v>85</v>
      </c>
      <c r="K953">
        <v>382556</v>
      </c>
      <c r="L953" t="s">
        <v>97</v>
      </c>
      <c r="M953" t="s">
        <v>87</v>
      </c>
      <c r="N953" t="s">
        <v>2789</v>
      </c>
      <c r="O953" t="s">
        <v>357</v>
      </c>
      <c r="P953" t="s">
        <v>2790</v>
      </c>
      <c r="R953">
        <v>6.3264311720384603</v>
      </c>
      <c r="S953">
        <v>-75.558117753767903</v>
      </c>
      <c r="T953">
        <v>2</v>
      </c>
      <c r="U953">
        <v>1</v>
      </c>
      <c r="V953">
        <v>2</v>
      </c>
      <c r="W953" t="s">
        <v>43</v>
      </c>
      <c r="X953">
        <v>0.16</v>
      </c>
      <c r="Y953" t="s">
        <v>14665</v>
      </c>
      <c r="Z953" s="7">
        <v>2.2037624839497412E-4</v>
      </c>
      <c r="AA953" t="s">
        <v>75</v>
      </c>
    </row>
    <row r="954" spans="1:27" x14ac:dyDescent="0.25">
      <c r="A954">
        <v>1213</v>
      </c>
      <c r="B954" t="s">
        <v>90</v>
      </c>
      <c r="C954" t="s">
        <v>671</v>
      </c>
      <c r="D954" t="s">
        <v>2785</v>
      </c>
      <c r="E954" t="s">
        <v>2785</v>
      </c>
      <c r="F954" t="s">
        <v>3360</v>
      </c>
      <c r="G954" t="s">
        <v>3361</v>
      </c>
      <c r="H954">
        <v>13</v>
      </c>
      <c r="I954" t="s">
        <v>3362</v>
      </c>
      <c r="J954" t="s">
        <v>157</v>
      </c>
      <c r="K954">
        <v>29888</v>
      </c>
      <c r="L954" t="s">
        <v>97</v>
      </c>
      <c r="M954" t="s">
        <v>87</v>
      </c>
      <c r="N954" t="s">
        <v>2789</v>
      </c>
      <c r="O954" t="s">
        <v>357</v>
      </c>
      <c r="P954" t="s">
        <v>2790</v>
      </c>
      <c r="R954">
        <v>6.2508170695321699</v>
      </c>
      <c r="S954">
        <v>-75.570399962853003</v>
      </c>
      <c r="T954">
        <v>2</v>
      </c>
      <c r="U954">
        <v>1</v>
      </c>
      <c r="V954">
        <v>2</v>
      </c>
      <c r="W954" t="s">
        <v>19</v>
      </c>
      <c r="X954">
        <v>0.16</v>
      </c>
      <c r="Y954" t="s">
        <v>14665</v>
      </c>
      <c r="Z954" s="7">
        <v>2.1972546039327845E-4</v>
      </c>
      <c r="AA954" t="s">
        <v>75</v>
      </c>
    </row>
    <row r="955" spans="1:27" x14ac:dyDescent="0.25">
      <c r="A955">
        <v>1214</v>
      </c>
      <c r="B955" t="s">
        <v>90</v>
      </c>
      <c r="C955" t="s">
        <v>671</v>
      </c>
      <c r="D955" t="s">
        <v>2785</v>
      </c>
      <c r="E955" t="s">
        <v>2785</v>
      </c>
      <c r="F955" t="s">
        <v>3363</v>
      </c>
      <c r="G955" t="s">
        <v>3364</v>
      </c>
      <c r="H955">
        <v>42</v>
      </c>
      <c r="I955" t="s">
        <v>3365</v>
      </c>
      <c r="J955" t="s">
        <v>157</v>
      </c>
      <c r="K955">
        <v>429848</v>
      </c>
      <c r="L955" t="s">
        <v>97</v>
      </c>
      <c r="M955" t="s">
        <v>87</v>
      </c>
      <c r="N955" t="s">
        <v>2789</v>
      </c>
      <c r="O955" t="s">
        <v>357</v>
      </c>
      <c r="P955" t="s">
        <v>2790</v>
      </c>
      <c r="R955">
        <v>6.2420127374649397</v>
      </c>
      <c r="S955">
        <v>-75.555061118674502</v>
      </c>
      <c r="T955">
        <v>2</v>
      </c>
      <c r="U955">
        <v>1</v>
      </c>
      <c r="V955">
        <v>2</v>
      </c>
      <c r="W955" t="s">
        <v>18</v>
      </c>
      <c r="X955">
        <v>0.16</v>
      </c>
      <c r="Y955" t="s">
        <v>14665</v>
      </c>
      <c r="Z955" s="7">
        <v>2.1870550703039098E-4</v>
      </c>
      <c r="AA955" t="s">
        <v>75</v>
      </c>
    </row>
    <row r="956" spans="1:27" x14ac:dyDescent="0.25">
      <c r="A956">
        <v>1215</v>
      </c>
      <c r="B956" t="s">
        <v>90</v>
      </c>
      <c r="C956" t="s">
        <v>316</v>
      </c>
      <c r="D956" t="s">
        <v>2785</v>
      </c>
      <c r="E956" t="s">
        <v>2785</v>
      </c>
      <c r="F956" t="s">
        <v>3366</v>
      </c>
      <c r="G956" t="s">
        <v>3367</v>
      </c>
      <c r="H956">
        <v>6643</v>
      </c>
      <c r="I956" t="s">
        <v>3368</v>
      </c>
      <c r="J956" t="s">
        <v>157</v>
      </c>
      <c r="K956">
        <v>102867</v>
      </c>
      <c r="L956" t="s">
        <v>97</v>
      </c>
      <c r="M956" t="s">
        <v>87</v>
      </c>
      <c r="N956" t="s">
        <v>2789</v>
      </c>
      <c r="O956" t="s">
        <v>357</v>
      </c>
      <c r="P956" t="s">
        <v>2790</v>
      </c>
      <c r="R956">
        <v>6.2044728857138303</v>
      </c>
      <c r="S956">
        <v>-75.571039047510396</v>
      </c>
      <c r="T956">
        <v>2</v>
      </c>
      <c r="U956">
        <v>1</v>
      </c>
      <c r="V956">
        <v>2</v>
      </c>
      <c r="W956" t="s">
        <v>22</v>
      </c>
      <c r="X956">
        <v>0.16</v>
      </c>
      <c r="Y956" t="s">
        <v>14665</v>
      </c>
      <c r="Z956" s="7">
        <v>2.1829298585548435E-4</v>
      </c>
      <c r="AA956" t="s">
        <v>75</v>
      </c>
    </row>
    <row r="957" spans="1:27" x14ac:dyDescent="0.25">
      <c r="A957">
        <v>1216</v>
      </c>
      <c r="B957" t="s">
        <v>90</v>
      </c>
      <c r="C957" t="s">
        <v>124</v>
      </c>
      <c r="D957" t="s">
        <v>2784</v>
      </c>
      <c r="E957" t="s">
        <v>2784</v>
      </c>
      <c r="F957" t="s">
        <v>3369</v>
      </c>
      <c r="G957" t="s">
        <v>3370</v>
      </c>
      <c r="H957" t="s">
        <v>3371</v>
      </c>
      <c r="I957" t="s">
        <v>3372</v>
      </c>
      <c r="J957" t="s">
        <v>85</v>
      </c>
      <c r="K957">
        <v>223404</v>
      </c>
      <c r="L957" t="s">
        <v>97</v>
      </c>
      <c r="M957" t="s">
        <v>87</v>
      </c>
      <c r="N957" t="s">
        <v>2789</v>
      </c>
      <c r="O957" t="s">
        <v>357</v>
      </c>
      <c r="P957" t="s">
        <v>2790</v>
      </c>
      <c r="R957">
        <v>6.1708897430428902</v>
      </c>
      <c r="S957">
        <v>-75.587436816970893</v>
      </c>
      <c r="T957">
        <v>2</v>
      </c>
      <c r="U957">
        <v>1</v>
      </c>
      <c r="V957">
        <v>2</v>
      </c>
      <c r="W957" t="s">
        <v>28</v>
      </c>
      <c r="X957">
        <v>0.16</v>
      </c>
      <c r="Y957" t="s">
        <v>14667</v>
      </c>
      <c r="Z957" s="7">
        <v>2.1733293563252337E-4</v>
      </c>
      <c r="AA957" t="s">
        <v>75</v>
      </c>
    </row>
    <row r="958" spans="1:27" x14ac:dyDescent="0.25">
      <c r="A958">
        <v>1217</v>
      </c>
      <c r="B958" t="s">
        <v>90</v>
      </c>
      <c r="C958" t="s">
        <v>671</v>
      </c>
      <c r="D958" t="s">
        <v>2785</v>
      </c>
      <c r="E958" t="s">
        <v>2785</v>
      </c>
      <c r="F958" t="s">
        <v>3373</v>
      </c>
      <c r="G958" t="s">
        <v>3374</v>
      </c>
      <c r="H958">
        <v>185</v>
      </c>
      <c r="I958" t="s">
        <v>3375</v>
      </c>
      <c r="J958" t="s">
        <v>157</v>
      </c>
      <c r="K958">
        <v>439479</v>
      </c>
      <c r="L958" t="s">
        <v>97</v>
      </c>
      <c r="M958" t="s">
        <v>87</v>
      </c>
      <c r="N958" t="s">
        <v>2789</v>
      </c>
      <c r="O958" t="s">
        <v>357</v>
      </c>
      <c r="P958" t="s">
        <v>2790</v>
      </c>
      <c r="R958">
        <v>6.2401350476957003</v>
      </c>
      <c r="S958">
        <v>-75.547833857946301</v>
      </c>
      <c r="T958">
        <v>2</v>
      </c>
      <c r="U958">
        <v>1</v>
      </c>
      <c r="V958">
        <v>2</v>
      </c>
      <c r="W958" t="s">
        <v>18</v>
      </c>
      <c r="X958">
        <v>0.16</v>
      </c>
      <c r="Y958" t="s">
        <v>14667</v>
      </c>
      <c r="Z958" s="7">
        <v>2.1707000616294047E-4</v>
      </c>
      <c r="AA958" t="s">
        <v>75</v>
      </c>
    </row>
    <row r="959" spans="1:27" x14ac:dyDescent="0.25">
      <c r="A959">
        <v>1218</v>
      </c>
      <c r="B959" t="s">
        <v>90</v>
      </c>
      <c r="C959" t="s">
        <v>316</v>
      </c>
      <c r="D959" t="s">
        <v>2785</v>
      </c>
      <c r="E959" t="s">
        <v>2785</v>
      </c>
      <c r="F959" t="s">
        <v>3376</v>
      </c>
      <c r="G959" t="s">
        <v>3377</v>
      </c>
      <c r="H959">
        <v>2808</v>
      </c>
      <c r="I959" t="s">
        <v>3378</v>
      </c>
      <c r="J959" t="s">
        <v>157</v>
      </c>
      <c r="K959">
        <v>12175</v>
      </c>
      <c r="L959" t="s">
        <v>97</v>
      </c>
      <c r="M959" t="s">
        <v>87</v>
      </c>
      <c r="N959" t="s">
        <v>2789</v>
      </c>
      <c r="O959" t="s">
        <v>357</v>
      </c>
      <c r="P959" t="s">
        <v>2790</v>
      </c>
      <c r="R959">
        <v>6.2479838259092997</v>
      </c>
      <c r="S959">
        <v>-75.5672316124449</v>
      </c>
      <c r="T959">
        <v>2</v>
      </c>
      <c r="U959">
        <v>1</v>
      </c>
      <c r="V959">
        <v>2</v>
      </c>
      <c r="W959" t="s">
        <v>18</v>
      </c>
      <c r="X959">
        <v>0.16</v>
      </c>
      <c r="Y959" t="s">
        <v>14667</v>
      </c>
      <c r="Z959" s="7">
        <v>2.1636873599071378E-4</v>
      </c>
      <c r="AA959" t="s">
        <v>75</v>
      </c>
    </row>
    <row r="960" spans="1:27" x14ac:dyDescent="0.25">
      <c r="A960">
        <v>1219</v>
      </c>
      <c r="B960" t="s">
        <v>90</v>
      </c>
      <c r="C960" t="s">
        <v>671</v>
      </c>
      <c r="D960" t="s">
        <v>2823</v>
      </c>
      <c r="E960" t="s">
        <v>2824</v>
      </c>
      <c r="F960" t="s">
        <v>3379</v>
      </c>
      <c r="G960" t="s">
        <v>3380</v>
      </c>
      <c r="H960">
        <v>127</v>
      </c>
      <c r="I960" t="s">
        <v>3381</v>
      </c>
      <c r="J960" t="s">
        <v>157</v>
      </c>
      <c r="K960">
        <v>66162</v>
      </c>
      <c r="L960" t="s">
        <v>97</v>
      </c>
      <c r="M960" t="s">
        <v>87</v>
      </c>
      <c r="N960" t="s">
        <v>2789</v>
      </c>
      <c r="O960" t="s">
        <v>357</v>
      </c>
      <c r="P960" t="s">
        <v>2790</v>
      </c>
      <c r="R960">
        <v>6.3156011132801098</v>
      </c>
      <c r="S960">
        <v>-75.556685918674106</v>
      </c>
      <c r="T960">
        <v>2</v>
      </c>
      <c r="U960">
        <v>1</v>
      </c>
      <c r="V960">
        <v>2</v>
      </c>
      <c r="W960" t="s">
        <v>43</v>
      </c>
      <c r="X960">
        <v>0.16</v>
      </c>
      <c r="Y960" t="s">
        <v>14667</v>
      </c>
      <c r="Z960" s="7">
        <v>2.1629474863459771E-4</v>
      </c>
      <c r="AA960" t="s">
        <v>75</v>
      </c>
    </row>
    <row r="961" spans="1:27" x14ac:dyDescent="0.25">
      <c r="A961">
        <v>1220</v>
      </c>
      <c r="B961" t="s">
        <v>90</v>
      </c>
      <c r="C961" t="s">
        <v>91</v>
      </c>
      <c r="D961" t="s">
        <v>2785</v>
      </c>
      <c r="E961" t="s">
        <v>2785</v>
      </c>
      <c r="F961" t="s">
        <v>3382</v>
      </c>
      <c r="G961" t="s">
        <v>3383</v>
      </c>
      <c r="H961" t="s">
        <v>3384</v>
      </c>
      <c r="I961" t="s">
        <v>3385</v>
      </c>
      <c r="J961" t="s">
        <v>157</v>
      </c>
      <c r="K961">
        <v>186528</v>
      </c>
      <c r="L961" t="s">
        <v>97</v>
      </c>
      <c r="M961" t="s">
        <v>87</v>
      </c>
      <c r="N961" t="s">
        <v>2789</v>
      </c>
      <c r="O961" t="s">
        <v>357</v>
      </c>
      <c r="P961" t="s">
        <v>2790</v>
      </c>
      <c r="R961">
        <v>6.24614506641338</v>
      </c>
      <c r="S961">
        <v>-75.602218747510193</v>
      </c>
      <c r="T961">
        <v>2</v>
      </c>
      <c r="U961">
        <v>1</v>
      </c>
      <c r="V961">
        <v>2</v>
      </c>
      <c r="W961" t="s">
        <v>20</v>
      </c>
      <c r="X961">
        <v>0.16</v>
      </c>
      <c r="Y961" t="s">
        <v>14667</v>
      </c>
      <c r="Z961" s="7">
        <v>2.1521171735397343E-4</v>
      </c>
      <c r="AA961" t="s">
        <v>75</v>
      </c>
    </row>
    <row r="962" spans="1:27" x14ac:dyDescent="0.25">
      <c r="A962">
        <v>1221</v>
      </c>
      <c r="B962" t="s">
        <v>90</v>
      </c>
      <c r="C962" t="s">
        <v>671</v>
      </c>
      <c r="D962" t="s">
        <v>2785</v>
      </c>
      <c r="E962" t="s">
        <v>2785</v>
      </c>
      <c r="F962" t="s">
        <v>3386</v>
      </c>
      <c r="G962" t="s">
        <v>3387</v>
      </c>
      <c r="H962">
        <v>47</v>
      </c>
      <c r="I962" t="s">
        <v>3388</v>
      </c>
      <c r="J962" t="s">
        <v>157</v>
      </c>
      <c r="K962">
        <v>95324</v>
      </c>
      <c r="L962" t="s">
        <v>97</v>
      </c>
      <c r="M962" t="s">
        <v>87</v>
      </c>
      <c r="N962" t="s">
        <v>2789</v>
      </c>
      <c r="O962" t="s">
        <v>357</v>
      </c>
      <c r="P962" t="s">
        <v>2790</v>
      </c>
      <c r="R962">
        <v>6.2303688031489797</v>
      </c>
      <c r="S962">
        <v>-75.602345805181699</v>
      </c>
      <c r="T962">
        <v>2</v>
      </c>
      <c r="U962">
        <v>1</v>
      </c>
      <c r="V962">
        <v>2</v>
      </c>
      <c r="W962" t="s">
        <v>21</v>
      </c>
      <c r="X962">
        <v>0.16</v>
      </c>
      <c r="Y962" t="s">
        <v>14667</v>
      </c>
      <c r="Z962" s="7">
        <v>2.1258934750385182E-4</v>
      </c>
      <c r="AA962" t="s">
        <v>75</v>
      </c>
    </row>
    <row r="963" spans="1:27" x14ac:dyDescent="0.25">
      <c r="A963">
        <v>1222</v>
      </c>
      <c r="B963" t="s">
        <v>90</v>
      </c>
      <c r="C963" t="s">
        <v>124</v>
      </c>
      <c r="D963" t="s">
        <v>2785</v>
      </c>
      <c r="E963" t="s">
        <v>2785</v>
      </c>
      <c r="F963" t="s">
        <v>3389</v>
      </c>
      <c r="G963" t="s">
        <v>3390</v>
      </c>
      <c r="H963" t="s">
        <v>3391</v>
      </c>
      <c r="I963" t="s">
        <v>3392</v>
      </c>
      <c r="J963" t="s">
        <v>85</v>
      </c>
      <c r="K963">
        <v>27493</v>
      </c>
      <c r="L963" t="s">
        <v>97</v>
      </c>
      <c r="M963" t="s">
        <v>87</v>
      </c>
      <c r="N963" t="s">
        <v>2789</v>
      </c>
      <c r="O963" t="s">
        <v>357</v>
      </c>
      <c r="P963" t="s">
        <v>2790</v>
      </c>
      <c r="R963">
        <v>6.2617069255166999</v>
      </c>
      <c r="S963">
        <v>-75.597420820524405</v>
      </c>
      <c r="T963">
        <v>2</v>
      </c>
      <c r="U963">
        <v>1</v>
      </c>
      <c r="V963">
        <v>2</v>
      </c>
      <c r="W963" t="s">
        <v>20</v>
      </c>
      <c r="X963">
        <v>0.16</v>
      </c>
      <c r="Y963" t="s">
        <v>14667</v>
      </c>
      <c r="Z963" s="7">
        <v>2.1141485465307465E-4</v>
      </c>
      <c r="AA963" t="s">
        <v>75</v>
      </c>
    </row>
    <row r="964" spans="1:27" x14ac:dyDescent="0.25">
      <c r="A964">
        <v>1223</v>
      </c>
      <c r="B964" t="s">
        <v>90</v>
      </c>
      <c r="C964" t="s">
        <v>116</v>
      </c>
      <c r="D964" t="s">
        <v>2785</v>
      </c>
      <c r="E964" t="s">
        <v>2785</v>
      </c>
      <c r="F964" t="s">
        <v>3393</v>
      </c>
      <c r="G964" t="s">
        <v>3394</v>
      </c>
      <c r="H964">
        <v>891</v>
      </c>
      <c r="I964" t="s">
        <v>3395</v>
      </c>
      <c r="J964" t="s">
        <v>85</v>
      </c>
      <c r="K964">
        <v>354403</v>
      </c>
      <c r="L964" t="s">
        <v>97</v>
      </c>
      <c r="M964" t="s">
        <v>87</v>
      </c>
      <c r="N964" t="s">
        <v>2789</v>
      </c>
      <c r="O964" t="s">
        <v>357</v>
      </c>
      <c r="P964" t="s">
        <v>2790</v>
      </c>
      <c r="R964">
        <v>6.2123811787949599</v>
      </c>
      <c r="S964">
        <v>-75.594684305181801</v>
      </c>
      <c r="T964">
        <v>2</v>
      </c>
      <c r="U964">
        <v>1</v>
      </c>
      <c r="V964">
        <v>2</v>
      </c>
      <c r="W964" t="s">
        <v>21</v>
      </c>
      <c r="X964">
        <v>0.16</v>
      </c>
      <c r="Y964" t="s">
        <v>14667</v>
      </c>
      <c r="Z964" s="7">
        <v>2.1088829137390109E-4</v>
      </c>
      <c r="AA964" t="s">
        <v>75</v>
      </c>
    </row>
    <row r="965" spans="1:27" x14ac:dyDescent="0.25">
      <c r="A965">
        <v>1224</v>
      </c>
      <c r="B965" t="s">
        <v>90</v>
      </c>
      <c r="C965" t="s">
        <v>91</v>
      </c>
      <c r="D965" t="s">
        <v>2823</v>
      </c>
      <c r="E965" t="s">
        <v>2824</v>
      </c>
      <c r="F965" t="s">
        <v>3396</v>
      </c>
      <c r="G965" t="s">
        <v>3397</v>
      </c>
      <c r="H965" t="s">
        <v>3398</v>
      </c>
      <c r="I965" t="s">
        <v>3399</v>
      </c>
      <c r="J965" t="s">
        <v>157</v>
      </c>
      <c r="K965">
        <v>53443</v>
      </c>
      <c r="L965" t="s">
        <v>97</v>
      </c>
      <c r="M965" t="s">
        <v>87</v>
      </c>
      <c r="N965" t="s">
        <v>2789</v>
      </c>
      <c r="O965" t="s">
        <v>357</v>
      </c>
      <c r="P965" t="s">
        <v>2790</v>
      </c>
      <c r="R965">
        <v>6.3398138213978203</v>
      </c>
      <c r="S965">
        <v>-75.545068462852498</v>
      </c>
      <c r="T965">
        <v>2</v>
      </c>
      <c r="U965">
        <v>1</v>
      </c>
      <c r="V965">
        <v>2</v>
      </c>
      <c r="W965" t="s">
        <v>43</v>
      </c>
      <c r="X965">
        <v>0.16</v>
      </c>
      <c r="Y965" t="s">
        <v>14667</v>
      </c>
      <c r="Z965" s="7">
        <v>2.1026869335432784E-4</v>
      </c>
      <c r="AA965" t="s">
        <v>75</v>
      </c>
    </row>
    <row r="966" spans="1:27" x14ac:dyDescent="0.25">
      <c r="A966">
        <v>1225</v>
      </c>
      <c r="B966" t="s">
        <v>90</v>
      </c>
      <c r="C966" t="s">
        <v>116</v>
      </c>
      <c r="D966" t="s">
        <v>2785</v>
      </c>
      <c r="E966" t="s">
        <v>2785</v>
      </c>
      <c r="F966" t="s">
        <v>3400</v>
      </c>
      <c r="G966" t="s">
        <v>3401</v>
      </c>
      <c r="H966">
        <v>513</v>
      </c>
      <c r="I966" t="s">
        <v>3402</v>
      </c>
      <c r="J966" t="s">
        <v>85</v>
      </c>
      <c r="K966">
        <v>161252</v>
      </c>
      <c r="L966" t="s">
        <v>97</v>
      </c>
      <c r="M966" t="s">
        <v>87</v>
      </c>
      <c r="N966" t="s">
        <v>2789</v>
      </c>
      <c r="O966" t="s">
        <v>357</v>
      </c>
      <c r="P966" t="s">
        <v>2790</v>
      </c>
      <c r="R966">
        <v>6.1996564512576997</v>
      </c>
      <c r="S966">
        <v>-75.575097689838998</v>
      </c>
      <c r="T966">
        <v>2</v>
      </c>
      <c r="U966">
        <v>1</v>
      </c>
      <c r="V966">
        <v>2</v>
      </c>
      <c r="W966" t="s">
        <v>22</v>
      </c>
      <c r="X966">
        <v>0.16</v>
      </c>
      <c r="Y966" t="s">
        <v>14667</v>
      </c>
      <c r="Z966" s="7">
        <v>2.1022910858849517E-4</v>
      </c>
      <c r="AA966" t="s">
        <v>75</v>
      </c>
    </row>
    <row r="967" spans="1:27" x14ac:dyDescent="0.25">
      <c r="A967">
        <v>1226</v>
      </c>
      <c r="B967" t="s">
        <v>90</v>
      </c>
      <c r="C967" t="s">
        <v>671</v>
      </c>
      <c r="D967" t="s">
        <v>2784</v>
      </c>
      <c r="E967" t="s">
        <v>2784</v>
      </c>
      <c r="F967" t="s">
        <v>3403</v>
      </c>
      <c r="G967" t="s">
        <v>3404</v>
      </c>
      <c r="H967">
        <v>59</v>
      </c>
      <c r="I967" t="s">
        <v>3405</v>
      </c>
      <c r="J967" t="s">
        <v>157</v>
      </c>
      <c r="K967">
        <v>29899</v>
      </c>
      <c r="L967" t="s">
        <v>97</v>
      </c>
      <c r="M967" t="s">
        <v>87</v>
      </c>
      <c r="N967" t="s">
        <v>2789</v>
      </c>
      <c r="O967" t="s">
        <v>357</v>
      </c>
      <c r="P967" t="s">
        <v>2790</v>
      </c>
      <c r="R967">
        <v>6.1653095938325801</v>
      </c>
      <c r="S967">
        <v>-75.575871159153493</v>
      </c>
      <c r="T967">
        <v>2</v>
      </c>
      <c r="U967">
        <v>1</v>
      </c>
      <c r="V967">
        <v>2</v>
      </c>
      <c r="W967" t="s">
        <v>28</v>
      </c>
      <c r="X967">
        <v>0.16</v>
      </c>
      <c r="Y967" t="s">
        <v>14667</v>
      </c>
      <c r="Z967" s="7">
        <v>2.1000582336473157E-4</v>
      </c>
      <c r="AA967" t="s">
        <v>75</v>
      </c>
    </row>
    <row r="968" spans="1:27" x14ac:dyDescent="0.25">
      <c r="A968">
        <v>1227</v>
      </c>
      <c r="B968" t="s">
        <v>90</v>
      </c>
      <c r="C968" t="s">
        <v>124</v>
      </c>
      <c r="D968" t="s">
        <v>2785</v>
      </c>
      <c r="E968" t="s">
        <v>2785</v>
      </c>
      <c r="F968" t="s">
        <v>3406</v>
      </c>
      <c r="G968" t="s">
        <v>3407</v>
      </c>
      <c r="H968" t="s">
        <v>3408</v>
      </c>
      <c r="I968" t="s">
        <v>3409</v>
      </c>
      <c r="J968" t="s">
        <v>85</v>
      </c>
      <c r="K968">
        <v>0</v>
      </c>
      <c r="L968" t="s">
        <v>97</v>
      </c>
      <c r="M968" t="s">
        <v>87</v>
      </c>
      <c r="N968" t="s">
        <v>2789</v>
      </c>
      <c r="O968" t="s">
        <v>357</v>
      </c>
      <c r="P968" t="s">
        <v>2790</v>
      </c>
      <c r="R968">
        <v>6.1917820913019499</v>
      </c>
      <c r="S968">
        <v>-75.566615762853303</v>
      </c>
      <c r="T968">
        <v>2</v>
      </c>
      <c r="U968">
        <v>1</v>
      </c>
      <c r="V968">
        <v>2</v>
      </c>
      <c r="W968" t="s">
        <v>23</v>
      </c>
      <c r="X968">
        <v>0.16</v>
      </c>
      <c r="Y968" t="s">
        <v>14667</v>
      </c>
      <c r="Z968" s="7">
        <v>2.0991152108836136E-4</v>
      </c>
      <c r="AA968" t="s">
        <v>75</v>
      </c>
    </row>
    <row r="969" spans="1:27" x14ac:dyDescent="0.25">
      <c r="A969">
        <v>1228</v>
      </c>
      <c r="B969" t="s">
        <v>90</v>
      </c>
      <c r="C969" t="s">
        <v>116</v>
      </c>
      <c r="D969" t="s">
        <v>2785</v>
      </c>
      <c r="E969" t="s">
        <v>2785</v>
      </c>
      <c r="F969" t="s">
        <v>3410</v>
      </c>
      <c r="G969" t="s">
        <v>3411</v>
      </c>
      <c r="H969">
        <v>680</v>
      </c>
      <c r="I969" t="s">
        <v>3412</v>
      </c>
      <c r="J969" t="s">
        <v>85</v>
      </c>
      <c r="K969">
        <v>222551</v>
      </c>
      <c r="L969" t="s">
        <v>97</v>
      </c>
      <c r="M969" t="s">
        <v>87</v>
      </c>
      <c r="N969" t="s">
        <v>2789</v>
      </c>
      <c r="O969" t="s">
        <v>357</v>
      </c>
      <c r="P969" t="s">
        <v>2790</v>
      </c>
      <c r="R969">
        <v>6.2308200720414897</v>
      </c>
      <c r="S969">
        <v>-75.570091218674506</v>
      </c>
      <c r="T969">
        <v>2</v>
      </c>
      <c r="U969">
        <v>1</v>
      </c>
      <c r="V969">
        <v>2</v>
      </c>
      <c r="W969" t="s">
        <v>18</v>
      </c>
      <c r="X969">
        <v>0.16</v>
      </c>
      <c r="Y969" t="s">
        <v>14667</v>
      </c>
      <c r="Z969" s="7">
        <v>2.0943556783269637E-4</v>
      </c>
      <c r="AA969" t="s">
        <v>75</v>
      </c>
    </row>
    <row r="970" spans="1:27" x14ac:dyDescent="0.25">
      <c r="A970">
        <v>1229</v>
      </c>
      <c r="B970" t="s">
        <v>90</v>
      </c>
      <c r="C970" t="s">
        <v>124</v>
      </c>
      <c r="D970" t="s">
        <v>2785</v>
      </c>
      <c r="E970" t="s">
        <v>2785</v>
      </c>
      <c r="F970" t="s">
        <v>3413</v>
      </c>
      <c r="G970" t="s">
        <v>3414</v>
      </c>
      <c r="H970" t="s">
        <v>3415</v>
      </c>
      <c r="I970" t="s">
        <v>3416</v>
      </c>
      <c r="J970" t="s">
        <v>85</v>
      </c>
      <c r="K970">
        <v>442399</v>
      </c>
      <c r="L970" t="s">
        <v>97</v>
      </c>
      <c r="M970" t="s">
        <v>87</v>
      </c>
      <c r="N970" t="s">
        <v>2789</v>
      </c>
      <c r="O970" t="s">
        <v>357</v>
      </c>
      <c r="P970" t="s">
        <v>2790</v>
      </c>
      <c r="R970">
        <v>6.2327312133864901</v>
      </c>
      <c r="S970">
        <v>-75.584261059153107</v>
      </c>
      <c r="T970">
        <v>2</v>
      </c>
      <c r="U970">
        <v>1</v>
      </c>
      <c r="V970">
        <v>2</v>
      </c>
      <c r="W970" t="s">
        <v>17</v>
      </c>
      <c r="X970">
        <v>0.16</v>
      </c>
      <c r="Y970" t="s">
        <v>14667</v>
      </c>
      <c r="Z970" s="7">
        <v>2.0910675947693509E-4</v>
      </c>
      <c r="AA970" t="s">
        <v>75</v>
      </c>
    </row>
    <row r="971" spans="1:27" x14ac:dyDescent="0.25">
      <c r="A971">
        <v>1230</v>
      </c>
      <c r="B971" t="s">
        <v>90</v>
      </c>
      <c r="C971" t="s">
        <v>124</v>
      </c>
      <c r="D971" t="s">
        <v>2785</v>
      </c>
      <c r="E971" t="s">
        <v>2785</v>
      </c>
      <c r="F971" t="s">
        <v>3417</v>
      </c>
      <c r="G971" t="s">
        <v>3418</v>
      </c>
      <c r="H971" t="s">
        <v>3419</v>
      </c>
      <c r="I971" t="s">
        <v>3420</v>
      </c>
      <c r="J971" t="s">
        <v>85</v>
      </c>
      <c r="K971">
        <v>27476</v>
      </c>
      <c r="L971" t="s">
        <v>97</v>
      </c>
      <c r="M971" t="s">
        <v>87</v>
      </c>
      <c r="N971" t="s">
        <v>2789</v>
      </c>
      <c r="O971" t="s">
        <v>357</v>
      </c>
      <c r="P971" t="s">
        <v>2790</v>
      </c>
      <c r="R971">
        <v>6.2036633878791498</v>
      </c>
      <c r="S971">
        <v>-75.576583749360395</v>
      </c>
      <c r="T971">
        <v>2</v>
      </c>
      <c r="U971">
        <v>1</v>
      </c>
      <c r="V971">
        <v>2</v>
      </c>
      <c r="W971" t="s">
        <v>22</v>
      </c>
      <c r="X971">
        <v>0.16</v>
      </c>
      <c r="Y971" t="s">
        <v>14667</v>
      </c>
      <c r="Z971" s="7">
        <v>2.0794346824370416E-4</v>
      </c>
      <c r="AA971" t="s">
        <v>75</v>
      </c>
    </row>
    <row r="972" spans="1:27" x14ac:dyDescent="0.25">
      <c r="A972">
        <v>1231</v>
      </c>
      <c r="B972" t="s">
        <v>90</v>
      </c>
      <c r="C972" t="s">
        <v>316</v>
      </c>
      <c r="D972" t="s">
        <v>2785</v>
      </c>
      <c r="E972" t="s">
        <v>2785</v>
      </c>
      <c r="F972" t="s">
        <v>3421</v>
      </c>
      <c r="G972" t="s">
        <v>3422</v>
      </c>
      <c r="H972">
        <v>2883</v>
      </c>
      <c r="I972" t="s">
        <v>3423</v>
      </c>
      <c r="J972" t="s">
        <v>157</v>
      </c>
      <c r="K972">
        <v>12183</v>
      </c>
      <c r="L972" t="s">
        <v>97</v>
      </c>
      <c r="M972" t="s">
        <v>87</v>
      </c>
      <c r="N972" t="s">
        <v>2789</v>
      </c>
      <c r="O972" t="s">
        <v>357</v>
      </c>
      <c r="P972" t="s">
        <v>2790</v>
      </c>
      <c r="R972">
        <v>6.2338704055228602</v>
      </c>
      <c r="S972">
        <v>-75.604448047510203</v>
      </c>
      <c r="T972">
        <v>2</v>
      </c>
      <c r="U972">
        <v>1</v>
      </c>
      <c r="V972">
        <v>2</v>
      </c>
      <c r="W972" t="s">
        <v>21</v>
      </c>
      <c r="X972">
        <v>0.16</v>
      </c>
      <c r="Y972" t="s">
        <v>14667</v>
      </c>
      <c r="Z972" s="7">
        <v>2.0698350836046415E-4</v>
      </c>
      <c r="AA972" t="s">
        <v>75</v>
      </c>
    </row>
    <row r="973" spans="1:27" x14ac:dyDescent="0.25">
      <c r="A973">
        <v>1232</v>
      </c>
      <c r="B973" t="s">
        <v>90</v>
      </c>
      <c r="C973" t="s">
        <v>671</v>
      </c>
      <c r="D973" t="s">
        <v>2785</v>
      </c>
      <c r="E973" t="s">
        <v>2824</v>
      </c>
      <c r="F973" t="s">
        <v>3424</v>
      </c>
      <c r="G973" t="s">
        <v>3425</v>
      </c>
      <c r="H973">
        <v>355</v>
      </c>
      <c r="I973" t="s">
        <v>3426</v>
      </c>
      <c r="J973" t="s">
        <v>157</v>
      </c>
      <c r="K973">
        <v>457891</v>
      </c>
      <c r="L973" t="s">
        <v>86</v>
      </c>
      <c r="M973" t="s">
        <v>87</v>
      </c>
      <c r="N973" t="s">
        <v>2789</v>
      </c>
      <c r="O973" t="s">
        <v>357</v>
      </c>
      <c r="P973" t="s">
        <v>2790</v>
      </c>
      <c r="R973">
        <v>6.2766992794336902</v>
      </c>
      <c r="S973">
        <v>-75.577348313505198</v>
      </c>
      <c r="T973">
        <v>3</v>
      </c>
      <c r="U973">
        <v>1</v>
      </c>
      <c r="V973">
        <v>3</v>
      </c>
      <c r="W973" t="s">
        <v>43</v>
      </c>
      <c r="X973">
        <v>0.24</v>
      </c>
      <c r="Y973" t="s">
        <v>14667</v>
      </c>
      <c r="Z973" s="7">
        <v>2.0623927300209106E-4</v>
      </c>
      <c r="AA973" t="s">
        <v>75</v>
      </c>
    </row>
    <row r="974" spans="1:27" x14ac:dyDescent="0.25">
      <c r="A974">
        <v>1233</v>
      </c>
      <c r="B974" t="s">
        <v>90</v>
      </c>
      <c r="C974" t="s">
        <v>1483</v>
      </c>
      <c r="D974" t="s">
        <v>2785</v>
      </c>
      <c r="E974" t="s">
        <v>2785</v>
      </c>
      <c r="F974" t="s">
        <v>3427</v>
      </c>
      <c r="G974" t="s">
        <v>3428</v>
      </c>
      <c r="H974" t="s">
        <v>3429</v>
      </c>
      <c r="I974" t="s">
        <v>3430</v>
      </c>
      <c r="J974" t="s">
        <v>263</v>
      </c>
      <c r="K974">
        <v>367790</v>
      </c>
      <c r="L974" t="s">
        <v>86</v>
      </c>
      <c r="M974" t="s">
        <v>87</v>
      </c>
      <c r="N974" t="s">
        <v>2789</v>
      </c>
      <c r="O974" t="s">
        <v>357</v>
      </c>
      <c r="P974" t="s">
        <v>2790</v>
      </c>
      <c r="R974">
        <v>6.1977543164021398</v>
      </c>
      <c r="S974">
        <v>-75.575052203331794</v>
      </c>
      <c r="T974">
        <v>3</v>
      </c>
      <c r="U974">
        <v>1</v>
      </c>
      <c r="V974">
        <v>3</v>
      </c>
      <c r="W974" t="s">
        <v>22</v>
      </c>
      <c r="X974">
        <v>0.24</v>
      </c>
      <c r="Y974" t="s">
        <v>14667</v>
      </c>
      <c r="Z974" s="7">
        <v>2.06031936526638E-4</v>
      </c>
      <c r="AA974" t="s">
        <v>75</v>
      </c>
    </row>
    <row r="975" spans="1:27" x14ac:dyDescent="0.25">
      <c r="A975">
        <v>1234</v>
      </c>
      <c r="B975" t="s">
        <v>90</v>
      </c>
      <c r="C975" t="s">
        <v>671</v>
      </c>
      <c r="D975" t="s">
        <v>2785</v>
      </c>
      <c r="E975" t="s">
        <v>2785</v>
      </c>
      <c r="F975" t="s">
        <v>3431</v>
      </c>
      <c r="G975" t="s">
        <v>3432</v>
      </c>
      <c r="H975">
        <v>19</v>
      </c>
      <c r="I975" t="s">
        <v>3433</v>
      </c>
      <c r="J975" t="s">
        <v>157</v>
      </c>
      <c r="K975">
        <v>65013</v>
      </c>
      <c r="L975" t="s">
        <v>97</v>
      </c>
      <c r="M975" t="s">
        <v>87</v>
      </c>
      <c r="N975" t="s">
        <v>2789</v>
      </c>
      <c r="O975" t="s">
        <v>357</v>
      </c>
      <c r="P975" t="s">
        <v>2790</v>
      </c>
      <c r="R975">
        <v>6.1956877525452798</v>
      </c>
      <c r="S975">
        <v>-75.558181934560395</v>
      </c>
      <c r="T975">
        <v>2</v>
      </c>
      <c r="U975">
        <v>1</v>
      </c>
      <c r="V975">
        <v>2</v>
      </c>
      <c r="W975" t="s">
        <v>23</v>
      </c>
      <c r="X975">
        <v>0.16</v>
      </c>
      <c r="Y975" t="s">
        <v>14667</v>
      </c>
      <c r="Z975" s="7">
        <v>2.056723877249314E-4</v>
      </c>
      <c r="AA975" t="s">
        <v>75</v>
      </c>
    </row>
    <row r="976" spans="1:27" x14ac:dyDescent="0.25">
      <c r="A976">
        <v>1235</v>
      </c>
      <c r="B976" t="s">
        <v>90</v>
      </c>
      <c r="C976" t="s">
        <v>158</v>
      </c>
      <c r="D976" t="s">
        <v>2785</v>
      </c>
      <c r="E976" t="s">
        <v>2785</v>
      </c>
      <c r="F976" t="s">
        <v>3434</v>
      </c>
      <c r="G976" t="s">
        <v>3435</v>
      </c>
      <c r="H976">
        <v>1012</v>
      </c>
      <c r="I976" t="s">
        <v>3436</v>
      </c>
      <c r="J976" t="s">
        <v>96</v>
      </c>
      <c r="K976">
        <v>0</v>
      </c>
      <c r="L976" t="s">
        <v>97</v>
      </c>
      <c r="M976" t="s">
        <v>87</v>
      </c>
      <c r="N976" t="s">
        <v>2789</v>
      </c>
      <c r="O976" t="s">
        <v>357</v>
      </c>
      <c r="P976" t="s">
        <v>2790</v>
      </c>
      <c r="R976">
        <v>6.2520225041331496</v>
      </c>
      <c r="S976">
        <v>-75.564607420524396</v>
      </c>
      <c r="T976">
        <v>2</v>
      </c>
      <c r="U976">
        <v>1</v>
      </c>
      <c r="V976">
        <v>2</v>
      </c>
      <c r="W976" t="s">
        <v>19</v>
      </c>
      <c r="X976">
        <v>0.16</v>
      </c>
      <c r="Y976" t="s">
        <v>14667</v>
      </c>
      <c r="Z976" s="7">
        <v>2.048326710449922E-4</v>
      </c>
      <c r="AA976" t="s">
        <v>75</v>
      </c>
    </row>
    <row r="977" spans="1:27" x14ac:dyDescent="0.25">
      <c r="A977">
        <v>1236</v>
      </c>
      <c r="B977" t="s">
        <v>90</v>
      </c>
      <c r="C977" t="s">
        <v>158</v>
      </c>
      <c r="D977" t="s">
        <v>2785</v>
      </c>
      <c r="E977" t="s">
        <v>2785</v>
      </c>
      <c r="F977" t="s">
        <v>3437</v>
      </c>
      <c r="G977" t="s">
        <v>3438</v>
      </c>
      <c r="H977">
        <v>1051</v>
      </c>
      <c r="I977" t="s">
        <v>3439</v>
      </c>
      <c r="J977" t="s">
        <v>96</v>
      </c>
      <c r="K977">
        <v>0</v>
      </c>
      <c r="L977" t="s">
        <v>97</v>
      </c>
      <c r="M977" t="s">
        <v>87</v>
      </c>
      <c r="N977" t="s">
        <v>2789</v>
      </c>
      <c r="O977" t="s">
        <v>357</v>
      </c>
      <c r="P977" t="s">
        <v>2790</v>
      </c>
      <c r="R977">
        <v>6.2490148606327596</v>
      </c>
      <c r="S977">
        <v>-75.564730491688707</v>
      </c>
      <c r="T977">
        <v>2</v>
      </c>
      <c r="U977">
        <v>1</v>
      </c>
      <c r="V977">
        <v>2</v>
      </c>
      <c r="W977" t="s">
        <v>19</v>
      </c>
      <c r="X977">
        <v>0.16</v>
      </c>
      <c r="Y977" t="s">
        <v>14667</v>
      </c>
      <c r="Z977" s="7">
        <v>2.048326710449922E-4</v>
      </c>
      <c r="AA977" t="s">
        <v>75</v>
      </c>
    </row>
    <row r="978" spans="1:27" x14ac:dyDescent="0.25">
      <c r="A978">
        <v>1237</v>
      </c>
      <c r="B978" t="s">
        <v>90</v>
      </c>
      <c r="C978" t="s">
        <v>316</v>
      </c>
      <c r="D978" t="s">
        <v>2785</v>
      </c>
      <c r="E978" t="s">
        <v>2785</v>
      </c>
      <c r="F978" t="s">
        <v>3440</v>
      </c>
      <c r="G978" t="s">
        <v>3441</v>
      </c>
      <c r="H978">
        <v>2704</v>
      </c>
      <c r="I978" t="s">
        <v>3442</v>
      </c>
      <c r="J978" t="s">
        <v>157</v>
      </c>
      <c r="K978">
        <v>102871</v>
      </c>
      <c r="L978" t="s">
        <v>97</v>
      </c>
      <c r="M978" t="s">
        <v>87</v>
      </c>
      <c r="N978" t="s">
        <v>2789</v>
      </c>
      <c r="O978" t="s">
        <v>357</v>
      </c>
      <c r="P978" t="s">
        <v>2790</v>
      </c>
      <c r="R978">
        <v>6.2126741420088303</v>
      </c>
      <c r="S978">
        <v>-75.594337447510398</v>
      </c>
      <c r="T978">
        <v>2</v>
      </c>
      <c r="U978">
        <v>1</v>
      </c>
      <c r="V978">
        <v>2</v>
      </c>
      <c r="W978" t="s">
        <v>21</v>
      </c>
      <c r="X978">
        <v>0.16</v>
      </c>
      <c r="Y978" t="s">
        <v>14667</v>
      </c>
      <c r="Z978" s="7">
        <v>2.0438496025316794E-4</v>
      </c>
      <c r="AA978" t="s">
        <v>75</v>
      </c>
    </row>
    <row r="979" spans="1:27" x14ac:dyDescent="0.25">
      <c r="A979">
        <v>1238</v>
      </c>
      <c r="B979" t="s">
        <v>90</v>
      </c>
      <c r="C979" t="s">
        <v>116</v>
      </c>
      <c r="D979" t="s">
        <v>2785</v>
      </c>
      <c r="E979" t="s">
        <v>2785</v>
      </c>
      <c r="F979" t="s">
        <v>3443</v>
      </c>
      <c r="G979" t="s">
        <v>3444</v>
      </c>
      <c r="H979">
        <v>517</v>
      </c>
      <c r="I979" t="s">
        <v>3445</v>
      </c>
      <c r="J979" t="s">
        <v>157</v>
      </c>
      <c r="K979">
        <v>161715</v>
      </c>
      <c r="L979" t="s">
        <v>97</v>
      </c>
      <c r="M979" t="s">
        <v>87</v>
      </c>
      <c r="N979" t="s">
        <v>2789</v>
      </c>
      <c r="O979" t="s">
        <v>357</v>
      </c>
      <c r="P979" t="s">
        <v>2790</v>
      </c>
      <c r="R979">
        <v>6.1973366785053399</v>
      </c>
      <c r="S979">
        <v>-75.572789882178398</v>
      </c>
      <c r="T979">
        <v>2</v>
      </c>
      <c r="U979">
        <v>1</v>
      </c>
      <c r="V979">
        <v>2</v>
      </c>
      <c r="W979" t="s">
        <v>22</v>
      </c>
      <c r="X979">
        <v>0.16</v>
      </c>
      <c r="Y979" t="s">
        <v>14667</v>
      </c>
      <c r="Z979" s="7">
        <v>2.0249586027575931E-4</v>
      </c>
      <c r="AA979" t="s">
        <v>75</v>
      </c>
    </row>
    <row r="980" spans="1:27" x14ac:dyDescent="0.25">
      <c r="A980">
        <v>1239</v>
      </c>
      <c r="B980" t="s">
        <v>90</v>
      </c>
      <c r="C980" t="s">
        <v>1483</v>
      </c>
      <c r="D980" t="s">
        <v>2784</v>
      </c>
      <c r="E980" t="s">
        <v>2784</v>
      </c>
      <c r="F980" t="s">
        <v>3446</v>
      </c>
      <c r="G980" t="s">
        <v>3447</v>
      </c>
      <c r="H980" t="s">
        <v>3448</v>
      </c>
      <c r="I980" t="s">
        <v>3449</v>
      </c>
      <c r="J980" t="s">
        <v>263</v>
      </c>
      <c r="K980">
        <v>367772</v>
      </c>
      <c r="L980" t="s">
        <v>86</v>
      </c>
      <c r="M980" t="s">
        <v>87</v>
      </c>
      <c r="N980" t="s">
        <v>2789</v>
      </c>
      <c r="O980" t="s">
        <v>357</v>
      </c>
      <c r="P980" t="s">
        <v>2790</v>
      </c>
      <c r="R980">
        <v>6.1634241298058603</v>
      </c>
      <c r="S980">
        <v>-75.572691367096297</v>
      </c>
      <c r="T980">
        <v>3</v>
      </c>
      <c r="U980">
        <v>1</v>
      </c>
      <c r="V980">
        <v>3</v>
      </c>
      <c r="W980" t="s">
        <v>28</v>
      </c>
      <c r="X980">
        <v>0.24</v>
      </c>
      <c r="Y980" t="s">
        <v>14667</v>
      </c>
      <c r="Z980" s="7">
        <v>2.0248126435495399E-4</v>
      </c>
      <c r="AA980" t="s">
        <v>75</v>
      </c>
    </row>
    <row r="981" spans="1:27" x14ac:dyDescent="0.25">
      <c r="A981">
        <v>1240</v>
      </c>
      <c r="B981" t="s">
        <v>90</v>
      </c>
      <c r="C981" t="s">
        <v>124</v>
      </c>
      <c r="D981" t="s">
        <v>2785</v>
      </c>
      <c r="E981" t="s">
        <v>2785</v>
      </c>
      <c r="F981" t="s">
        <v>3450</v>
      </c>
      <c r="G981" t="s">
        <v>3451</v>
      </c>
      <c r="H981" t="s">
        <v>3452</v>
      </c>
      <c r="I981" t="s">
        <v>3453</v>
      </c>
      <c r="J981" t="s">
        <v>85</v>
      </c>
      <c r="K981">
        <v>428789</v>
      </c>
      <c r="L981" t="s">
        <v>97</v>
      </c>
      <c r="M981" t="s">
        <v>87</v>
      </c>
      <c r="N981" t="s">
        <v>2789</v>
      </c>
      <c r="O981" t="s">
        <v>357</v>
      </c>
      <c r="P981" t="s">
        <v>2790</v>
      </c>
      <c r="R981">
        <v>6.2501601348011704</v>
      </c>
      <c r="S981">
        <v>-75.564547134017303</v>
      </c>
      <c r="T981">
        <v>2</v>
      </c>
      <c r="U981">
        <v>1</v>
      </c>
      <c r="V981">
        <v>2</v>
      </c>
      <c r="W981" t="s">
        <v>19</v>
      </c>
      <c r="X981">
        <v>0.16</v>
      </c>
      <c r="Y981" t="s">
        <v>14667</v>
      </c>
      <c r="Z981" s="7">
        <v>2.0237227030889726E-4</v>
      </c>
      <c r="AA981" t="s">
        <v>75</v>
      </c>
    </row>
    <row r="982" spans="1:27" x14ac:dyDescent="0.25">
      <c r="A982">
        <v>1241</v>
      </c>
      <c r="B982" t="s">
        <v>90</v>
      </c>
      <c r="C982" t="s">
        <v>671</v>
      </c>
      <c r="D982" t="s">
        <v>2784</v>
      </c>
      <c r="E982" t="s">
        <v>2784</v>
      </c>
      <c r="F982" t="s">
        <v>3454</v>
      </c>
      <c r="G982" t="s">
        <v>3455</v>
      </c>
      <c r="H982">
        <v>207</v>
      </c>
      <c r="I982" t="s">
        <v>3456</v>
      </c>
      <c r="J982" t="s">
        <v>157</v>
      </c>
      <c r="K982">
        <v>354049</v>
      </c>
      <c r="L982" t="s">
        <v>97</v>
      </c>
      <c r="M982" t="s">
        <v>87</v>
      </c>
      <c r="N982" t="s">
        <v>2789</v>
      </c>
      <c r="O982" t="s">
        <v>357</v>
      </c>
      <c r="P982" t="s">
        <v>2790</v>
      </c>
      <c r="R982">
        <v>6.17663149118445</v>
      </c>
      <c r="S982">
        <v>-75.584974376889093</v>
      </c>
      <c r="T982">
        <v>2</v>
      </c>
      <c r="U982">
        <v>1</v>
      </c>
      <c r="V982">
        <v>2</v>
      </c>
      <c r="W982" t="s">
        <v>28</v>
      </c>
      <c r="X982">
        <v>0.16</v>
      </c>
      <c r="Y982" t="s">
        <v>14667</v>
      </c>
      <c r="Z982" s="7">
        <v>2.0023094679552455E-4</v>
      </c>
      <c r="AA982" t="s">
        <v>75</v>
      </c>
    </row>
    <row r="983" spans="1:27" x14ac:dyDescent="0.25">
      <c r="A983">
        <v>1242</v>
      </c>
      <c r="B983" t="s">
        <v>90</v>
      </c>
      <c r="C983" t="s">
        <v>116</v>
      </c>
      <c r="D983" t="s">
        <v>2785</v>
      </c>
      <c r="E983" t="s">
        <v>2785</v>
      </c>
      <c r="F983" t="s">
        <v>3457</v>
      </c>
      <c r="G983" t="s">
        <v>3458</v>
      </c>
      <c r="H983">
        <v>616</v>
      </c>
      <c r="I983" t="s">
        <v>3459</v>
      </c>
      <c r="J983" t="s">
        <v>157</v>
      </c>
      <c r="K983">
        <v>430653</v>
      </c>
      <c r="L983" t="s">
        <v>97</v>
      </c>
      <c r="M983" t="s">
        <v>87</v>
      </c>
      <c r="N983" t="s">
        <v>2789</v>
      </c>
      <c r="O983" t="s">
        <v>357</v>
      </c>
      <c r="P983" t="s">
        <v>2790</v>
      </c>
      <c r="R983">
        <v>6.2504961901210896</v>
      </c>
      <c r="S983">
        <v>-75.587758317367204</v>
      </c>
      <c r="T983">
        <v>2</v>
      </c>
      <c r="U983">
        <v>1</v>
      </c>
      <c r="V983">
        <v>2</v>
      </c>
      <c r="W983" t="s">
        <v>19</v>
      </c>
      <c r="X983">
        <v>0.16</v>
      </c>
      <c r="Y983" t="s">
        <v>14667</v>
      </c>
      <c r="Z983" s="7">
        <v>2.0013195531963675E-4</v>
      </c>
      <c r="AA983" t="s">
        <v>75</v>
      </c>
    </row>
    <row r="984" spans="1:27" x14ac:dyDescent="0.25">
      <c r="A984">
        <v>1243</v>
      </c>
      <c r="B984" t="s">
        <v>90</v>
      </c>
      <c r="C984" t="s">
        <v>91</v>
      </c>
      <c r="D984" t="s">
        <v>2785</v>
      </c>
      <c r="E984" t="s">
        <v>2785</v>
      </c>
      <c r="F984" t="s">
        <v>3460</v>
      </c>
      <c r="G984" t="s">
        <v>3461</v>
      </c>
      <c r="H984" t="s">
        <v>3462</v>
      </c>
      <c r="I984" t="s">
        <v>3463</v>
      </c>
      <c r="J984" t="s">
        <v>249</v>
      </c>
      <c r="K984">
        <v>0</v>
      </c>
      <c r="L984" t="s">
        <v>97</v>
      </c>
      <c r="M984" t="s">
        <v>87</v>
      </c>
      <c r="N984" t="s">
        <v>2789</v>
      </c>
      <c r="O984" t="s">
        <v>357</v>
      </c>
      <c r="P984" t="s">
        <v>2790</v>
      </c>
      <c r="R984">
        <v>6.1993650869587702</v>
      </c>
      <c r="S984">
        <v>-75.586474822917495</v>
      </c>
      <c r="T984">
        <v>2</v>
      </c>
      <c r="U984">
        <v>1</v>
      </c>
      <c r="V984">
        <v>2</v>
      </c>
      <c r="W984" t="s">
        <v>22</v>
      </c>
      <c r="X984">
        <v>0.16</v>
      </c>
      <c r="Y984" t="s">
        <v>14667</v>
      </c>
      <c r="Z984" s="7">
        <v>1.9893212524124711E-4</v>
      </c>
      <c r="AA984" t="s">
        <v>75</v>
      </c>
    </row>
    <row r="985" spans="1:27" x14ac:dyDescent="0.25">
      <c r="A985">
        <v>1244</v>
      </c>
      <c r="B985" t="s">
        <v>90</v>
      </c>
      <c r="C985" t="s">
        <v>91</v>
      </c>
      <c r="D985" t="s">
        <v>2785</v>
      </c>
      <c r="E985" t="s">
        <v>2785</v>
      </c>
      <c r="F985" t="s">
        <v>3464</v>
      </c>
      <c r="G985" t="s">
        <v>3465</v>
      </c>
      <c r="H985" t="s">
        <v>3466</v>
      </c>
      <c r="I985" t="s">
        <v>3467</v>
      </c>
      <c r="J985" t="s">
        <v>249</v>
      </c>
      <c r="K985">
        <v>0</v>
      </c>
      <c r="L985" t="s">
        <v>97</v>
      </c>
      <c r="M985" t="s">
        <v>87</v>
      </c>
      <c r="N985" t="s">
        <v>2789</v>
      </c>
      <c r="O985" t="s">
        <v>357</v>
      </c>
      <c r="P985" t="s">
        <v>2790</v>
      </c>
      <c r="R985">
        <v>6.2503966251037797</v>
      </c>
      <c r="S985">
        <v>-75.598804820524506</v>
      </c>
      <c r="T985">
        <v>2</v>
      </c>
      <c r="U985">
        <v>1</v>
      </c>
      <c r="V985">
        <v>2</v>
      </c>
      <c r="W985" t="s">
        <v>20</v>
      </c>
      <c r="X985">
        <v>0.16</v>
      </c>
      <c r="Y985" t="s">
        <v>14667</v>
      </c>
      <c r="Z985" s="7">
        <v>1.9819596069132141E-4</v>
      </c>
      <c r="AA985" t="s">
        <v>75</v>
      </c>
    </row>
    <row r="986" spans="1:27" x14ac:dyDescent="0.25">
      <c r="A986">
        <v>1245</v>
      </c>
      <c r="B986" t="s">
        <v>90</v>
      </c>
      <c r="C986" t="s">
        <v>316</v>
      </c>
      <c r="D986" t="s">
        <v>2785</v>
      </c>
      <c r="E986" t="s">
        <v>2784</v>
      </c>
      <c r="F986" t="s">
        <v>3468</v>
      </c>
      <c r="G986" t="s">
        <v>3469</v>
      </c>
      <c r="H986">
        <v>2889</v>
      </c>
      <c r="I986" t="s">
        <v>3470</v>
      </c>
      <c r="J986" t="s">
        <v>157</v>
      </c>
      <c r="K986">
        <v>12187</v>
      </c>
      <c r="L986" t="s">
        <v>97</v>
      </c>
      <c r="M986" t="s">
        <v>87</v>
      </c>
      <c r="N986" t="s">
        <v>2789</v>
      </c>
      <c r="O986" t="s">
        <v>357</v>
      </c>
      <c r="P986" t="s">
        <v>2790</v>
      </c>
      <c r="R986">
        <v>6.1820203214743303</v>
      </c>
      <c r="S986">
        <v>-75.569549547510505</v>
      </c>
      <c r="T986">
        <v>2</v>
      </c>
      <c r="U986">
        <v>1</v>
      </c>
      <c r="V986">
        <v>2</v>
      </c>
      <c r="W986" t="s">
        <v>28</v>
      </c>
      <c r="X986">
        <v>0.16</v>
      </c>
      <c r="Y986" t="s">
        <v>14667</v>
      </c>
      <c r="Z986" s="7">
        <v>1.9730389898116557E-4</v>
      </c>
      <c r="AA986" t="s">
        <v>75</v>
      </c>
    </row>
    <row r="987" spans="1:27" x14ac:dyDescent="0.25">
      <c r="A987">
        <v>1246</v>
      </c>
      <c r="B987" t="s">
        <v>90</v>
      </c>
      <c r="C987" t="s">
        <v>316</v>
      </c>
      <c r="D987" t="s">
        <v>2784</v>
      </c>
      <c r="E987" t="s">
        <v>2784</v>
      </c>
      <c r="F987" t="s">
        <v>3471</v>
      </c>
      <c r="G987" t="s">
        <v>3472</v>
      </c>
      <c r="H987">
        <v>2382</v>
      </c>
      <c r="I987" t="s">
        <v>3473</v>
      </c>
      <c r="J987" t="s">
        <v>157</v>
      </c>
      <c r="K987">
        <v>12237</v>
      </c>
      <c r="L987" t="s">
        <v>97</v>
      </c>
      <c r="M987" t="s">
        <v>87</v>
      </c>
      <c r="N987" t="s">
        <v>2789</v>
      </c>
      <c r="O987" t="s">
        <v>357</v>
      </c>
      <c r="P987" t="s">
        <v>2790</v>
      </c>
      <c r="R987">
        <v>6.1683073783617504</v>
      </c>
      <c r="S987">
        <v>-75.572961679572401</v>
      </c>
      <c r="T987">
        <v>2</v>
      </c>
      <c r="U987">
        <v>1</v>
      </c>
      <c r="V987">
        <v>2</v>
      </c>
      <c r="W987" t="s">
        <v>28</v>
      </c>
      <c r="X987">
        <v>0.16</v>
      </c>
      <c r="Y987" t="s">
        <v>14667</v>
      </c>
      <c r="Z987" s="7">
        <v>1.9693309181928204E-4</v>
      </c>
      <c r="AA987" t="s">
        <v>75</v>
      </c>
    </row>
    <row r="988" spans="1:27" x14ac:dyDescent="0.25">
      <c r="A988">
        <v>1247</v>
      </c>
      <c r="B988" t="s">
        <v>90</v>
      </c>
      <c r="C988" t="s">
        <v>116</v>
      </c>
      <c r="D988" t="s">
        <v>353</v>
      </c>
      <c r="E988" t="s">
        <v>353</v>
      </c>
      <c r="F988" t="s">
        <v>3474</v>
      </c>
      <c r="G988" t="s">
        <v>3475</v>
      </c>
      <c r="H988">
        <v>781</v>
      </c>
      <c r="I988" t="s">
        <v>3476</v>
      </c>
      <c r="J988" t="s">
        <v>157</v>
      </c>
      <c r="K988">
        <v>439460</v>
      </c>
      <c r="L988" t="s">
        <v>97</v>
      </c>
      <c r="M988" t="s">
        <v>87</v>
      </c>
      <c r="N988" t="s">
        <v>2789</v>
      </c>
      <c r="O988" t="s">
        <v>357</v>
      </c>
      <c r="P988" t="s">
        <v>2790</v>
      </c>
      <c r="R988">
        <v>6.1603528288983904</v>
      </c>
      <c r="S988">
        <v>-75.603958576889198</v>
      </c>
      <c r="T988">
        <v>2</v>
      </c>
      <c r="U988">
        <v>1</v>
      </c>
      <c r="V988">
        <v>2</v>
      </c>
      <c r="W988" t="s">
        <v>7</v>
      </c>
      <c r="X988">
        <v>0.16</v>
      </c>
      <c r="Y988" t="s">
        <v>14667</v>
      </c>
      <c r="Z988" s="7">
        <v>1.9629434716946626E-4</v>
      </c>
      <c r="AA988" t="s">
        <v>75</v>
      </c>
    </row>
    <row r="989" spans="1:27" x14ac:dyDescent="0.25">
      <c r="A989">
        <v>1248</v>
      </c>
      <c r="B989" t="s">
        <v>90</v>
      </c>
      <c r="C989" t="s">
        <v>316</v>
      </c>
      <c r="D989" t="s">
        <v>2785</v>
      </c>
      <c r="E989" t="s">
        <v>2785</v>
      </c>
      <c r="F989" t="s">
        <v>3477</v>
      </c>
      <c r="G989" t="s">
        <v>3478</v>
      </c>
      <c r="H989">
        <v>2506</v>
      </c>
      <c r="I989" t="s">
        <v>3479</v>
      </c>
      <c r="J989" t="s">
        <v>157</v>
      </c>
      <c r="K989">
        <v>154494</v>
      </c>
      <c r="L989" t="s">
        <v>97</v>
      </c>
      <c r="M989" t="s">
        <v>87</v>
      </c>
      <c r="N989" t="s">
        <v>2789</v>
      </c>
      <c r="O989" t="s">
        <v>357</v>
      </c>
      <c r="P989" t="s">
        <v>2790</v>
      </c>
      <c r="R989">
        <v>6.2492298773258801</v>
      </c>
      <c r="S989">
        <v>-75.588656001175096</v>
      </c>
      <c r="T989">
        <v>2</v>
      </c>
      <c r="U989">
        <v>1</v>
      </c>
      <c r="V989">
        <v>2</v>
      </c>
      <c r="W989" t="s">
        <v>19</v>
      </c>
      <c r="X989">
        <v>0.16</v>
      </c>
      <c r="Y989" t="s">
        <v>14667</v>
      </c>
      <c r="Z989" s="7">
        <v>1.9579923719404143E-4</v>
      </c>
      <c r="AA989" t="s">
        <v>75</v>
      </c>
    </row>
    <row r="990" spans="1:27" x14ac:dyDescent="0.25">
      <c r="A990">
        <v>1249</v>
      </c>
      <c r="B990" t="s">
        <v>90</v>
      </c>
      <c r="C990" t="s">
        <v>671</v>
      </c>
      <c r="D990" t="s">
        <v>2785</v>
      </c>
      <c r="E990" t="s">
        <v>2785</v>
      </c>
      <c r="F990" t="s">
        <v>3480</v>
      </c>
      <c r="G990" t="s">
        <v>3481</v>
      </c>
      <c r="H990">
        <v>241</v>
      </c>
      <c r="I990" t="s">
        <v>3482</v>
      </c>
      <c r="J990" t="s">
        <v>157</v>
      </c>
      <c r="K990">
        <v>350258</v>
      </c>
      <c r="L990" t="s">
        <v>97</v>
      </c>
      <c r="M990" t="s">
        <v>87</v>
      </c>
      <c r="N990" t="s">
        <v>2789</v>
      </c>
      <c r="O990" t="s">
        <v>357</v>
      </c>
      <c r="P990" t="s">
        <v>2790</v>
      </c>
      <c r="R990">
        <v>6.2213107492033402</v>
      </c>
      <c r="S990">
        <v>-75.574008404175601</v>
      </c>
      <c r="T990">
        <v>2</v>
      </c>
      <c r="U990">
        <v>1</v>
      </c>
      <c r="V990">
        <v>2</v>
      </c>
      <c r="W990" t="s">
        <v>16</v>
      </c>
      <c r="X990">
        <v>0.16</v>
      </c>
      <c r="Y990" t="s">
        <v>14667</v>
      </c>
      <c r="Z990" s="7">
        <v>1.9556189509243869E-4</v>
      </c>
      <c r="AA990" t="s">
        <v>75</v>
      </c>
    </row>
    <row r="991" spans="1:27" x14ac:dyDescent="0.25">
      <c r="A991">
        <v>1250</v>
      </c>
      <c r="B991" t="s">
        <v>90</v>
      </c>
      <c r="C991" t="s">
        <v>671</v>
      </c>
      <c r="D991" t="s">
        <v>2784</v>
      </c>
      <c r="E991" t="s">
        <v>2784</v>
      </c>
      <c r="F991" t="s">
        <v>3483</v>
      </c>
      <c r="G991" t="s">
        <v>3484</v>
      </c>
      <c r="H991" t="s">
        <v>3485</v>
      </c>
      <c r="I991">
        <v>0</v>
      </c>
      <c r="J991" t="s">
        <v>157</v>
      </c>
      <c r="K991">
        <v>0</v>
      </c>
      <c r="L991" t="s">
        <v>86</v>
      </c>
      <c r="M991" t="s">
        <v>87</v>
      </c>
      <c r="N991" t="s">
        <v>2789</v>
      </c>
      <c r="O991" t="s">
        <v>357</v>
      </c>
      <c r="P991" t="s">
        <v>2790</v>
      </c>
      <c r="R991">
        <v>6.16344859615152</v>
      </c>
      <c r="S991">
        <v>-75.573051357846296</v>
      </c>
      <c r="T991">
        <v>3</v>
      </c>
      <c r="U991">
        <v>1</v>
      </c>
      <c r="V991">
        <v>3</v>
      </c>
      <c r="W991" t="s">
        <v>28</v>
      </c>
      <c r="X991">
        <v>0.24</v>
      </c>
      <c r="Y991" t="s">
        <v>14667</v>
      </c>
      <c r="Z991" s="7">
        <v>1.9522551250016445E-4</v>
      </c>
      <c r="AA991" t="s">
        <v>75</v>
      </c>
    </row>
    <row r="992" spans="1:27" x14ac:dyDescent="0.25">
      <c r="A992">
        <v>1251</v>
      </c>
      <c r="B992" t="s">
        <v>90</v>
      </c>
      <c r="C992" t="s">
        <v>124</v>
      </c>
      <c r="D992" t="s">
        <v>2785</v>
      </c>
      <c r="E992" t="s">
        <v>2785</v>
      </c>
      <c r="F992" t="s">
        <v>3486</v>
      </c>
      <c r="G992" t="s">
        <v>3487</v>
      </c>
      <c r="H992" t="s">
        <v>3488</v>
      </c>
      <c r="I992" t="s">
        <v>3489</v>
      </c>
      <c r="J992" t="s">
        <v>85</v>
      </c>
      <c r="K992">
        <v>60476</v>
      </c>
      <c r="L992" t="s">
        <v>97</v>
      </c>
      <c r="M992" t="s">
        <v>87</v>
      </c>
      <c r="N992" t="s">
        <v>2789</v>
      </c>
      <c r="O992" t="s">
        <v>357</v>
      </c>
      <c r="P992" t="s">
        <v>2790</v>
      </c>
      <c r="R992">
        <v>6.1965805876370101</v>
      </c>
      <c r="S992">
        <v>-75.564851317367598</v>
      </c>
      <c r="T992">
        <v>2</v>
      </c>
      <c r="U992">
        <v>1</v>
      </c>
      <c r="V992">
        <v>2</v>
      </c>
      <c r="W992" t="s">
        <v>23</v>
      </c>
      <c r="X992">
        <v>0.16</v>
      </c>
      <c r="Y992" t="s">
        <v>14667</v>
      </c>
      <c r="Z992" s="7">
        <v>1.940611497758134E-4</v>
      </c>
      <c r="AA992" t="s">
        <v>75</v>
      </c>
    </row>
    <row r="993" spans="1:27" x14ac:dyDescent="0.25">
      <c r="A993">
        <v>1252</v>
      </c>
      <c r="B993" t="s">
        <v>90</v>
      </c>
      <c r="C993" t="s">
        <v>107</v>
      </c>
      <c r="D993" t="s">
        <v>3490</v>
      </c>
      <c r="E993" t="s">
        <v>353</v>
      </c>
      <c r="F993" t="s">
        <v>3491</v>
      </c>
      <c r="G993" t="s">
        <v>3492</v>
      </c>
      <c r="H993" t="s">
        <v>3493</v>
      </c>
      <c r="I993" t="s">
        <v>3494</v>
      </c>
      <c r="J993" t="s">
        <v>85</v>
      </c>
      <c r="K993">
        <v>563155</v>
      </c>
      <c r="L993" t="s">
        <v>97</v>
      </c>
      <c r="M993" t="s">
        <v>87</v>
      </c>
      <c r="N993" t="s">
        <v>2789</v>
      </c>
      <c r="O993" t="s">
        <v>357</v>
      </c>
      <c r="P993" t="s">
        <v>2790</v>
      </c>
      <c r="R993">
        <v>6.1581063292616403</v>
      </c>
      <c r="S993">
        <v>-75.642403978739196</v>
      </c>
      <c r="T993">
        <v>2</v>
      </c>
      <c r="U993">
        <v>1</v>
      </c>
      <c r="V993">
        <v>2</v>
      </c>
      <c r="W993" t="s">
        <v>7</v>
      </c>
      <c r="X993">
        <v>0.16</v>
      </c>
      <c r="Y993" t="s">
        <v>14667</v>
      </c>
      <c r="Z993" s="7">
        <v>1.9345673449566909E-4</v>
      </c>
      <c r="AA993" t="s">
        <v>75</v>
      </c>
    </row>
    <row r="994" spans="1:27" x14ac:dyDescent="0.25">
      <c r="A994">
        <v>1253</v>
      </c>
      <c r="B994" t="s">
        <v>90</v>
      </c>
      <c r="C994" t="s">
        <v>124</v>
      </c>
      <c r="D994" t="s">
        <v>2823</v>
      </c>
      <c r="E994" t="s">
        <v>2824</v>
      </c>
      <c r="F994" t="s">
        <v>3495</v>
      </c>
      <c r="G994" t="s">
        <v>3496</v>
      </c>
      <c r="H994" t="s">
        <v>3497</v>
      </c>
      <c r="I994" t="s">
        <v>3498</v>
      </c>
      <c r="J994" t="s">
        <v>85</v>
      </c>
      <c r="K994">
        <v>27468</v>
      </c>
      <c r="L994" t="s">
        <v>97</v>
      </c>
      <c r="M994" t="s">
        <v>87</v>
      </c>
      <c r="N994" t="s">
        <v>2789</v>
      </c>
      <c r="O994" t="s">
        <v>357</v>
      </c>
      <c r="P994" t="s">
        <v>2790</v>
      </c>
      <c r="R994">
        <v>6.3351696714439001</v>
      </c>
      <c r="S994">
        <v>-75.558163117880298</v>
      </c>
      <c r="T994">
        <v>2</v>
      </c>
      <c r="U994">
        <v>1</v>
      </c>
      <c r="V994">
        <v>2</v>
      </c>
      <c r="W994" t="s">
        <v>43</v>
      </c>
      <c r="X994">
        <v>0.16</v>
      </c>
      <c r="Y994" t="s">
        <v>14667</v>
      </c>
      <c r="Z994" s="7">
        <v>1.9296541538886731E-4</v>
      </c>
      <c r="AA994" t="s">
        <v>75</v>
      </c>
    </row>
    <row r="995" spans="1:27" x14ac:dyDescent="0.25">
      <c r="A995">
        <v>1254</v>
      </c>
      <c r="B995" t="s">
        <v>90</v>
      </c>
      <c r="C995" t="s">
        <v>671</v>
      </c>
      <c r="D995" t="s">
        <v>2785</v>
      </c>
      <c r="E995" t="s">
        <v>2785</v>
      </c>
      <c r="F995" t="s">
        <v>3499</v>
      </c>
      <c r="G995" t="s">
        <v>3500</v>
      </c>
      <c r="H995">
        <v>286</v>
      </c>
      <c r="I995" t="s">
        <v>3501</v>
      </c>
      <c r="J995" t="s">
        <v>157</v>
      </c>
      <c r="K995">
        <v>425605</v>
      </c>
      <c r="L995" t="s">
        <v>97</v>
      </c>
      <c r="M995" t="s">
        <v>87</v>
      </c>
      <c r="N995" t="s">
        <v>2789</v>
      </c>
      <c r="O995" t="s">
        <v>357</v>
      </c>
      <c r="P995" t="s">
        <v>2790</v>
      </c>
      <c r="R995">
        <v>6.1991199836397497</v>
      </c>
      <c r="S995">
        <v>-75.574053648053294</v>
      </c>
      <c r="T995">
        <v>2</v>
      </c>
      <c r="U995">
        <v>1</v>
      </c>
      <c r="V995">
        <v>2</v>
      </c>
      <c r="W995" t="s">
        <v>22</v>
      </c>
      <c r="X995">
        <v>0.16</v>
      </c>
      <c r="Y995" t="s">
        <v>14667</v>
      </c>
      <c r="Z995" s="7">
        <v>1.9253781459882343E-4</v>
      </c>
      <c r="AA995" t="s">
        <v>75</v>
      </c>
    </row>
    <row r="996" spans="1:27" x14ac:dyDescent="0.25">
      <c r="A996">
        <v>1255</v>
      </c>
      <c r="B996" t="s">
        <v>90</v>
      </c>
      <c r="C996" t="s">
        <v>91</v>
      </c>
      <c r="D996" t="s">
        <v>2823</v>
      </c>
      <c r="E996" t="s">
        <v>2824</v>
      </c>
      <c r="F996" t="s">
        <v>3502</v>
      </c>
      <c r="G996" t="s">
        <v>3503</v>
      </c>
      <c r="H996" t="s">
        <v>3504</v>
      </c>
      <c r="I996" t="s">
        <v>3505</v>
      </c>
      <c r="J996" t="s">
        <v>249</v>
      </c>
      <c r="K996">
        <v>439466</v>
      </c>
      <c r="L996" t="s">
        <v>97</v>
      </c>
      <c r="M996" t="s">
        <v>87</v>
      </c>
      <c r="N996" t="s">
        <v>2789</v>
      </c>
      <c r="O996" t="s">
        <v>357</v>
      </c>
      <c r="P996" t="s">
        <v>2790</v>
      </c>
      <c r="R996">
        <v>6.3263973135540201</v>
      </c>
      <c r="S996">
        <v>-75.557320684843802</v>
      </c>
      <c r="T996">
        <v>2</v>
      </c>
      <c r="U996">
        <v>1</v>
      </c>
      <c r="V996">
        <v>2</v>
      </c>
      <c r="W996" t="s">
        <v>43</v>
      </c>
      <c r="X996">
        <v>0.16</v>
      </c>
      <c r="Y996" t="s">
        <v>14667</v>
      </c>
      <c r="Z996" s="7">
        <v>1.9234595981100689E-4</v>
      </c>
      <c r="AA996" t="s">
        <v>75</v>
      </c>
    </row>
    <row r="997" spans="1:27" x14ac:dyDescent="0.25">
      <c r="A997">
        <v>1256</v>
      </c>
      <c r="B997" t="s">
        <v>90</v>
      </c>
      <c r="C997" t="s">
        <v>91</v>
      </c>
      <c r="D997" t="s">
        <v>2785</v>
      </c>
      <c r="E997" t="s">
        <v>2785</v>
      </c>
      <c r="F997" t="s">
        <v>3506</v>
      </c>
      <c r="G997" t="s">
        <v>3507</v>
      </c>
      <c r="H997" t="s">
        <v>3508</v>
      </c>
      <c r="I997" t="s">
        <v>3509</v>
      </c>
      <c r="J997" t="s">
        <v>249</v>
      </c>
      <c r="K997">
        <v>201082</v>
      </c>
      <c r="L997" t="s">
        <v>97</v>
      </c>
      <c r="M997" t="s">
        <v>87</v>
      </c>
      <c r="N997" t="s">
        <v>2789</v>
      </c>
      <c r="O997" t="s">
        <v>357</v>
      </c>
      <c r="P997" t="s">
        <v>2790</v>
      </c>
      <c r="R997">
        <v>6.2121867130264796</v>
      </c>
      <c r="S997">
        <v>-75.594191659696094</v>
      </c>
      <c r="T997">
        <v>2</v>
      </c>
      <c r="U997">
        <v>1</v>
      </c>
      <c r="V997">
        <v>2</v>
      </c>
      <c r="W997" t="s">
        <v>21</v>
      </c>
      <c r="X997">
        <v>0.16</v>
      </c>
      <c r="Y997" t="s">
        <v>14667</v>
      </c>
      <c r="Z997" s="7">
        <v>1.9226920800518365E-4</v>
      </c>
      <c r="AA997" t="s">
        <v>75</v>
      </c>
    </row>
    <row r="998" spans="1:27" x14ac:dyDescent="0.25">
      <c r="A998">
        <v>1257</v>
      </c>
      <c r="B998" t="s">
        <v>90</v>
      </c>
      <c r="C998" t="s">
        <v>91</v>
      </c>
      <c r="D998" t="s">
        <v>2785</v>
      </c>
      <c r="E998" t="s">
        <v>2785</v>
      </c>
      <c r="F998" t="s">
        <v>3510</v>
      </c>
      <c r="G998" t="s">
        <v>3511</v>
      </c>
      <c r="H998" t="s">
        <v>3512</v>
      </c>
      <c r="I998" t="s">
        <v>3513</v>
      </c>
      <c r="J998" t="s">
        <v>249</v>
      </c>
      <c r="K998">
        <v>50964</v>
      </c>
      <c r="L998" t="s">
        <v>97</v>
      </c>
      <c r="M998" t="s">
        <v>87</v>
      </c>
      <c r="N998" t="s">
        <v>2789</v>
      </c>
      <c r="O998" t="s">
        <v>357</v>
      </c>
      <c r="P998" t="s">
        <v>2790</v>
      </c>
      <c r="R998">
        <v>6.2355668278606204</v>
      </c>
      <c r="S998">
        <v>-75.569971921067307</v>
      </c>
      <c r="T998">
        <v>2</v>
      </c>
      <c r="U998">
        <v>1</v>
      </c>
      <c r="V998">
        <v>2</v>
      </c>
      <c r="W998" t="s">
        <v>18</v>
      </c>
      <c r="X998">
        <v>0.16</v>
      </c>
      <c r="Y998" t="s">
        <v>14667</v>
      </c>
      <c r="Z998" s="7">
        <v>1.9195132101560133E-4</v>
      </c>
      <c r="AA998" t="s">
        <v>75</v>
      </c>
    </row>
    <row r="999" spans="1:27" x14ac:dyDescent="0.25">
      <c r="A999">
        <v>1258</v>
      </c>
      <c r="B999" t="s">
        <v>90</v>
      </c>
      <c r="C999" t="s">
        <v>107</v>
      </c>
      <c r="D999" t="s">
        <v>2785</v>
      </c>
      <c r="E999" t="s">
        <v>2785</v>
      </c>
      <c r="F999" t="s">
        <v>3514</v>
      </c>
      <c r="G999" t="s">
        <v>3515</v>
      </c>
      <c r="H999">
        <v>934</v>
      </c>
      <c r="I999" t="s">
        <v>3516</v>
      </c>
      <c r="J999" t="s">
        <v>85</v>
      </c>
      <c r="K999">
        <v>134554</v>
      </c>
      <c r="L999" t="s">
        <v>97</v>
      </c>
      <c r="M999" t="s">
        <v>87</v>
      </c>
      <c r="N999" t="s">
        <v>2789</v>
      </c>
      <c r="O999" t="s">
        <v>357</v>
      </c>
      <c r="P999" t="s">
        <v>2790</v>
      </c>
      <c r="R999">
        <v>6.2424778025371204</v>
      </c>
      <c r="S999">
        <v>-75.556431933474499</v>
      </c>
      <c r="T999">
        <v>2</v>
      </c>
      <c r="U999">
        <v>1</v>
      </c>
      <c r="V999">
        <v>2</v>
      </c>
      <c r="W999" t="s">
        <v>18</v>
      </c>
      <c r="X999">
        <v>0.16</v>
      </c>
      <c r="Y999" t="s">
        <v>14667</v>
      </c>
      <c r="Z999" s="7">
        <v>1.8922336797898962E-4</v>
      </c>
      <c r="AA999" t="s">
        <v>75</v>
      </c>
    </row>
    <row r="1000" spans="1:27" x14ac:dyDescent="0.25">
      <c r="A1000">
        <v>1259</v>
      </c>
      <c r="B1000" t="s">
        <v>90</v>
      </c>
      <c r="C1000" t="s">
        <v>124</v>
      </c>
      <c r="D1000" t="s">
        <v>2823</v>
      </c>
      <c r="E1000" t="s">
        <v>2824</v>
      </c>
      <c r="F1000" t="s">
        <v>3517</v>
      </c>
      <c r="G1000" t="s">
        <v>3518</v>
      </c>
      <c r="H1000" t="s">
        <v>3519</v>
      </c>
      <c r="I1000" t="s">
        <v>3520</v>
      </c>
      <c r="J1000" t="s">
        <v>85</v>
      </c>
      <c r="K1000">
        <v>423513</v>
      </c>
      <c r="L1000" t="s">
        <v>97</v>
      </c>
      <c r="M1000" t="s">
        <v>87</v>
      </c>
      <c r="N1000" t="s">
        <v>2789</v>
      </c>
      <c r="O1000" t="s">
        <v>357</v>
      </c>
      <c r="P1000" t="s">
        <v>2790</v>
      </c>
      <c r="R1000">
        <v>6.33018846008886</v>
      </c>
      <c r="S1000">
        <v>-75.542831619690205</v>
      </c>
      <c r="T1000">
        <v>2</v>
      </c>
      <c r="U1000">
        <v>1</v>
      </c>
      <c r="V1000">
        <v>2</v>
      </c>
      <c r="W1000" t="s">
        <v>43</v>
      </c>
      <c r="X1000">
        <v>0.16</v>
      </c>
      <c r="Y1000" t="s">
        <v>14667</v>
      </c>
      <c r="Z1000" s="7">
        <v>1.873405796862314E-4</v>
      </c>
      <c r="AA1000" t="s">
        <v>75</v>
      </c>
    </row>
    <row r="1001" spans="1:27" x14ac:dyDescent="0.25">
      <c r="A1001">
        <v>1260</v>
      </c>
      <c r="B1001" t="s">
        <v>90</v>
      </c>
      <c r="C1001" t="s">
        <v>116</v>
      </c>
      <c r="D1001" t="s">
        <v>2785</v>
      </c>
      <c r="E1001" t="s">
        <v>2785</v>
      </c>
      <c r="F1001" t="s">
        <v>3521</v>
      </c>
      <c r="G1001" t="s">
        <v>3522</v>
      </c>
      <c r="H1001">
        <v>760</v>
      </c>
      <c r="I1001" t="s">
        <v>3523</v>
      </c>
      <c r="J1001" t="s">
        <v>157</v>
      </c>
      <c r="K1001">
        <v>311878</v>
      </c>
      <c r="L1001" t="s">
        <v>97</v>
      </c>
      <c r="M1001" t="s">
        <v>87</v>
      </c>
      <c r="N1001" t="s">
        <v>2789</v>
      </c>
      <c r="O1001" t="s">
        <v>357</v>
      </c>
      <c r="P1001" t="s">
        <v>2790</v>
      </c>
      <c r="R1001">
        <v>6.2365257432224999</v>
      </c>
      <c r="S1001">
        <v>-75.568777573188797</v>
      </c>
      <c r="T1001">
        <v>2</v>
      </c>
      <c r="U1001">
        <v>1</v>
      </c>
      <c r="V1001">
        <v>2</v>
      </c>
      <c r="W1001" t="s">
        <v>18</v>
      </c>
      <c r="X1001">
        <v>0.16</v>
      </c>
      <c r="Y1001" t="s">
        <v>14667</v>
      </c>
      <c r="Z1001" s="7">
        <v>1.8624135564028504E-4</v>
      </c>
      <c r="AA1001" t="s">
        <v>75</v>
      </c>
    </row>
    <row r="1002" spans="1:27" x14ac:dyDescent="0.25">
      <c r="A1002">
        <v>1261</v>
      </c>
      <c r="B1002" t="s">
        <v>90</v>
      </c>
      <c r="C1002" t="s">
        <v>671</v>
      </c>
      <c r="D1002" t="s">
        <v>2785</v>
      </c>
      <c r="E1002" t="s">
        <v>2824</v>
      </c>
      <c r="F1002" t="s">
        <v>3524</v>
      </c>
      <c r="G1002" t="s">
        <v>3525</v>
      </c>
      <c r="H1002">
        <v>140</v>
      </c>
      <c r="I1002" t="s">
        <v>3526</v>
      </c>
      <c r="J1002" t="s">
        <v>157</v>
      </c>
      <c r="K1002">
        <v>429969</v>
      </c>
      <c r="L1002" t="s">
        <v>97</v>
      </c>
      <c r="M1002" t="s">
        <v>87</v>
      </c>
      <c r="N1002" t="s">
        <v>2789</v>
      </c>
      <c r="O1002" t="s">
        <v>357</v>
      </c>
      <c r="P1002" t="s">
        <v>2790</v>
      </c>
      <c r="R1002">
        <v>6.2688920755252298</v>
      </c>
      <c r="S1002">
        <v>-75.564372886681397</v>
      </c>
      <c r="T1002">
        <v>2</v>
      </c>
      <c r="U1002">
        <v>1</v>
      </c>
      <c r="V1002">
        <v>2</v>
      </c>
      <c r="W1002" t="s">
        <v>43</v>
      </c>
      <c r="X1002">
        <v>0.16</v>
      </c>
      <c r="Y1002" t="s">
        <v>14667</v>
      </c>
      <c r="Z1002" s="7">
        <v>1.8615203468224026E-4</v>
      </c>
      <c r="AA1002" t="s">
        <v>75</v>
      </c>
    </row>
    <row r="1003" spans="1:27" x14ac:dyDescent="0.25">
      <c r="A1003">
        <v>1262</v>
      </c>
      <c r="B1003" t="s">
        <v>90</v>
      </c>
      <c r="C1003" t="s">
        <v>124</v>
      </c>
      <c r="D1003" t="s">
        <v>2784</v>
      </c>
      <c r="E1003" t="s">
        <v>2784</v>
      </c>
      <c r="F1003" t="s">
        <v>3527</v>
      </c>
      <c r="G1003" t="s">
        <v>3528</v>
      </c>
      <c r="H1003" t="s">
        <v>3529</v>
      </c>
      <c r="I1003" t="s">
        <v>3530</v>
      </c>
      <c r="J1003" t="s">
        <v>85</v>
      </c>
      <c r="K1003">
        <v>0</v>
      </c>
      <c r="L1003" t="s">
        <v>97</v>
      </c>
      <c r="M1003" t="s">
        <v>87</v>
      </c>
      <c r="N1003" t="s">
        <v>2789</v>
      </c>
      <c r="O1003" t="s">
        <v>357</v>
      </c>
      <c r="P1003" t="s">
        <v>2790</v>
      </c>
      <c r="R1003">
        <v>6.15440763390946</v>
      </c>
      <c r="S1003">
        <v>-75.5320291075749</v>
      </c>
      <c r="T1003">
        <v>2</v>
      </c>
      <c r="U1003">
        <v>1</v>
      </c>
      <c r="V1003">
        <v>2</v>
      </c>
      <c r="W1003" t="s">
        <v>28</v>
      </c>
      <c r="X1003">
        <v>0.16</v>
      </c>
      <c r="Y1003" t="s">
        <v>14667</v>
      </c>
      <c r="Z1003" s="7">
        <v>1.857493793277171E-4</v>
      </c>
      <c r="AA1003" t="s">
        <v>75</v>
      </c>
    </row>
    <row r="1004" spans="1:27" x14ac:dyDescent="0.25">
      <c r="A1004">
        <v>1263</v>
      </c>
      <c r="B1004" t="s">
        <v>90</v>
      </c>
      <c r="C1004" t="s">
        <v>316</v>
      </c>
      <c r="D1004" t="s">
        <v>353</v>
      </c>
      <c r="E1004" t="s">
        <v>353</v>
      </c>
      <c r="F1004" t="s">
        <v>3531</v>
      </c>
      <c r="G1004" t="s">
        <v>3532</v>
      </c>
      <c r="H1004">
        <v>2616</v>
      </c>
      <c r="I1004" t="s">
        <v>3533</v>
      </c>
      <c r="J1004" t="s">
        <v>249</v>
      </c>
      <c r="K1004">
        <v>109373</v>
      </c>
      <c r="L1004" t="s">
        <v>97</v>
      </c>
      <c r="M1004" t="s">
        <v>87</v>
      </c>
      <c r="N1004" t="s">
        <v>2789</v>
      </c>
      <c r="O1004" t="s">
        <v>357</v>
      </c>
      <c r="P1004" t="s">
        <v>2790</v>
      </c>
      <c r="R1004">
        <v>6.1620945319237599</v>
      </c>
      <c r="S1004">
        <v>-75.605579678196406</v>
      </c>
      <c r="T1004">
        <v>2</v>
      </c>
      <c r="U1004">
        <v>1</v>
      </c>
      <c r="V1004">
        <v>2</v>
      </c>
      <c r="W1004" t="s">
        <v>7</v>
      </c>
      <c r="X1004">
        <v>0.16</v>
      </c>
      <c r="Y1004" t="s">
        <v>14667</v>
      </c>
      <c r="Z1004" s="7">
        <v>1.8513917294883415E-4</v>
      </c>
      <c r="AA1004" t="s">
        <v>75</v>
      </c>
    </row>
    <row r="1005" spans="1:27" x14ac:dyDescent="0.25">
      <c r="A1005">
        <v>1264</v>
      </c>
      <c r="B1005" t="s">
        <v>90</v>
      </c>
      <c r="C1005" t="s">
        <v>671</v>
      </c>
      <c r="D1005" t="s">
        <v>2785</v>
      </c>
      <c r="E1005" t="s">
        <v>2785</v>
      </c>
      <c r="F1005" t="s">
        <v>3534</v>
      </c>
      <c r="G1005" t="s">
        <v>3535</v>
      </c>
      <c r="H1005">
        <v>318</v>
      </c>
      <c r="I1005">
        <v>0</v>
      </c>
      <c r="J1005" t="s">
        <v>157</v>
      </c>
      <c r="K1005">
        <v>0</v>
      </c>
      <c r="L1005" t="s">
        <v>86</v>
      </c>
      <c r="M1005" t="s">
        <v>87</v>
      </c>
      <c r="N1005" t="s">
        <v>2789</v>
      </c>
      <c r="O1005" t="s">
        <v>357</v>
      </c>
      <c r="P1005" t="s">
        <v>2790</v>
      </c>
      <c r="R1005">
        <v>6.2313572123322603</v>
      </c>
      <c r="S1005">
        <v>-75.596961682757296</v>
      </c>
      <c r="T1005">
        <v>3</v>
      </c>
      <c r="U1005">
        <v>1</v>
      </c>
      <c r="V1005">
        <v>3</v>
      </c>
      <c r="W1005" t="s">
        <v>21</v>
      </c>
      <c r="X1005">
        <v>0.24</v>
      </c>
      <c r="Y1005" t="s">
        <v>14667</v>
      </c>
      <c r="Z1005" s="7">
        <v>1.8414021753488516E-4</v>
      </c>
      <c r="AA1005" t="s">
        <v>75</v>
      </c>
    </row>
    <row r="1006" spans="1:27" x14ac:dyDescent="0.25">
      <c r="A1006">
        <v>1265</v>
      </c>
      <c r="B1006" t="s">
        <v>90</v>
      </c>
      <c r="C1006" t="s">
        <v>671</v>
      </c>
      <c r="D1006" t="s">
        <v>2785</v>
      </c>
      <c r="E1006" t="s">
        <v>2824</v>
      </c>
      <c r="F1006" t="s">
        <v>3536</v>
      </c>
      <c r="G1006" t="s">
        <v>3537</v>
      </c>
      <c r="H1006">
        <v>128</v>
      </c>
      <c r="I1006">
        <v>0</v>
      </c>
      <c r="J1006" t="s">
        <v>157</v>
      </c>
      <c r="K1006">
        <v>0</v>
      </c>
      <c r="L1006" t="s">
        <v>97</v>
      </c>
      <c r="M1006" t="s">
        <v>87</v>
      </c>
      <c r="N1006" t="s">
        <v>2789</v>
      </c>
      <c r="O1006" t="s">
        <v>357</v>
      </c>
      <c r="P1006" t="s">
        <v>2790</v>
      </c>
      <c r="R1006">
        <v>6.2787432615350296</v>
      </c>
      <c r="S1006">
        <v>-75.568280480586097</v>
      </c>
      <c r="T1006">
        <v>2</v>
      </c>
      <c r="U1006">
        <v>1</v>
      </c>
      <c r="V1006">
        <v>2</v>
      </c>
      <c r="W1006" t="s">
        <v>43</v>
      </c>
      <c r="X1006">
        <v>0.16</v>
      </c>
      <c r="Y1006" t="s">
        <v>14667</v>
      </c>
      <c r="Z1006" s="7">
        <v>1.8346522694359565E-4</v>
      </c>
      <c r="AA1006" t="s">
        <v>75</v>
      </c>
    </row>
    <row r="1007" spans="1:27" x14ac:dyDescent="0.25">
      <c r="A1007">
        <v>1266</v>
      </c>
      <c r="B1007" t="s">
        <v>90</v>
      </c>
      <c r="C1007" t="s">
        <v>316</v>
      </c>
      <c r="D1007" t="s">
        <v>2785</v>
      </c>
      <c r="E1007" t="s">
        <v>2785</v>
      </c>
      <c r="F1007" t="s">
        <v>3538</v>
      </c>
      <c r="G1007" t="s">
        <v>3539</v>
      </c>
      <c r="H1007">
        <v>2378</v>
      </c>
      <c r="I1007" t="s">
        <v>3540</v>
      </c>
      <c r="J1007" t="s">
        <v>249</v>
      </c>
      <c r="K1007">
        <v>0</v>
      </c>
      <c r="L1007" t="s">
        <v>97</v>
      </c>
      <c r="M1007" t="s">
        <v>87</v>
      </c>
      <c r="N1007" t="s">
        <v>2789</v>
      </c>
      <c r="O1007" t="s">
        <v>357</v>
      </c>
      <c r="P1007" t="s">
        <v>2790</v>
      </c>
      <c r="R1007">
        <v>6.2095552751902199</v>
      </c>
      <c r="S1007">
        <v>-75.559475489839002</v>
      </c>
      <c r="T1007">
        <v>2</v>
      </c>
      <c r="U1007">
        <v>1</v>
      </c>
      <c r="V1007">
        <v>2</v>
      </c>
      <c r="W1007" t="s">
        <v>16</v>
      </c>
      <c r="X1007">
        <v>0.16</v>
      </c>
      <c r="Y1007" t="s">
        <v>14667</v>
      </c>
      <c r="Z1007" s="7">
        <v>1.8263246985041352E-4</v>
      </c>
      <c r="AA1007" t="s">
        <v>75</v>
      </c>
    </row>
    <row r="1008" spans="1:27" x14ac:dyDescent="0.25">
      <c r="A1008">
        <v>1267</v>
      </c>
      <c r="B1008" t="s">
        <v>8743</v>
      </c>
      <c r="C1008" t="s">
        <v>98</v>
      </c>
      <c r="D1008" t="s">
        <v>2784</v>
      </c>
      <c r="E1008" t="s">
        <v>2784</v>
      </c>
      <c r="F1008" t="s">
        <v>3541</v>
      </c>
      <c r="G1008" t="s">
        <v>3542</v>
      </c>
      <c r="H1008">
        <v>633</v>
      </c>
      <c r="I1008" t="s">
        <v>3543</v>
      </c>
      <c r="J1008" t="s">
        <v>249</v>
      </c>
      <c r="K1008">
        <v>0</v>
      </c>
      <c r="L1008" t="s">
        <v>86</v>
      </c>
      <c r="M1008" t="s">
        <v>87</v>
      </c>
      <c r="N1008" t="s">
        <v>2789</v>
      </c>
      <c r="O1008" t="s">
        <v>357</v>
      </c>
      <c r="P1008" t="s">
        <v>2790</v>
      </c>
      <c r="R1008">
        <v>6.1639035632699803</v>
      </c>
      <c r="S1008">
        <v>-75.5732975610035</v>
      </c>
      <c r="T1008">
        <v>4</v>
      </c>
      <c r="U1008">
        <v>3</v>
      </c>
      <c r="V1008">
        <v>12</v>
      </c>
      <c r="W1008" t="s">
        <v>28</v>
      </c>
      <c r="X1008">
        <v>0.96</v>
      </c>
      <c r="Y1008" t="s">
        <v>14667</v>
      </c>
      <c r="Z1008" s="7">
        <v>1.8213858285970729E-4</v>
      </c>
      <c r="AA1008" t="s">
        <v>75</v>
      </c>
    </row>
    <row r="1009" spans="1:27" x14ac:dyDescent="0.25">
      <c r="A1009">
        <v>1268</v>
      </c>
      <c r="B1009" t="s">
        <v>90</v>
      </c>
      <c r="C1009" t="s">
        <v>671</v>
      </c>
      <c r="D1009" t="s">
        <v>353</v>
      </c>
      <c r="E1009" t="s">
        <v>353</v>
      </c>
      <c r="F1009" t="s">
        <v>3544</v>
      </c>
      <c r="G1009" t="s">
        <v>3545</v>
      </c>
      <c r="H1009">
        <v>291</v>
      </c>
      <c r="I1009" t="s">
        <v>3546</v>
      </c>
      <c r="J1009" t="s">
        <v>157</v>
      </c>
      <c r="K1009">
        <v>0</v>
      </c>
      <c r="L1009" t="s">
        <v>86</v>
      </c>
      <c r="M1009" t="s">
        <v>87</v>
      </c>
      <c r="N1009" t="s">
        <v>2789</v>
      </c>
      <c r="O1009" t="s">
        <v>357</v>
      </c>
      <c r="P1009" t="s">
        <v>2790</v>
      </c>
      <c r="R1009">
        <v>6.1454588756771296</v>
      </c>
      <c r="S1009">
        <v>-75.619452558359896</v>
      </c>
      <c r="T1009">
        <v>3</v>
      </c>
      <c r="U1009">
        <v>1</v>
      </c>
      <c r="V1009">
        <v>3</v>
      </c>
      <c r="W1009" t="s">
        <v>7</v>
      </c>
      <c r="X1009">
        <v>0.24</v>
      </c>
      <c r="Y1009" t="s">
        <v>14667</v>
      </c>
      <c r="Z1009" s="7">
        <v>1.8207899635787971E-4</v>
      </c>
      <c r="AA1009" t="s">
        <v>75</v>
      </c>
    </row>
    <row r="1010" spans="1:27" x14ac:dyDescent="0.25">
      <c r="A1010">
        <v>1269</v>
      </c>
      <c r="B1010" t="s">
        <v>90</v>
      </c>
      <c r="C1010" t="s">
        <v>671</v>
      </c>
      <c r="D1010" t="s">
        <v>2785</v>
      </c>
      <c r="E1010" t="s">
        <v>2785</v>
      </c>
      <c r="F1010" t="s">
        <v>3547</v>
      </c>
      <c r="G1010" t="s">
        <v>3548</v>
      </c>
      <c r="H1010">
        <v>285</v>
      </c>
      <c r="I1010" t="s">
        <v>3549</v>
      </c>
      <c r="J1010" t="s">
        <v>157</v>
      </c>
      <c r="K1010">
        <v>425597</v>
      </c>
      <c r="L1010" t="s">
        <v>86</v>
      </c>
      <c r="M1010" t="s">
        <v>87</v>
      </c>
      <c r="N1010" t="s">
        <v>2789</v>
      </c>
      <c r="O1010" t="s">
        <v>357</v>
      </c>
      <c r="P1010" t="s">
        <v>2790</v>
      </c>
      <c r="R1010">
        <v>6.2438607986172201</v>
      </c>
      <c r="S1010">
        <v>-75.592699035100196</v>
      </c>
      <c r="T1010">
        <v>3</v>
      </c>
      <c r="U1010">
        <v>1</v>
      </c>
      <c r="V1010">
        <v>3</v>
      </c>
      <c r="W1010" t="s">
        <v>19</v>
      </c>
      <c r="X1010">
        <v>0.24</v>
      </c>
      <c r="Y1010" t="s">
        <v>14667</v>
      </c>
      <c r="Z1010" s="7">
        <v>1.8168819020741698E-4</v>
      </c>
      <c r="AA1010" t="s">
        <v>75</v>
      </c>
    </row>
    <row r="1011" spans="1:27" x14ac:dyDescent="0.25">
      <c r="A1011">
        <v>1270</v>
      </c>
      <c r="B1011" t="s">
        <v>90</v>
      </c>
      <c r="C1011" t="s">
        <v>107</v>
      </c>
      <c r="D1011" t="s">
        <v>2940</v>
      </c>
      <c r="E1011" t="s">
        <v>2784</v>
      </c>
      <c r="F1011" t="s">
        <v>3550</v>
      </c>
      <c r="G1011" t="s">
        <v>3551</v>
      </c>
      <c r="H1011" t="s">
        <v>3552</v>
      </c>
      <c r="I1011" t="s">
        <v>3553</v>
      </c>
      <c r="J1011" t="s">
        <v>157</v>
      </c>
      <c r="K1011">
        <v>30025</v>
      </c>
      <c r="L1011" t="s">
        <v>97</v>
      </c>
      <c r="M1011" t="s">
        <v>87</v>
      </c>
      <c r="N1011" t="s">
        <v>2789</v>
      </c>
      <c r="O1011" t="s">
        <v>357</v>
      </c>
      <c r="P1011" t="s">
        <v>2790</v>
      </c>
      <c r="R1011">
        <v>6.1736758295757896</v>
      </c>
      <c r="S1011">
        <v>-75.607776864121504</v>
      </c>
      <c r="T1011">
        <v>2</v>
      </c>
      <c r="U1011">
        <v>1</v>
      </c>
      <c r="V1011">
        <v>2</v>
      </c>
      <c r="W1011" t="s">
        <v>28</v>
      </c>
      <c r="X1011">
        <v>0.16</v>
      </c>
      <c r="Y1011" t="s">
        <v>14667</v>
      </c>
      <c r="Z1011" s="7">
        <v>1.8040907586616827E-4</v>
      </c>
      <c r="AA1011" t="s">
        <v>75</v>
      </c>
    </row>
    <row r="1012" spans="1:27" x14ac:dyDescent="0.25">
      <c r="A1012">
        <v>1271</v>
      </c>
      <c r="B1012" t="s">
        <v>90</v>
      </c>
      <c r="C1012" t="s">
        <v>124</v>
      </c>
      <c r="D1012" t="s">
        <v>2785</v>
      </c>
      <c r="E1012" t="s">
        <v>2785</v>
      </c>
      <c r="F1012" t="s">
        <v>3554</v>
      </c>
      <c r="G1012" t="s">
        <v>3555</v>
      </c>
      <c r="H1012" t="s">
        <v>3556</v>
      </c>
      <c r="I1012" t="s">
        <v>3557</v>
      </c>
      <c r="J1012" t="s">
        <v>85</v>
      </c>
      <c r="K1012">
        <v>30264</v>
      </c>
      <c r="L1012" t="s">
        <v>97</v>
      </c>
      <c r="M1012" t="s">
        <v>87</v>
      </c>
      <c r="N1012" t="s">
        <v>2789</v>
      </c>
      <c r="O1012" t="s">
        <v>357</v>
      </c>
      <c r="P1012" t="s">
        <v>2790</v>
      </c>
      <c r="R1012">
        <v>6.2331304711938804</v>
      </c>
      <c r="S1012">
        <v>-75.595988942503098</v>
      </c>
      <c r="T1012">
        <v>2</v>
      </c>
      <c r="U1012">
        <v>1</v>
      </c>
      <c r="V1012">
        <v>2</v>
      </c>
      <c r="W1012" t="s">
        <v>21</v>
      </c>
      <c r="X1012">
        <v>0.16</v>
      </c>
      <c r="Y1012" t="s">
        <v>14667</v>
      </c>
      <c r="Z1012" s="7">
        <v>1.8026021210888841E-4</v>
      </c>
      <c r="AA1012" t="s">
        <v>75</v>
      </c>
    </row>
    <row r="1013" spans="1:27" x14ac:dyDescent="0.25">
      <c r="A1013">
        <v>1272</v>
      </c>
      <c r="B1013" t="s">
        <v>90</v>
      </c>
      <c r="C1013" t="s">
        <v>671</v>
      </c>
      <c r="D1013" t="s">
        <v>3490</v>
      </c>
      <c r="E1013" t="s">
        <v>353</v>
      </c>
      <c r="F1013" t="s">
        <v>3558</v>
      </c>
      <c r="G1013" t="s">
        <v>3559</v>
      </c>
      <c r="H1013">
        <v>46</v>
      </c>
      <c r="I1013" t="s">
        <v>3560</v>
      </c>
      <c r="J1013" t="s">
        <v>157</v>
      </c>
      <c r="K1013">
        <v>0</v>
      </c>
      <c r="L1013" t="s">
        <v>97</v>
      </c>
      <c r="M1013" t="s">
        <v>87</v>
      </c>
      <c r="N1013" t="s">
        <v>2789</v>
      </c>
      <c r="O1013" t="s">
        <v>357</v>
      </c>
      <c r="P1013" t="s">
        <v>2790</v>
      </c>
      <c r="R1013">
        <v>6.1581965308116899</v>
      </c>
      <c r="S1013">
        <v>-75.642760075039206</v>
      </c>
      <c r="T1013">
        <v>2</v>
      </c>
      <c r="U1013">
        <v>1</v>
      </c>
      <c r="V1013">
        <v>2</v>
      </c>
      <c r="W1013" t="s">
        <v>7</v>
      </c>
      <c r="X1013">
        <v>0.16</v>
      </c>
      <c r="Y1013" t="s">
        <v>14667</v>
      </c>
      <c r="Z1013" s="7">
        <v>1.8006525052468241E-4</v>
      </c>
      <c r="AA1013" t="s">
        <v>75</v>
      </c>
    </row>
    <row r="1014" spans="1:27" x14ac:dyDescent="0.25">
      <c r="A1014">
        <v>1273</v>
      </c>
      <c r="B1014" t="s">
        <v>90</v>
      </c>
      <c r="C1014" t="s">
        <v>124</v>
      </c>
      <c r="D1014" t="s">
        <v>2785</v>
      </c>
      <c r="E1014" t="s">
        <v>2785</v>
      </c>
      <c r="F1014" t="s">
        <v>3561</v>
      </c>
      <c r="G1014" t="s">
        <v>3562</v>
      </c>
      <c r="H1014" t="s">
        <v>3563</v>
      </c>
      <c r="I1014" t="s">
        <v>3564</v>
      </c>
      <c r="J1014" t="s">
        <v>85</v>
      </c>
      <c r="K1014">
        <v>439483</v>
      </c>
      <c r="L1014" t="s">
        <v>97</v>
      </c>
      <c r="M1014" t="s">
        <v>87</v>
      </c>
      <c r="N1014" t="s">
        <v>2789</v>
      </c>
      <c r="O1014" t="s">
        <v>357</v>
      </c>
      <c r="P1014" t="s">
        <v>2790</v>
      </c>
      <c r="R1014">
        <v>6.2065772447315899</v>
      </c>
      <c r="S1014">
        <v>-75.569560334560407</v>
      </c>
      <c r="T1014">
        <v>2</v>
      </c>
      <c r="U1014">
        <v>1</v>
      </c>
      <c r="V1014">
        <v>2</v>
      </c>
      <c r="W1014" t="s">
        <v>22</v>
      </c>
      <c r="X1014">
        <v>0.16</v>
      </c>
      <c r="Y1014" t="s">
        <v>14667</v>
      </c>
      <c r="Z1014" s="7">
        <v>1.796809917681192E-4</v>
      </c>
      <c r="AA1014" t="s">
        <v>75</v>
      </c>
    </row>
    <row r="1015" spans="1:27" x14ac:dyDescent="0.25">
      <c r="A1015">
        <v>1274</v>
      </c>
      <c r="B1015" t="s">
        <v>8743</v>
      </c>
      <c r="C1015" t="s">
        <v>98</v>
      </c>
      <c r="D1015" t="s">
        <v>2785</v>
      </c>
      <c r="E1015" t="s">
        <v>2785</v>
      </c>
      <c r="F1015" t="s">
        <v>3565</v>
      </c>
      <c r="G1015" t="s">
        <v>3566</v>
      </c>
      <c r="H1015">
        <v>725</v>
      </c>
      <c r="I1015" t="s">
        <v>3567</v>
      </c>
      <c r="J1015" t="s">
        <v>249</v>
      </c>
      <c r="K1015">
        <v>0</v>
      </c>
      <c r="L1015" t="s">
        <v>86</v>
      </c>
      <c r="M1015" t="s">
        <v>87</v>
      </c>
      <c r="N1015" t="s">
        <v>2789</v>
      </c>
      <c r="O1015" t="s">
        <v>357</v>
      </c>
      <c r="P1015" t="s">
        <v>2790</v>
      </c>
      <c r="R1015">
        <v>6.2114634523026</v>
      </c>
      <c r="S1015">
        <v>-75.569000188531703</v>
      </c>
      <c r="T1015">
        <v>2</v>
      </c>
      <c r="U1015">
        <v>2</v>
      </c>
      <c r="V1015">
        <v>4</v>
      </c>
      <c r="W1015" t="s">
        <v>16</v>
      </c>
      <c r="X1015">
        <v>0.32</v>
      </c>
      <c r="Y1015" t="s">
        <v>14668</v>
      </c>
      <c r="Z1015" s="7">
        <v>1.7871397860619355E-4</v>
      </c>
      <c r="AA1015" t="s">
        <v>75</v>
      </c>
    </row>
    <row r="1016" spans="1:27" x14ac:dyDescent="0.25">
      <c r="A1016">
        <v>1275</v>
      </c>
      <c r="B1016" t="s">
        <v>90</v>
      </c>
      <c r="C1016" t="s">
        <v>91</v>
      </c>
      <c r="D1016" t="s">
        <v>2785</v>
      </c>
      <c r="E1016" t="s">
        <v>2785</v>
      </c>
      <c r="F1016" t="s">
        <v>3568</v>
      </c>
      <c r="G1016" t="s">
        <v>3569</v>
      </c>
      <c r="H1016" t="s">
        <v>3570</v>
      </c>
      <c r="I1016" t="s">
        <v>3571</v>
      </c>
      <c r="J1016" t="s">
        <v>249</v>
      </c>
      <c r="K1016">
        <v>63555</v>
      </c>
      <c r="L1016" t="s">
        <v>97</v>
      </c>
      <c r="M1016" t="s">
        <v>87</v>
      </c>
      <c r="N1016" t="s">
        <v>2789</v>
      </c>
      <c r="O1016" t="s">
        <v>357</v>
      </c>
      <c r="P1016" t="s">
        <v>2790</v>
      </c>
      <c r="R1016">
        <v>6.2413416596682998</v>
      </c>
      <c r="S1016">
        <v>-75.586480321067299</v>
      </c>
      <c r="T1016">
        <v>1</v>
      </c>
      <c r="U1016">
        <v>0.75</v>
      </c>
      <c r="V1016">
        <v>0.75</v>
      </c>
      <c r="W1016" t="s">
        <v>17</v>
      </c>
      <c r="X1016">
        <v>0.06</v>
      </c>
      <c r="Y1016" t="s">
        <v>14668</v>
      </c>
      <c r="Z1016" s="7">
        <v>1.7850190228912372E-4</v>
      </c>
      <c r="AA1016" t="s">
        <v>75</v>
      </c>
    </row>
    <row r="1017" spans="1:27" x14ac:dyDescent="0.25">
      <c r="A1017">
        <v>1276</v>
      </c>
      <c r="B1017" t="s">
        <v>90</v>
      </c>
      <c r="C1017" t="s">
        <v>124</v>
      </c>
      <c r="D1017" t="s">
        <v>3326</v>
      </c>
      <c r="E1017" t="s">
        <v>2824</v>
      </c>
      <c r="F1017" t="s">
        <v>3572</v>
      </c>
      <c r="G1017" t="s">
        <v>3573</v>
      </c>
      <c r="H1017" t="s">
        <v>3574</v>
      </c>
      <c r="I1017" t="s">
        <v>3575</v>
      </c>
      <c r="J1017" t="s">
        <v>85</v>
      </c>
      <c r="K1017">
        <v>27481</v>
      </c>
      <c r="L1017" t="s">
        <v>97</v>
      </c>
      <c r="M1017" t="s">
        <v>87</v>
      </c>
      <c r="N1017" t="s">
        <v>2789</v>
      </c>
      <c r="O1017" t="s">
        <v>357</v>
      </c>
      <c r="P1017" t="s">
        <v>2790</v>
      </c>
      <c r="R1017">
        <v>6.3463608554546997</v>
      </c>
      <c r="S1017">
        <v>-75.507699762852496</v>
      </c>
      <c r="T1017">
        <v>1</v>
      </c>
      <c r="U1017">
        <v>0.75</v>
      </c>
      <c r="V1017">
        <v>0.75</v>
      </c>
      <c r="W1017" t="s">
        <v>43</v>
      </c>
      <c r="X1017">
        <v>0.06</v>
      </c>
      <c r="Y1017" t="s">
        <v>14668</v>
      </c>
      <c r="Z1017" s="7">
        <v>1.7756050758886561E-4</v>
      </c>
      <c r="AA1017" t="s">
        <v>75</v>
      </c>
    </row>
    <row r="1018" spans="1:27" x14ac:dyDescent="0.25">
      <c r="A1018">
        <v>1277</v>
      </c>
      <c r="B1018" t="s">
        <v>90</v>
      </c>
      <c r="C1018" t="s">
        <v>91</v>
      </c>
      <c r="D1018" t="s">
        <v>2785</v>
      </c>
      <c r="E1018" t="s">
        <v>2785</v>
      </c>
      <c r="F1018" t="s">
        <v>3576</v>
      </c>
      <c r="G1018" t="s">
        <v>3577</v>
      </c>
      <c r="H1018" t="s">
        <v>3578</v>
      </c>
      <c r="I1018" t="s">
        <v>3579</v>
      </c>
      <c r="J1018" t="s">
        <v>249</v>
      </c>
      <c r="K1018">
        <v>65121</v>
      </c>
      <c r="L1018" t="s">
        <v>97</v>
      </c>
      <c r="M1018" t="s">
        <v>87</v>
      </c>
      <c r="N1018" t="s">
        <v>2789</v>
      </c>
      <c r="O1018" t="s">
        <v>357</v>
      </c>
      <c r="P1018" t="s">
        <v>2790</v>
      </c>
      <c r="R1018">
        <v>6.1967931152476101</v>
      </c>
      <c r="S1018">
        <v>-75.558629055453295</v>
      </c>
      <c r="T1018">
        <v>1</v>
      </c>
      <c r="U1018">
        <v>0.75</v>
      </c>
      <c r="V1018">
        <v>0.75</v>
      </c>
      <c r="W1018" t="s">
        <v>23</v>
      </c>
      <c r="X1018">
        <v>0.06</v>
      </c>
      <c r="Y1018" t="s">
        <v>14668</v>
      </c>
      <c r="Z1018" s="7">
        <v>1.7753211948487522E-4</v>
      </c>
      <c r="AA1018" t="s">
        <v>75</v>
      </c>
    </row>
    <row r="1019" spans="1:27" x14ac:dyDescent="0.25">
      <c r="A1019">
        <v>1278</v>
      </c>
      <c r="B1019" t="s">
        <v>90</v>
      </c>
      <c r="C1019" t="s">
        <v>671</v>
      </c>
      <c r="D1019" t="s">
        <v>3580</v>
      </c>
      <c r="E1019" t="s">
        <v>353</v>
      </c>
      <c r="F1019" t="s">
        <v>3581</v>
      </c>
      <c r="G1019" t="s">
        <v>3582</v>
      </c>
      <c r="H1019">
        <v>214</v>
      </c>
      <c r="I1019" t="s">
        <v>3583</v>
      </c>
      <c r="J1019" t="s">
        <v>157</v>
      </c>
      <c r="K1019">
        <v>0</v>
      </c>
      <c r="L1019" t="s">
        <v>86</v>
      </c>
      <c r="M1019" t="s">
        <v>87</v>
      </c>
      <c r="N1019" t="s">
        <v>2789</v>
      </c>
      <c r="O1019" t="s">
        <v>357</v>
      </c>
      <c r="P1019" t="s">
        <v>2790</v>
      </c>
      <c r="R1019">
        <v>6.1751622293548198</v>
      </c>
      <c r="S1019">
        <v>-75.652069758808096</v>
      </c>
      <c r="T1019">
        <v>1</v>
      </c>
      <c r="U1019">
        <v>0.75</v>
      </c>
      <c r="V1019">
        <v>0.75</v>
      </c>
      <c r="W1019" t="s">
        <v>7</v>
      </c>
      <c r="X1019">
        <v>0.06</v>
      </c>
      <c r="Y1019" t="s">
        <v>14668</v>
      </c>
      <c r="Z1019" s="7">
        <v>1.7739402063322485E-4</v>
      </c>
      <c r="AA1019" t="s">
        <v>75</v>
      </c>
    </row>
    <row r="1020" spans="1:27" x14ac:dyDescent="0.25">
      <c r="A1020">
        <v>1279</v>
      </c>
      <c r="B1020" t="s">
        <v>90</v>
      </c>
      <c r="C1020" t="s">
        <v>671</v>
      </c>
      <c r="D1020" t="s">
        <v>2785</v>
      </c>
      <c r="E1020" t="s">
        <v>2785</v>
      </c>
      <c r="F1020" t="s">
        <v>3584</v>
      </c>
      <c r="G1020" t="s">
        <v>3585</v>
      </c>
      <c r="H1020">
        <v>78</v>
      </c>
      <c r="I1020" t="s">
        <v>3586</v>
      </c>
      <c r="J1020" t="s">
        <v>157</v>
      </c>
      <c r="K1020">
        <v>354035</v>
      </c>
      <c r="L1020" t="s">
        <v>97</v>
      </c>
      <c r="M1020" t="s">
        <v>87</v>
      </c>
      <c r="N1020" t="s">
        <v>2789</v>
      </c>
      <c r="O1020" t="s">
        <v>357</v>
      </c>
      <c r="P1020" t="s">
        <v>2790</v>
      </c>
      <c r="R1020">
        <v>6.1870740996226399</v>
      </c>
      <c r="S1020">
        <v>-75.582036223233501</v>
      </c>
      <c r="T1020">
        <v>1</v>
      </c>
      <c r="U1020">
        <v>0.75</v>
      </c>
      <c r="V1020">
        <v>0.75</v>
      </c>
      <c r="W1020" t="s">
        <v>24</v>
      </c>
      <c r="X1020">
        <v>0.06</v>
      </c>
      <c r="Y1020" t="s">
        <v>14668</v>
      </c>
      <c r="Z1020" s="7">
        <v>1.7592950518370852E-4</v>
      </c>
      <c r="AA1020" t="s">
        <v>75</v>
      </c>
    </row>
    <row r="1021" spans="1:27" x14ac:dyDescent="0.25">
      <c r="A1021">
        <v>1280</v>
      </c>
      <c r="B1021" t="s">
        <v>90</v>
      </c>
      <c r="C1021" t="s">
        <v>116</v>
      </c>
      <c r="D1021" t="s">
        <v>3490</v>
      </c>
      <c r="E1021" t="s">
        <v>353</v>
      </c>
      <c r="F1021" t="s">
        <v>3587</v>
      </c>
      <c r="G1021" t="s">
        <v>3588</v>
      </c>
      <c r="H1021">
        <v>958</v>
      </c>
      <c r="I1021" t="s">
        <v>3589</v>
      </c>
      <c r="J1021" t="s">
        <v>157</v>
      </c>
      <c r="K1021">
        <v>439468</v>
      </c>
      <c r="L1021" t="s">
        <v>97</v>
      </c>
      <c r="M1021" t="s">
        <v>87</v>
      </c>
      <c r="N1021" t="s">
        <v>2789</v>
      </c>
      <c r="O1021" t="s">
        <v>357</v>
      </c>
      <c r="P1021" t="s">
        <v>2790</v>
      </c>
      <c r="R1021">
        <v>6.1560717983820403</v>
      </c>
      <c r="S1021">
        <v>-75.642282650446404</v>
      </c>
      <c r="T1021">
        <v>1</v>
      </c>
      <c r="U1021">
        <v>0.75</v>
      </c>
      <c r="V1021">
        <v>0.75</v>
      </c>
      <c r="W1021" t="s">
        <v>7</v>
      </c>
      <c r="X1021">
        <v>0.06</v>
      </c>
      <c r="Y1021" t="s">
        <v>14668</v>
      </c>
      <c r="Z1021" s="7">
        <v>1.7533227607352284E-4</v>
      </c>
      <c r="AA1021" t="s">
        <v>75</v>
      </c>
    </row>
    <row r="1022" spans="1:27" x14ac:dyDescent="0.25">
      <c r="A1022">
        <v>1281</v>
      </c>
      <c r="B1022" t="s">
        <v>90</v>
      </c>
      <c r="C1022" t="s">
        <v>91</v>
      </c>
      <c r="D1022" t="s">
        <v>2784</v>
      </c>
      <c r="E1022" t="s">
        <v>2784</v>
      </c>
      <c r="F1022" t="s">
        <v>3590</v>
      </c>
      <c r="G1022" t="s">
        <v>3591</v>
      </c>
      <c r="H1022" t="s">
        <v>3592</v>
      </c>
      <c r="I1022" t="s">
        <v>3593</v>
      </c>
      <c r="J1022" t="s">
        <v>249</v>
      </c>
      <c r="K1022">
        <v>66118</v>
      </c>
      <c r="L1022" t="s">
        <v>97</v>
      </c>
      <c r="M1022" t="s">
        <v>87</v>
      </c>
      <c r="N1022" t="s">
        <v>2789</v>
      </c>
      <c r="O1022" t="s">
        <v>357</v>
      </c>
      <c r="P1022" t="s">
        <v>2790</v>
      </c>
      <c r="R1022">
        <v>6.1633878935006203</v>
      </c>
      <c r="S1022">
        <v>-75.5727079221232</v>
      </c>
      <c r="T1022">
        <v>1</v>
      </c>
      <c r="U1022">
        <v>0.75</v>
      </c>
      <c r="V1022">
        <v>0.75</v>
      </c>
      <c r="W1022" t="s">
        <v>28</v>
      </c>
      <c r="X1022">
        <v>0.06</v>
      </c>
      <c r="Y1022" t="s">
        <v>14668</v>
      </c>
      <c r="Z1022" s="7">
        <v>1.7413179689158007E-4</v>
      </c>
      <c r="AA1022" t="s">
        <v>75</v>
      </c>
    </row>
    <row r="1023" spans="1:27" x14ac:dyDescent="0.25">
      <c r="A1023">
        <v>1282</v>
      </c>
      <c r="B1023" t="s">
        <v>90</v>
      </c>
      <c r="C1023" t="s">
        <v>91</v>
      </c>
      <c r="D1023" t="s">
        <v>2785</v>
      </c>
      <c r="E1023" t="s">
        <v>2824</v>
      </c>
      <c r="F1023" t="s">
        <v>3594</v>
      </c>
      <c r="G1023" t="s">
        <v>3595</v>
      </c>
      <c r="H1023" t="s">
        <v>3596</v>
      </c>
      <c r="I1023" t="s">
        <v>3597</v>
      </c>
      <c r="J1023" t="s">
        <v>249</v>
      </c>
      <c r="K1023">
        <v>0</v>
      </c>
      <c r="L1023" t="s">
        <v>97</v>
      </c>
      <c r="M1023" t="s">
        <v>87</v>
      </c>
      <c r="N1023" t="s">
        <v>2789</v>
      </c>
      <c r="O1023" t="s">
        <v>357</v>
      </c>
      <c r="P1023" t="s">
        <v>2790</v>
      </c>
      <c r="R1023">
        <v>6.2627419860605897</v>
      </c>
      <c r="S1023">
        <v>-75.566097826587594</v>
      </c>
      <c r="T1023">
        <v>1</v>
      </c>
      <c r="U1023">
        <v>0.75</v>
      </c>
      <c r="V1023">
        <v>0.75</v>
      </c>
      <c r="W1023" t="s">
        <v>43</v>
      </c>
      <c r="X1023">
        <v>0.06</v>
      </c>
      <c r="Y1023" t="s">
        <v>14668</v>
      </c>
      <c r="Z1023" s="7">
        <v>1.7380026074065289E-4</v>
      </c>
      <c r="AA1023" t="s">
        <v>75</v>
      </c>
    </row>
    <row r="1024" spans="1:27" x14ac:dyDescent="0.25">
      <c r="A1024">
        <v>1283</v>
      </c>
      <c r="B1024" t="s">
        <v>90</v>
      </c>
      <c r="C1024" t="s">
        <v>116</v>
      </c>
      <c r="D1024" t="s">
        <v>2785</v>
      </c>
      <c r="E1024" t="s">
        <v>2785</v>
      </c>
      <c r="F1024" t="s">
        <v>3598</v>
      </c>
      <c r="G1024" t="s">
        <v>3599</v>
      </c>
      <c r="H1024">
        <v>875</v>
      </c>
      <c r="I1024" t="s">
        <v>3600</v>
      </c>
      <c r="J1024" t="s">
        <v>157</v>
      </c>
      <c r="K1024">
        <v>439496</v>
      </c>
      <c r="L1024" t="s">
        <v>97</v>
      </c>
      <c r="M1024" t="s">
        <v>87</v>
      </c>
      <c r="N1024" t="s">
        <v>2789</v>
      </c>
      <c r="O1024" t="s">
        <v>357</v>
      </c>
      <c r="P1024" t="s">
        <v>2790</v>
      </c>
      <c r="R1024">
        <v>6.2410516682854604</v>
      </c>
      <c r="S1024">
        <v>-75.587301424767304</v>
      </c>
      <c r="T1024">
        <v>1</v>
      </c>
      <c r="U1024">
        <v>0.75</v>
      </c>
      <c r="V1024">
        <v>0.75</v>
      </c>
      <c r="W1024" t="s">
        <v>17</v>
      </c>
      <c r="X1024">
        <v>0.06</v>
      </c>
      <c r="Y1024" t="s">
        <v>14668</v>
      </c>
      <c r="Z1024" s="7">
        <v>1.7361816136671253E-4</v>
      </c>
      <c r="AA1024" t="s">
        <v>75</v>
      </c>
    </row>
    <row r="1025" spans="1:27" x14ac:dyDescent="0.25">
      <c r="A1025">
        <v>1284</v>
      </c>
      <c r="B1025" t="s">
        <v>90</v>
      </c>
      <c r="C1025" t="s">
        <v>2789</v>
      </c>
      <c r="D1025" t="s">
        <v>2785</v>
      </c>
      <c r="E1025" t="s">
        <v>2785</v>
      </c>
      <c r="F1025" t="s">
        <v>3601</v>
      </c>
      <c r="G1025" t="s">
        <v>3602</v>
      </c>
      <c r="H1025">
        <v>126</v>
      </c>
      <c r="I1025" t="s">
        <v>3603</v>
      </c>
      <c r="J1025" t="s">
        <v>157</v>
      </c>
      <c r="K1025">
        <v>218104</v>
      </c>
      <c r="L1025" t="s">
        <v>97</v>
      </c>
      <c r="M1025" t="s">
        <v>87</v>
      </c>
      <c r="N1025" t="s">
        <v>2789</v>
      </c>
      <c r="O1025" t="s">
        <v>357</v>
      </c>
      <c r="P1025" t="s">
        <v>2790</v>
      </c>
      <c r="R1025">
        <v>6.2228107009003901</v>
      </c>
      <c r="S1025">
        <v>-75.569101593430304</v>
      </c>
      <c r="T1025">
        <v>1</v>
      </c>
      <c r="U1025">
        <v>0.75</v>
      </c>
      <c r="V1025">
        <v>0.75</v>
      </c>
      <c r="W1025" t="s">
        <v>16</v>
      </c>
      <c r="X1025">
        <v>0.06</v>
      </c>
      <c r="Y1025" t="s">
        <v>14668</v>
      </c>
      <c r="Z1025" s="7">
        <v>1.724896445306481E-4</v>
      </c>
      <c r="AA1025" t="s">
        <v>75</v>
      </c>
    </row>
    <row r="1026" spans="1:27" x14ac:dyDescent="0.25">
      <c r="A1026">
        <v>1285</v>
      </c>
      <c r="B1026" t="s">
        <v>8743</v>
      </c>
      <c r="C1026" t="s">
        <v>98</v>
      </c>
      <c r="D1026" t="s">
        <v>2784</v>
      </c>
      <c r="E1026" t="s">
        <v>2784</v>
      </c>
      <c r="F1026" t="s">
        <v>3604</v>
      </c>
      <c r="G1026" t="s">
        <v>3605</v>
      </c>
      <c r="H1026">
        <v>512</v>
      </c>
      <c r="I1026" t="s">
        <v>3606</v>
      </c>
      <c r="J1026" t="s">
        <v>249</v>
      </c>
      <c r="K1026">
        <v>0</v>
      </c>
      <c r="L1026" t="s">
        <v>86</v>
      </c>
      <c r="M1026" t="s">
        <v>87</v>
      </c>
      <c r="N1026" t="s">
        <v>2789</v>
      </c>
      <c r="O1026" t="s">
        <v>357</v>
      </c>
      <c r="P1026" t="s">
        <v>2790</v>
      </c>
      <c r="R1026">
        <v>6.1719200268510601</v>
      </c>
      <c r="S1026">
        <v>-75.586396798324898</v>
      </c>
      <c r="T1026">
        <v>2</v>
      </c>
      <c r="U1026">
        <v>2</v>
      </c>
      <c r="V1026">
        <v>4</v>
      </c>
      <c r="W1026" t="s">
        <v>28</v>
      </c>
      <c r="X1026">
        <v>0.32</v>
      </c>
      <c r="Y1026" t="s">
        <v>14668</v>
      </c>
      <c r="Z1026" s="7">
        <v>1.7204258009777268E-4</v>
      </c>
      <c r="AA1026" t="s">
        <v>75</v>
      </c>
    </row>
    <row r="1027" spans="1:27" x14ac:dyDescent="0.25">
      <c r="A1027">
        <v>1286</v>
      </c>
      <c r="B1027" t="s">
        <v>90</v>
      </c>
      <c r="C1027" t="s">
        <v>116</v>
      </c>
      <c r="D1027" t="s">
        <v>2785</v>
      </c>
      <c r="E1027" t="s">
        <v>2785</v>
      </c>
      <c r="F1027" t="s">
        <v>3607</v>
      </c>
      <c r="G1027" t="s">
        <v>3608</v>
      </c>
      <c r="H1027">
        <v>997</v>
      </c>
      <c r="I1027" t="s">
        <v>3609</v>
      </c>
      <c r="J1027" t="s">
        <v>157</v>
      </c>
      <c r="K1027">
        <v>439490</v>
      </c>
      <c r="L1027" t="s">
        <v>97</v>
      </c>
      <c r="M1027" t="s">
        <v>87</v>
      </c>
      <c r="N1027" t="s">
        <v>2789</v>
      </c>
      <c r="O1027" t="s">
        <v>357</v>
      </c>
      <c r="P1027" t="s">
        <v>2790</v>
      </c>
      <c r="R1027">
        <v>6.1841878697323702</v>
      </c>
      <c r="S1027">
        <v>-75.578779908677205</v>
      </c>
      <c r="T1027">
        <v>1</v>
      </c>
      <c r="U1027">
        <v>0.75</v>
      </c>
      <c r="V1027">
        <v>0.75</v>
      </c>
      <c r="W1027" t="s">
        <v>24</v>
      </c>
      <c r="X1027">
        <v>0.06</v>
      </c>
      <c r="Y1027" t="s">
        <v>14668</v>
      </c>
      <c r="Z1027" s="7">
        <v>1.7126332337614555E-4</v>
      </c>
      <c r="AA1027" t="s">
        <v>75</v>
      </c>
    </row>
    <row r="1028" spans="1:27" x14ac:dyDescent="0.25">
      <c r="A1028">
        <v>1287</v>
      </c>
      <c r="B1028" t="s">
        <v>90</v>
      </c>
      <c r="C1028" t="s">
        <v>107</v>
      </c>
      <c r="D1028" t="s">
        <v>2785</v>
      </c>
      <c r="E1028" t="s">
        <v>2785</v>
      </c>
      <c r="F1028" t="s">
        <v>3610</v>
      </c>
      <c r="G1028" t="s">
        <v>3611</v>
      </c>
      <c r="H1028" t="s">
        <v>3612</v>
      </c>
      <c r="I1028" t="s">
        <v>3613</v>
      </c>
      <c r="J1028" t="s">
        <v>157</v>
      </c>
      <c r="K1028">
        <v>30059</v>
      </c>
      <c r="L1028" t="s">
        <v>86</v>
      </c>
      <c r="M1028" t="s">
        <v>87</v>
      </c>
      <c r="N1028" t="s">
        <v>2789</v>
      </c>
      <c r="O1028" t="s">
        <v>357</v>
      </c>
      <c r="P1028" t="s">
        <v>2790</v>
      </c>
      <c r="R1028">
        <v>6.2555320227945099</v>
      </c>
      <c r="S1028">
        <v>-75.581979534560105</v>
      </c>
      <c r="T1028">
        <v>1</v>
      </c>
      <c r="U1028">
        <v>0.75</v>
      </c>
      <c r="V1028">
        <v>0.75</v>
      </c>
      <c r="W1028" t="s">
        <v>19</v>
      </c>
      <c r="X1028">
        <v>0.06</v>
      </c>
      <c r="Y1028" t="s">
        <v>14668</v>
      </c>
      <c r="Z1028" s="7">
        <v>1.7013511474517768E-4</v>
      </c>
      <c r="AA1028" t="s">
        <v>75</v>
      </c>
    </row>
    <row r="1029" spans="1:27" x14ac:dyDescent="0.25">
      <c r="A1029">
        <v>1288</v>
      </c>
      <c r="B1029" t="s">
        <v>90</v>
      </c>
      <c r="C1029" t="s">
        <v>107</v>
      </c>
      <c r="D1029" t="s">
        <v>2785</v>
      </c>
      <c r="E1029" t="s">
        <v>2785</v>
      </c>
      <c r="F1029" t="s">
        <v>3614</v>
      </c>
      <c r="G1029" t="s">
        <v>3615</v>
      </c>
      <c r="H1029" t="s">
        <v>3616</v>
      </c>
      <c r="I1029" t="s">
        <v>3617</v>
      </c>
      <c r="J1029" t="s">
        <v>157</v>
      </c>
      <c r="K1029">
        <v>30056</v>
      </c>
      <c r="L1029" t="s">
        <v>97</v>
      </c>
      <c r="M1029" t="s">
        <v>87</v>
      </c>
      <c r="N1029" t="s">
        <v>2789</v>
      </c>
      <c r="O1029" t="s">
        <v>357</v>
      </c>
      <c r="P1029" t="s">
        <v>2790</v>
      </c>
      <c r="R1029">
        <v>6.2474932822759701</v>
      </c>
      <c r="S1029">
        <v>-75.566394394081499</v>
      </c>
      <c r="T1029">
        <v>1</v>
      </c>
      <c r="U1029">
        <v>0.75</v>
      </c>
      <c r="V1029">
        <v>0.75</v>
      </c>
      <c r="W1029" t="s">
        <v>18</v>
      </c>
      <c r="X1029">
        <v>0.06</v>
      </c>
      <c r="Y1029" t="s">
        <v>14668</v>
      </c>
      <c r="Z1029" s="7">
        <v>1.6756625356380652E-4</v>
      </c>
      <c r="AA1029" t="s">
        <v>75</v>
      </c>
    </row>
    <row r="1030" spans="1:27" x14ac:dyDescent="0.25">
      <c r="A1030">
        <v>1289</v>
      </c>
      <c r="B1030" t="s">
        <v>90</v>
      </c>
      <c r="C1030" t="s">
        <v>671</v>
      </c>
      <c r="D1030" t="s">
        <v>2785</v>
      </c>
      <c r="E1030" t="s">
        <v>2785</v>
      </c>
      <c r="F1030" t="s">
        <v>3618</v>
      </c>
      <c r="G1030" t="s">
        <v>3619</v>
      </c>
      <c r="H1030">
        <v>287</v>
      </c>
      <c r="I1030">
        <v>0</v>
      </c>
      <c r="J1030" t="s">
        <v>157</v>
      </c>
      <c r="K1030">
        <v>0</v>
      </c>
      <c r="L1030" t="s">
        <v>97</v>
      </c>
      <c r="M1030" t="s">
        <v>87</v>
      </c>
      <c r="N1030" t="s">
        <v>2789</v>
      </c>
      <c r="O1030" t="s">
        <v>357</v>
      </c>
      <c r="P1030" t="s">
        <v>2790</v>
      </c>
      <c r="R1030">
        <v>6.1932612107550904</v>
      </c>
      <c r="S1030">
        <v>-75.5750284240452</v>
      </c>
      <c r="T1030">
        <v>1</v>
      </c>
      <c r="U1030">
        <v>0.75</v>
      </c>
      <c r="V1030">
        <v>0.75</v>
      </c>
      <c r="W1030" t="s">
        <v>22</v>
      </c>
      <c r="X1030">
        <v>0.06</v>
      </c>
      <c r="Y1030" t="s">
        <v>14668</v>
      </c>
      <c r="Z1030" s="7">
        <v>1.6712413942459277E-4</v>
      </c>
      <c r="AA1030" t="s">
        <v>75</v>
      </c>
    </row>
    <row r="1031" spans="1:27" x14ac:dyDescent="0.25">
      <c r="A1031">
        <v>1290</v>
      </c>
      <c r="B1031" t="s">
        <v>90</v>
      </c>
      <c r="C1031" t="s">
        <v>107</v>
      </c>
      <c r="D1031" t="s">
        <v>2785</v>
      </c>
      <c r="E1031" t="s">
        <v>2785</v>
      </c>
      <c r="F1031" t="s">
        <v>3620</v>
      </c>
      <c r="G1031" t="s">
        <v>3621</v>
      </c>
      <c r="H1031">
        <v>3000000</v>
      </c>
      <c r="I1031" t="s">
        <v>3622</v>
      </c>
      <c r="J1031" t="s">
        <v>157</v>
      </c>
      <c r="K1031">
        <v>38693</v>
      </c>
      <c r="L1031" t="s">
        <v>97</v>
      </c>
      <c r="M1031" t="s">
        <v>87</v>
      </c>
      <c r="N1031" t="s">
        <v>2789</v>
      </c>
      <c r="O1031" t="s">
        <v>357</v>
      </c>
      <c r="P1031" t="s">
        <v>2790</v>
      </c>
      <c r="R1031">
        <v>6.2513672043208199</v>
      </c>
      <c r="S1031">
        <v>-75.567744324767304</v>
      </c>
      <c r="T1031">
        <v>1</v>
      </c>
      <c r="U1031">
        <v>0.75</v>
      </c>
      <c r="V1031">
        <v>0.75</v>
      </c>
      <c r="W1031" t="s">
        <v>19</v>
      </c>
      <c r="X1031">
        <v>0.06</v>
      </c>
      <c r="Y1031" t="s">
        <v>14668</v>
      </c>
      <c r="Z1031" s="7">
        <v>1.6708833510280409E-4</v>
      </c>
      <c r="AA1031" t="s">
        <v>75</v>
      </c>
    </row>
    <row r="1032" spans="1:27" x14ac:dyDescent="0.25">
      <c r="A1032">
        <v>1291</v>
      </c>
      <c r="B1032" t="s">
        <v>90</v>
      </c>
      <c r="C1032" t="s">
        <v>124</v>
      </c>
      <c r="D1032" t="s">
        <v>353</v>
      </c>
      <c r="E1032" t="s">
        <v>353</v>
      </c>
      <c r="F1032" t="s">
        <v>3623</v>
      </c>
      <c r="G1032" t="s">
        <v>3624</v>
      </c>
      <c r="H1032" t="s">
        <v>3625</v>
      </c>
      <c r="I1032" t="s">
        <v>3626</v>
      </c>
      <c r="J1032" t="s">
        <v>85</v>
      </c>
      <c r="K1032">
        <v>73423</v>
      </c>
      <c r="L1032" t="s">
        <v>97</v>
      </c>
      <c r="M1032" t="s">
        <v>87</v>
      </c>
      <c r="N1032" t="s">
        <v>2789</v>
      </c>
      <c r="O1032" t="s">
        <v>357</v>
      </c>
      <c r="P1032" t="s">
        <v>2790</v>
      </c>
      <c r="R1032">
        <v>6.1484850362920502</v>
      </c>
      <c r="S1032">
        <v>-75.620561417367796</v>
      </c>
      <c r="T1032">
        <v>1</v>
      </c>
      <c r="U1032">
        <v>0.75</v>
      </c>
      <c r="V1032">
        <v>0.75</v>
      </c>
      <c r="W1032" t="s">
        <v>7</v>
      </c>
      <c r="X1032">
        <v>0.06</v>
      </c>
      <c r="Y1032" t="s">
        <v>14668</v>
      </c>
      <c r="Z1032" s="7">
        <v>1.6641917908062566E-4</v>
      </c>
      <c r="AA1032" t="s">
        <v>75</v>
      </c>
    </row>
    <row r="1033" spans="1:27" x14ac:dyDescent="0.25">
      <c r="A1033">
        <v>1292</v>
      </c>
      <c r="B1033" t="s">
        <v>90</v>
      </c>
      <c r="C1033" t="s">
        <v>671</v>
      </c>
      <c r="D1033" t="s">
        <v>2785</v>
      </c>
      <c r="E1033" t="s">
        <v>2785</v>
      </c>
      <c r="F1033" t="s">
        <v>3627</v>
      </c>
      <c r="G1033" t="s">
        <v>3628</v>
      </c>
      <c r="H1033">
        <v>275</v>
      </c>
      <c r="I1033" t="s">
        <v>3629</v>
      </c>
      <c r="J1033" t="s">
        <v>157</v>
      </c>
      <c r="K1033">
        <v>391525</v>
      </c>
      <c r="L1033" t="s">
        <v>86</v>
      </c>
      <c r="M1033" t="s">
        <v>87</v>
      </c>
      <c r="N1033" t="s">
        <v>2789</v>
      </c>
      <c r="O1033" t="s">
        <v>357</v>
      </c>
      <c r="P1033" t="s">
        <v>2790</v>
      </c>
      <c r="R1033">
        <v>6.2298427104759098</v>
      </c>
      <c r="S1033">
        <v>-75.600716779281598</v>
      </c>
      <c r="T1033">
        <v>1</v>
      </c>
      <c r="U1033">
        <v>0.75</v>
      </c>
      <c r="V1033">
        <v>0.75</v>
      </c>
      <c r="W1033" t="s">
        <v>21</v>
      </c>
      <c r="X1033">
        <v>0.06</v>
      </c>
      <c r="Y1033" t="s">
        <v>14668</v>
      </c>
      <c r="Z1033" s="7">
        <v>1.6611286514799523E-4</v>
      </c>
      <c r="AA1033" t="s">
        <v>75</v>
      </c>
    </row>
    <row r="1034" spans="1:27" x14ac:dyDescent="0.25">
      <c r="A1034">
        <v>1293</v>
      </c>
      <c r="B1034" t="s">
        <v>90</v>
      </c>
      <c r="C1034" t="s">
        <v>133</v>
      </c>
      <c r="D1034" t="s">
        <v>2785</v>
      </c>
      <c r="E1034" t="s">
        <v>2785</v>
      </c>
      <c r="F1034" t="s">
        <v>3630</v>
      </c>
      <c r="G1034" t="s">
        <v>3631</v>
      </c>
      <c r="H1034">
        <v>10212</v>
      </c>
      <c r="I1034" t="s">
        <v>3632</v>
      </c>
      <c r="J1034" t="s">
        <v>157</v>
      </c>
      <c r="K1034">
        <v>0</v>
      </c>
      <c r="L1034" t="s">
        <v>97</v>
      </c>
      <c r="M1034" t="s">
        <v>87</v>
      </c>
      <c r="N1034" t="s">
        <v>2789</v>
      </c>
      <c r="O1034" t="s">
        <v>357</v>
      </c>
      <c r="P1034" t="s">
        <v>2790</v>
      </c>
      <c r="R1034">
        <v>6.21279964195283</v>
      </c>
      <c r="S1034">
        <v>-75.576174734017499</v>
      </c>
      <c r="T1034">
        <v>1</v>
      </c>
      <c r="U1034">
        <v>0.75</v>
      </c>
      <c r="V1034">
        <v>0.75</v>
      </c>
      <c r="W1034" t="s">
        <v>17</v>
      </c>
      <c r="X1034">
        <v>0.06</v>
      </c>
      <c r="Y1034" t="s">
        <v>14668</v>
      </c>
      <c r="Z1034" s="7">
        <v>1.6580936912200477E-4</v>
      </c>
      <c r="AA1034" t="s">
        <v>75</v>
      </c>
    </row>
    <row r="1035" spans="1:27" x14ac:dyDescent="0.25">
      <c r="A1035">
        <v>1294</v>
      </c>
      <c r="B1035" t="s">
        <v>90</v>
      </c>
      <c r="C1035" t="s">
        <v>107</v>
      </c>
      <c r="D1035" t="s">
        <v>2785</v>
      </c>
      <c r="E1035" t="s">
        <v>2785</v>
      </c>
      <c r="F1035" t="s">
        <v>3633</v>
      </c>
      <c r="G1035" t="s">
        <v>3634</v>
      </c>
      <c r="H1035" t="s">
        <v>3635</v>
      </c>
      <c r="I1035" t="s">
        <v>3636</v>
      </c>
      <c r="J1035" t="s">
        <v>157</v>
      </c>
      <c r="K1035">
        <v>0</v>
      </c>
      <c r="L1035" t="s">
        <v>97</v>
      </c>
      <c r="M1035" t="s">
        <v>87</v>
      </c>
      <c r="N1035" t="s">
        <v>2789</v>
      </c>
      <c r="O1035" t="s">
        <v>357</v>
      </c>
      <c r="P1035" t="s">
        <v>2790</v>
      </c>
      <c r="R1035">
        <v>6.25680286249119</v>
      </c>
      <c r="S1035">
        <v>-75.6141305750387</v>
      </c>
      <c r="T1035">
        <v>1</v>
      </c>
      <c r="U1035">
        <v>0.75</v>
      </c>
      <c r="V1035">
        <v>0.75</v>
      </c>
      <c r="W1035" t="s">
        <v>20</v>
      </c>
      <c r="X1035">
        <v>0.06</v>
      </c>
      <c r="Y1035" t="s">
        <v>14668</v>
      </c>
      <c r="Z1035" s="7">
        <v>1.6554068834814033E-4</v>
      </c>
      <c r="AA1035" t="s">
        <v>75</v>
      </c>
    </row>
    <row r="1036" spans="1:27" x14ac:dyDescent="0.25">
      <c r="A1036">
        <v>1295</v>
      </c>
      <c r="B1036" t="s">
        <v>90</v>
      </c>
      <c r="C1036" t="s">
        <v>107</v>
      </c>
      <c r="D1036" t="s">
        <v>353</v>
      </c>
      <c r="E1036" t="s">
        <v>353</v>
      </c>
      <c r="F1036" t="s">
        <v>3637</v>
      </c>
      <c r="G1036" t="s">
        <v>3638</v>
      </c>
      <c r="H1036" t="s">
        <v>3639</v>
      </c>
      <c r="I1036" t="s">
        <v>3640</v>
      </c>
      <c r="J1036" t="s">
        <v>157</v>
      </c>
      <c r="K1036">
        <v>181604</v>
      </c>
      <c r="L1036" t="s">
        <v>86</v>
      </c>
      <c r="M1036" t="s">
        <v>87</v>
      </c>
      <c r="N1036" t="s">
        <v>2789</v>
      </c>
      <c r="O1036" t="s">
        <v>357</v>
      </c>
      <c r="P1036" t="s">
        <v>2790</v>
      </c>
      <c r="R1036">
        <v>6.1512290010504298</v>
      </c>
      <c r="S1036">
        <v>-75.623108341960602</v>
      </c>
      <c r="T1036">
        <v>1</v>
      </c>
      <c r="U1036">
        <v>0.75</v>
      </c>
      <c r="V1036">
        <v>0.75</v>
      </c>
      <c r="W1036" t="s">
        <v>7</v>
      </c>
      <c r="X1036">
        <v>0.06</v>
      </c>
      <c r="Y1036" t="s">
        <v>14668</v>
      </c>
      <c r="Z1036" s="7">
        <v>1.6510965178914849E-4</v>
      </c>
      <c r="AA1036" t="s">
        <v>75</v>
      </c>
    </row>
    <row r="1037" spans="1:27" x14ac:dyDescent="0.25">
      <c r="A1037">
        <v>1296</v>
      </c>
      <c r="B1037" t="s">
        <v>90</v>
      </c>
      <c r="C1037" t="s">
        <v>107</v>
      </c>
      <c r="D1037" t="s">
        <v>2823</v>
      </c>
      <c r="E1037" t="s">
        <v>2824</v>
      </c>
      <c r="F1037" t="s">
        <v>3641</v>
      </c>
      <c r="G1037" t="s">
        <v>3642</v>
      </c>
      <c r="H1037" t="s">
        <v>3643</v>
      </c>
      <c r="I1037" t="s">
        <v>3644</v>
      </c>
      <c r="J1037" t="s">
        <v>157</v>
      </c>
      <c r="K1037">
        <v>419566</v>
      </c>
      <c r="L1037" t="s">
        <v>97</v>
      </c>
      <c r="M1037" t="s">
        <v>87</v>
      </c>
      <c r="N1037" t="s">
        <v>2789</v>
      </c>
      <c r="O1037" t="s">
        <v>357</v>
      </c>
      <c r="P1037" t="s">
        <v>2790</v>
      </c>
      <c r="R1037">
        <v>6.3399748876816497</v>
      </c>
      <c r="S1037">
        <v>-75.545263469301602</v>
      </c>
      <c r="T1037">
        <v>1</v>
      </c>
      <c r="U1037">
        <v>0.75</v>
      </c>
      <c r="V1037">
        <v>0.75</v>
      </c>
      <c r="W1037" t="s">
        <v>43</v>
      </c>
      <c r="X1037">
        <v>0.06</v>
      </c>
      <c r="Y1037" t="s">
        <v>14668</v>
      </c>
      <c r="Z1037" s="7">
        <v>1.6477104379013322E-4</v>
      </c>
      <c r="AA1037" t="s">
        <v>75</v>
      </c>
    </row>
    <row r="1038" spans="1:27" x14ac:dyDescent="0.25">
      <c r="A1038">
        <v>1297</v>
      </c>
      <c r="B1038" t="s">
        <v>90</v>
      </c>
      <c r="C1038" t="s">
        <v>3645</v>
      </c>
      <c r="D1038" t="s">
        <v>2785</v>
      </c>
      <c r="E1038" t="s">
        <v>2785</v>
      </c>
      <c r="F1038" t="s">
        <v>3646</v>
      </c>
      <c r="G1038" t="s">
        <v>3647</v>
      </c>
      <c r="I1038" t="s">
        <v>3648</v>
      </c>
      <c r="J1038" t="s">
        <v>96</v>
      </c>
      <c r="K1038">
        <v>0</v>
      </c>
      <c r="L1038" t="s">
        <v>97</v>
      </c>
      <c r="M1038" t="s">
        <v>87</v>
      </c>
      <c r="N1038" t="s">
        <v>2789</v>
      </c>
      <c r="O1038" t="s">
        <v>357</v>
      </c>
      <c r="P1038" t="s">
        <v>2790</v>
      </c>
      <c r="R1038">
        <v>6.21055787946168</v>
      </c>
      <c r="S1038">
        <v>-75.569647334017503</v>
      </c>
      <c r="T1038">
        <v>1</v>
      </c>
      <c r="U1038">
        <v>0.75</v>
      </c>
      <c r="V1038">
        <v>0.75</v>
      </c>
      <c r="W1038" t="s">
        <v>16</v>
      </c>
      <c r="X1038">
        <v>0.06</v>
      </c>
      <c r="Y1038" t="s">
        <v>14668</v>
      </c>
      <c r="Z1038" s="7">
        <v>1.6454338468052801E-4</v>
      </c>
      <c r="AA1038" t="s">
        <v>75</v>
      </c>
    </row>
    <row r="1039" spans="1:27" x14ac:dyDescent="0.25">
      <c r="A1039">
        <v>1298</v>
      </c>
      <c r="B1039" t="s">
        <v>90</v>
      </c>
      <c r="C1039" t="s">
        <v>91</v>
      </c>
      <c r="D1039" t="s">
        <v>2784</v>
      </c>
      <c r="E1039" t="s">
        <v>2784</v>
      </c>
      <c r="F1039" t="s">
        <v>3649</v>
      </c>
      <c r="G1039" t="s">
        <v>3650</v>
      </c>
      <c r="H1039" t="s">
        <v>3651</v>
      </c>
      <c r="I1039" t="s">
        <v>3652</v>
      </c>
      <c r="J1039" t="s">
        <v>249</v>
      </c>
      <c r="K1039">
        <v>0</v>
      </c>
      <c r="L1039" t="s">
        <v>97</v>
      </c>
      <c r="M1039" t="s">
        <v>87</v>
      </c>
      <c r="N1039" t="s">
        <v>2789</v>
      </c>
      <c r="O1039" t="s">
        <v>357</v>
      </c>
      <c r="P1039" t="s">
        <v>2790</v>
      </c>
      <c r="R1039">
        <v>6.1661759962460296</v>
      </c>
      <c r="S1039">
        <v>-75.600636834017706</v>
      </c>
      <c r="T1039">
        <v>1</v>
      </c>
      <c r="U1039">
        <v>0.75</v>
      </c>
      <c r="V1039">
        <v>0.75</v>
      </c>
      <c r="W1039" t="s">
        <v>28</v>
      </c>
      <c r="X1039">
        <v>0.06</v>
      </c>
      <c r="Y1039" t="s">
        <v>14668</v>
      </c>
      <c r="Z1039" s="7">
        <v>1.6451517146840033E-4</v>
      </c>
      <c r="AA1039" t="s">
        <v>75</v>
      </c>
    </row>
    <row r="1040" spans="1:27" x14ac:dyDescent="0.25">
      <c r="A1040">
        <v>1300</v>
      </c>
      <c r="B1040" t="s">
        <v>90</v>
      </c>
      <c r="C1040" t="s">
        <v>671</v>
      </c>
      <c r="D1040" t="s">
        <v>2785</v>
      </c>
      <c r="E1040" t="s">
        <v>2785</v>
      </c>
      <c r="F1040" t="s">
        <v>3654</v>
      </c>
      <c r="G1040" t="s">
        <v>3655</v>
      </c>
      <c r="H1040">
        <v>125</v>
      </c>
      <c r="I1040" t="s">
        <v>3656</v>
      </c>
      <c r="J1040" t="s">
        <v>157</v>
      </c>
      <c r="K1040">
        <v>0</v>
      </c>
      <c r="L1040" t="s">
        <v>97</v>
      </c>
      <c r="M1040" t="s">
        <v>87</v>
      </c>
      <c r="N1040" t="s">
        <v>2789</v>
      </c>
      <c r="O1040" t="s">
        <v>357</v>
      </c>
      <c r="P1040" t="s">
        <v>2790</v>
      </c>
      <c r="R1040">
        <v>6.2194992761902297</v>
      </c>
      <c r="S1040">
        <v>-75.603178690381696</v>
      </c>
      <c r="T1040">
        <v>1</v>
      </c>
      <c r="U1040">
        <v>0.75</v>
      </c>
      <c r="V1040">
        <v>0.75</v>
      </c>
      <c r="W1040" t="s">
        <v>21</v>
      </c>
      <c r="X1040">
        <v>0.06</v>
      </c>
      <c r="Y1040" t="s">
        <v>14668</v>
      </c>
      <c r="Z1040" s="7">
        <v>1.628609524575838E-4</v>
      </c>
      <c r="AA1040" t="s">
        <v>75</v>
      </c>
    </row>
    <row r="1041" spans="1:27" x14ac:dyDescent="0.25">
      <c r="A1041">
        <v>1301</v>
      </c>
      <c r="B1041" t="s">
        <v>90</v>
      </c>
      <c r="C1041" t="s">
        <v>107</v>
      </c>
      <c r="D1041" t="s">
        <v>2785</v>
      </c>
      <c r="E1041" t="s">
        <v>2785</v>
      </c>
      <c r="F1041" t="s">
        <v>3657</v>
      </c>
      <c r="G1041" t="s">
        <v>3658</v>
      </c>
      <c r="H1041" t="s">
        <v>3659</v>
      </c>
      <c r="I1041" t="s">
        <v>3660</v>
      </c>
      <c r="J1041" t="s">
        <v>157</v>
      </c>
      <c r="K1041">
        <v>30031</v>
      </c>
      <c r="L1041" t="s">
        <v>97</v>
      </c>
      <c r="M1041" t="s">
        <v>87</v>
      </c>
      <c r="N1041" t="s">
        <v>2789</v>
      </c>
      <c r="O1041" t="s">
        <v>357</v>
      </c>
      <c r="P1041" t="s">
        <v>2790</v>
      </c>
      <c r="R1041">
        <v>6.2447419151566796</v>
      </c>
      <c r="S1041">
        <v>-75.599422313667205</v>
      </c>
      <c r="T1041">
        <v>1</v>
      </c>
      <c r="U1041">
        <v>0.75</v>
      </c>
      <c r="V1041">
        <v>0.75</v>
      </c>
      <c r="W1041" t="s">
        <v>20</v>
      </c>
      <c r="X1041">
        <v>0.06</v>
      </c>
      <c r="Y1041" t="s">
        <v>14668</v>
      </c>
      <c r="Z1041" s="7">
        <v>1.6193429309062775E-4</v>
      </c>
      <c r="AA1041" t="s">
        <v>75</v>
      </c>
    </row>
    <row r="1042" spans="1:27" x14ac:dyDescent="0.25">
      <c r="A1042">
        <v>1302</v>
      </c>
      <c r="B1042" t="s">
        <v>90</v>
      </c>
      <c r="C1042" t="s">
        <v>124</v>
      </c>
      <c r="D1042" t="s">
        <v>2785</v>
      </c>
      <c r="E1042" t="s">
        <v>2785</v>
      </c>
      <c r="F1042" t="s">
        <v>3661</v>
      </c>
      <c r="G1042" t="s">
        <v>3662</v>
      </c>
      <c r="H1042" t="s">
        <v>3663</v>
      </c>
      <c r="I1042" t="s">
        <v>3664</v>
      </c>
      <c r="J1042" t="s">
        <v>157</v>
      </c>
      <c r="K1042">
        <v>442503</v>
      </c>
      <c r="L1042" t="s">
        <v>97</v>
      </c>
      <c r="M1042" t="s">
        <v>87</v>
      </c>
      <c r="N1042" t="s">
        <v>2789</v>
      </c>
      <c r="O1042" t="s">
        <v>357</v>
      </c>
      <c r="P1042" t="s">
        <v>2790</v>
      </c>
      <c r="R1042">
        <v>6.2244348055654397</v>
      </c>
      <c r="S1042">
        <v>-75.574329362853106</v>
      </c>
      <c r="T1042">
        <v>1</v>
      </c>
      <c r="U1042">
        <v>0.75</v>
      </c>
      <c r="V1042">
        <v>0.75</v>
      </c>
      <c r="W1042" t="s">
        <v>16</v>
      </c>
      <c r="X1042">
        <v>0.06</v>
      </c>
      <c r="Y1042" t="s">
        <v>14668</v>
      </c>
      <c r="Z1042" s="7">
        <v>1.6189000198051621E-4</v>
      </c>
      <c r="AA1042" t="s">
        <v>75</v>
      </c>
    </row>
    <row r="1043" spans="1:27" x14ac:dyDescent="0.25">
      <c r="A1043">
        <v>1303</v>
      </c>
      <c r="B1043" t="s">
        <v>90</v>
      </c>
      <c r="C1043" t="s">
        <v>671</v>
      </c>
      <c r="D1043" t="s">
        <v>2785</v>
      </c>
      <c r="E1043" t="s">
        <v>2785</v>
      </c>
      <c r="F1043" t="s">
        <v>3665</v>
      </c>
      <c r="G1043" t="s">
        <v>3666</v>
      </c>
      <c r="H1043">
        <v>253</v>
      </c>
      <c r="I1043" t="s">
        <v>3667</v>
      </c>
      <c r="J1043" t="s">
        <v>157</v>
      </c>
      <c r="K1043">
        <v>430422</v>
      </c>
      <c r="L1043" t="s">
        <v>97</v>
      </c>
      <c r="M1043" t="s">
        <v>87</v>
      </c>
      <c r="N1043" t="s">
        <v>2789</v>
      </c>
      <c r="O1043" t="s">
        <v>357</v>
      </c>
      <c r="P1043" t="s">
        <v>2790</v>
      </c>
      <c r="R1043">
        <v>6.2009346882812002</v>
      </c>
      <c r="S1043">
        <v>-75.575727828980405</v>
      </c>
      <c r="T1043">
        <v>1</v>
      </c>
      <c r="U1043">
        <v>0.75</v>
      </c>
      <c r="V1043">
        <v>0.75</v>
      </c>
      <c r="W1043" t="s">
        <v>22</v>
      </c>
      <c r="X1043">
        <v>0.06</v>
      </c>
      <c r="Y1043" t="s">
        <v>14668</v>
      </c>
      <c r="Z1043" s="7">
        <v>1.6071385530711695E-4</v>
      </c>
      <c r="AA1043" t="s">
        <v>75</v>
      </c>
    </row>
    <row r="1044" spans="1:27" x14ac:dyDescent="0.25">
      <c r="A1044">
        <v>1304</v>
      </c>
      <c r="B1044" t="s">
        <v>90</v>
      </c>
      <c r="C1044" t="s">
        <v>671</v>
      </c>
      <c r="D1044" t="s">
        <v>2785</v>
      </c>
      <c r="E1044" t="s">
        <v>2785</v>
      </c>
      <c r="F1044" t="s">
        <v>3668</v>
      </c>
      <c r="G1044" t="s">
        <v>3669</v>
      </c>
      <c r="H1044">
        <v>104</v>
      </c>
      <c r="I1044">
        <v>0</v>
      </c>
      <c r="J1044" t="s">
        <v>157</v>
      </c>
      <c r="K1044">
        <v>0</v>
      </c>
      <c r="L1044" t="s">
        <v>97</v>
      </c>
      <c r="M1044" t="s">
        <v>87</v>
      </c>
      <c r="N1044" t="s">
        <v>2789</v>
      </c>
      <c r="O1044" t="s">
        <v>357</v>
      </c>
      <c r="P1044" t="s">
        <v>2790</v>
      </c>
      <c r="R1044">
        <v>6.2027748143665198</v>
      </c>
      <c r="S1044">
        <v>-75.601349857303205</v>
      </c>
      <c r="T1044">
        <v>1</v>
      </c>
      <c r="U1044">
        <v>0.75</v>
      </c>
      <c r="V1044">
        <v>0.75</v>
      </c>
      <c r="W1044" t="s">
        <v>21</v>
      </c>
      <c r="X1044">
        <v>0.06</v>
      </c>
      <c r="Y1044" t="s">
        <v>14668</v>
      </c>
      <c r="Z1044" s="7">
        <v>1.6027552435936293E-4</v>
      </c>
      <c r="AA1044" t="s">
        <v>75</v>
      </c>
    </row>
    <row r="1045" spans="1:27" x14ac:dyDescent="0.25">
      <c r="A1045">
        <v>1305</v>
      </c>
      <c r="B1045" t="s">
        <v>90</v>
      </c>
      <c r="C1045" t="s">
        <v>124</v>
      </c>
      <c r="D1045" t="s">
        <v>2785</v>
      </c>
      <c r="E1045" t="s">
        <v>2785</v>
      </c>
      <c r="F1045" t="s">
        <v>3670</v>
      </c>
      <c r="G1045" t="s">
        <v>3671</v>
      </c>
      <c r="H1045" t="s">
        <v>3672</v>
      </c>
      <c r="I1045" t="s">
        <v>3673</v>
      </c>
      <c r="J1045" t="s">
        <v>157</v>
      </c>
      <c r="K1045">
        <v>39108</v>
      </c>
      <c r="L1045" t="s">
        <v>97</v>
      </c>
      <c r="M1045" t="s">
        <v>87</v>
      </c>
      <c r="N1045" t="s">
        <v>2789</v>
      </c>
      <c r="O1045" t="s">
        <v>357</v>
      </c>
      <c r="P1045" t="s">
        <v>2790</v>
      </c>
      <c r="R1045">
        <v>6.2115493171378198</v>
      </c>
      <c r="S1045">
        <v>-75.560807629600802</v>
      </c>
      <c r="T1045">
        <v>1</v>
      </c>
      <c r="U1045">
        <v>0.75</v>
      </c>
      <c r="V1045">
        <v>0.75</v>
      </c>
      <c r="W1045" t="s">
        <v>16</v>
      </c>
      <c r="X1045">
        <v>0.06</v>
      </c>
      <c r="Y1045" t="s">
        <v>14668</v>
      </c>
      <c r="Z1045" s="7">
        <v>1.6000224809775359E-4</v>
      </c>
      <c r="AA1045" t="s">
        <v>75</v>
      </c>
    </row>
    <row r="1046" spans="1:27" x14ac:dyDescent="0.25">
      <c r="A1046">
        <v>1306</v>
      </c>
      <c r="B1046" t="s">
        <v>90</v>
      </c>
      <c r="C1046" t="s">
        <v>316</v>
      </c>
      <c r="D1046" t="s">
        <v>2785</v>
      </c>
      <c r="E1046" t="s">
        <v>2785</v>
      </c>
      <c r="F1046" t="s">
        <v>3674</v>
      </c>
      <c r="G1046" t="s">
        <v>3675</v>
      </c>
      <c r="H1046">
        <v>2838</v>
      </c>
      <c r="I1046" t="s">
        <v>3676</v>
      </c>
      <c r="J1046" t="s">
        <v>249</v>
      </c>
      <c r="K1046">
        <v>12178</v>
      </c>
      <c r="L1046" t="s">
        <v>97</v>
      </c>
      <c r="M1046" t="s">
        <v>87</v>
      </c>
      <c r="N1046" t="s">
        <v>2789</v>
      </c>
      <c r="O1046" t="s">
        <v>357</v>
      </c>
      <c r="P1046" t="s">
        <v>2790</v>
      </c>
      <c r="R1046">
        <v>6.2733872271881399</v>
      </c>
      <c r="S1046">
        <v>-75.592371648595702</v>
      </c>
      <c r="T1046">
        <v>1</v>
      </c>
      <c r="U1046">
        <v>0.75</v>
      </c>
      <c r="V1046">
        <v>0.75</v>
      </c>
      <c r="W1046" t="s">
        <v>20</v>
      </c>
      <c r="X1046">
        <v>0.06</v>
      </c>
      <c r="Y1046" t="s">
        <v>14668</v>
      </c>
      <c r="Z1046" s="7">
        <v>1.5989280385339253E-4</v>
      </c>
      <c r="AA1046" t="s">
        <v>75</v>
      </c>
    </row>
    <row r="1047" spans="1:27" x14ac:dyDescent="0.25">
      <c r="A1047">
        <v>1307</v>
      </c>
      <c r="B1047" t="s">
        <v>90</v>
      </c>
      <c r="C1047" t="s">
        <v>124</v>
      </c>
      <c r="D1047" t="s">
        <v>2785</v>
      </c>
      <c r="E1047" t="s">
        <v>2785</v>
      </c>
      <c r="F1047" t="s">
        <v>3677</v>
      </c>
      <c r="G1047" t="s">
        <v>3678</v>
      </c>
      <c r="H1047" t="s">
        <v>3679</v>
      </c>
      <c r="I1047" t="s">
        <v>3680</v>
      </c>
      <c r="J1047" t="s">
        <v>157</v>
      </c>
      <c r="K1047">
        <v>30292</v>
      </c>
      <c r="L1047" t="s">
        <v>97</v>
      </c>
      <c r="M1047" t="s">
        <v>87</v>
      </c>
      <c r="N1047" t="s">
        <v>2789</v>
      </c>
      <c r="O1047" t="s">
        <v>357</v>
      </c>
      <c r="P1047" t="s">
        <v>2790</v>
      </c>
      <c r="R1047">
        <v>6.2390909998732198</v>
      </c>
      <c r="S1047">
        <v>-75.545841731951398</v>
      </c>
      <c r="T1047">
        <v>1</v>
      </c>
      <c r="U1047">
        <v>0.75</v>
      </c>
      <c r="V1047">
        <v>0.75</v>
      </c>
      <c r="W1047" t="s">
        <v>18</v>
      </c>
      <c r="X1047">
        <v>0.06</v>
      </c>
      <c r="Y1047" t="s">
        <v>14668</v>
      </c>
      <c r="Z1047" s="7">
        <v>1.5914472473940058E-4</v>
      </c>
      <c r="AA1047" t="s">
        <v>75</v>
      </c>
    </row>
    <row r="1048" spans="1:27" x14ac:dyDescent="0.25">
      <c r="A1048">
        <v>1308</v>
      </c>
      <c r="B1048" t="s">
        <v>90</v>
      </c>
      <c r="C1048" t="s">
        <v>107</v>
      </c>
      <c r="D1048" t="s">
        <v>2785</v>
      </c>
      <c r="E1048" t="s">
        <v>2785</v>
      </c>
      <c r="F1048" t="s">
        <v>3681</v>
      </c>
      <c r="G1048" t="s">
        <v>3682</v>
      </c>
      <c r="H1048" t="s">
        <v>3683</v>
      </c>
      <c r="I1048" t="s">
        <v>3684</v>
      </c>
      <c r="J1048" t="s">
        <v>157</v>
      </c>
      <c r="K1048">
        <v>420708</v>
      </c>
      <c r="L1048" t="s">
        <v>86</v>
      </c>
      <c r="M1048" t="s">
        <v>87</v>
      </c>
      <c r="N1048" t="s">
        <v>2789</v>
      </c>
      <c r="O1048" t="s">
        <v>357</v>
      </c>
      <c r="P1048" t="s">
        <v>2790</v>
      </c>
      <c r="R1048">
        <v>6.2088675459866796</v>
      </c>
      <c r="S1048">
        <v>-75.570503940653097</v>
      </c>
      <c r="T1048">
        <v>1</v>
      </c>
      <c r="U1048">
        <v>0.75</v>
      </c>
      <c r="V1048">
        <v>0.75</v>
      </c>
      <c r="W1048" t="s">
        <v>22</v>
      </c>
      <c r="X1048">
        <v>0.06</v>
      </c>
      <c r="Y1048" t="s">
        <v>14668</v>
      </c>
      <c r="Z1048" s="7">
        <v>1.5910926286662492E-4</v>
      </c>
      <c r="AA1048" t="s">
        <v>75</v>
      </c>
    </row>
    <row r="1049" spans="1:27" x14ac:dyDescent="0.25">
      <c r="A1049">
        <v>1309</v>
      </c>
      <c r="B1049" t="s">
        <v>90</v>
      </c>
      <c r="C1049" t="s">
        <v>107</v>
      </c>
      <c r="D1049" t="s">
        <v>2784</v>
      </c>
      <c r="E1049" t="s">
        <v>2784</v>
      </c>
      <c r="F1049" t="s">
        <v>3685</v>
      </c>
      <c r="G1049" t="s">
        <v>3686</v>
      </c>
      <c r="H1049" t="s">
        <v>3687</v>
      </c>
      <c r="I1049" t="s">
        <v>3688</v>
      </c>
      <c r="J1049" t="s">
        <v>157</v>
      </c>
      <c r="K1049">
        <v>30021</v>
      </c>
      <c r="L1049" t="s">
        <v>97</v>
      </c>
      <c r="M1049" t="s">
        <v>87</v>
      </c>
      <c r="N1049" t="s">
        <v>2789</v>
      </c>
      <c r="O1049" t="s">
        <v>357</v>
      </c>
      <c r="P1049" t="s">
        <v>2790</v>
      </c>
      <c r="R1049">
        <v>6.1717194601983296</v>
      </c>
      <c r="S1049">
        <v>-75.587440818674906</v>
      </c>
      <c r="T1049">
        <v>1</v>
      </c>
      <c r="U1049">
        <v>0.75</v>
      </c>
      <c r="V1049">
        <v>0.75</v>
      </c>
      <c r="W1049" t="s">
        <v>28</v>
      </c>
      <c r="X1049">
        <v>0.06</v>
      </c>
      <c r="Y1049" t="s">
        <v>14668</v>
      </c>
      <c r="Z1049" s="7">
        <v>1.5891753171251623E-4</v>
      </c>
      <c r="AA1049" t="s">
        <v>75</v>
      </c>
    </row>
    <row r="1050" spans="1:27" x14ac:dyDescent="0.25">
      <c r="A1050">
        <v>1310</v>
      </c>
      <c r="B1050" t="s">
        <v>8743</v>
      </c>
      <c r="C1050" t="s">
        <v>98</v>
      </c>
      <c r="D1050" t="s">
        <v>2785</v>
      </c>
      <c r="E1050" t="s">
        <v>2785</v>
      </c>
      <c r="F1050" t="s">
        <v>3689</v>
      </c>
      <c r="G1050" t="s">
        <v>3690</v>
      </c>
      <c r="H1050">
        <v>4040</v>
      </c>
      <c r="I1050" t="s">
        <v>3691</v>
      </c>
      <c r="J1050" t="s">
        <v>249</v>
      </c>
      <c r="K1050">
        <v>0</v>
      </c>
      <c r="L1050" t="s">
        <v>86</v>
      </c>
      <c r="M1050" t="s">
        <v>87</v>
      </c>
      <c r="N1050" t="s">
        <v>2789</v>
      </c>
      <c r="O1050" t="s">
        <v>357</v>
      </c>
      <c r="P1050" t="s">
        <v>2790</v>
      </c>
      <c r="R1050">
        <v>6.2388763078952501</v>
      </c>
      <c r="S1050">
        <v>-75.547073305724496</v>
      </c>
      <c r="T1050">
        <v>2</v>
      </c>
      <c r="U1050">
        <v>2</v>
      </c>
      <c r="V1050">
        <v>4</v>
      </c>
      <c r="W1050" t="s">
        <v>18</v>
      </c>
      <c r="X1050">
        <v>0.32</v>
      </c>
      <c r="Y1050" t="s">
        <v>14668</v>
      </c>
      <c r="Z1050" s="7">
        <v>1.579681039619255E-4</v>
      </c>
      <c r="AA1050" t="s">
        <v>75</v>
      </c>
    </row>
    <row r="1051" spans="1:27" x14ac:dyDescent="0.25">
      <c r="A1051">
        <v>1311</v>
      </c>
      <c r="B1051" t="s">
        <v>8743</v>
      </c>
      <c r="C1051" t="s">
        <v>98</v>
      </c>
      <c r="D1051" t="s">
        <v>2784</v>
      </c>
      <c r="E1051" t="s">
        <v>2784</v>
      </c>
      <c r="F1051" t="s">
        <v>3692</v>
      </c>
      <c r="G1051" t="s">
        <v>3693</v>
      </c>
      <c r="H1051">
        <v>4801</v>
      </c>
      <c r="I1051" t="s">
        <v>3694</v>
      </c>
      <c r="J1051" t="s">
        <v>249</v>
      </c>
      <c r="K1051">
        <v>0</v>
      </c>
      <c r="L1051" t="s">
        <v>86</v>
      </c>
      <c r="M1051" t="s">
        <v>87</v>
      </c>
      <c r="N1051" t="s">
        <v>2789</v>
      </c>
      <c r="O1051" t="s">
        <v>357</v>
      </c>
      <c r="P1051" t="s">
        <v>2790</v>
      </c>
      <c r="R1051">
        <v>6.1523960724516398</v>
      </c>
      <c r="S1051">
        <v>-75.540144256786405</v>
      </c>
      <c r="T1051">
        <v>2</v>
      </c>
      <c r="U1051">
        <v>2</v>
      </c>
      <c r="V1051">
        <v>4</v>
      </c>
      <c r="W1051" t="s">
        <v>28</v>
      </c>
      <c r="X1051">
        <v>0.32</v>
      </c>
      <c r="Y1051" t="s">
        <v>14668</v>
      </c>
      <c r="Z1051" s="7">
        <v>1.5774276422067925E-4</v>
      </c>
      <c r="AA1051" t="s">
        <v>75</v>
      </c>
    </row>
    <row r="1052" spans="1:27" x14ac:dyDescent="0.25">
      <c r="A1052">
        <v>1312</v>
      </c>
      <c r="B1052" t="s">
        <v>90</v>
      </c>
      <c r="C1052" t="s">
        <v>116</v>
      </c>
      <c r="D1052" t="s">
        <v>2784</v>
      </c>
      <c r="E1052" t="s">
        <v>2784</v>
      </c>
      <c r="F1052" t="s">
        <v>3695</v>
      </c>
      <c r="G1052" t="s">
        <v>3696</v>
      </c>
      <c r="H1052">
        <v>972</v>
      </c>
      <c r="I1052" t="s">
        <v>3697</v>
      </c>
      <c r="J1052" t="s">
        <v>157</v>
      </c>
      <c r="K1052">
        <v>439463</v>
      </c>
      <c r="L1052" t="s">
        <v>97</v>
      </c>
      <c r="M1052" t="s">
        <v>87</v>
      </c>
      <c r="N1052" t="s">
        <v>2789</v>
      </c>
      <c r="O1052" t="s">
        <v>357</v>
      </c>
      <c r="P1052" t="s">
        <v>2790</v>
      </c>
      <c r="R1052">
        <v>6.1695022281539904</v>
      </c>
      <c r="S1052">
        <v>-75.587857100939203</v>
      </c>
      <c r="T1052">
        <v>1</v>
      </c>
      <c r="U1052">
        <v>0.75</v>
      </c>
      <c r="V1052">
        <v>0.75</v>
      </c>
      <c r="W1052" t="s">
        <v>28</v>
      </c>
      <c r="X1052">
        <v>0.06</v>
      </c>
      <c r="Y1052" t="s">
        <v>14668</v>
      </c>
      <c r="Z1052" s="7">
        <v>1.5729033117262316E-4</v>
      </c>
      <c r="AA1052" t="s">
        <v>75</v>
      </c>
    </row>
    <row r="1053" spans="1:27" x14ac:dyDescent="0.25">
      <c r="A1053">
        <v>1313</v>
      </c>
      <c r="B1053" t="s">
        <v>90</v>
      </c>
      <c r="C1053" t="s">
        <v>116</v>
      </c>
      <c r="D1053" t="s">
        <v>2785</v>
      </c>
      <c r="E1053" t="s">
        <v>2785</v>
      </c>
      <c r="F1053" t="s">
        <v>3698</v>
      </c>
      <c r="G1053" t="s">
        <v>3699</v>
      </c>
      <c r="H1053">
        <v>161</v>
      </c>
      <c r="I1053" t="s">
        <v>3700</v>
      </c>
      <c r="J1053" t="s">
        <v>157</v>
      </c>
      <c r="K1053">
        <v>101505</v>
      </c>
      <c r="L1053" t="s">
        <v>97</v>
      </c>
      <c r="M1053" t="s">
        <v>87</v>
      </c>
      <c r="N1053" t="s">
        <v>2789</v>
      </c>
      <c r="O1053" t="s">
        <v>357</v>
      </c>
      <c r="P1053" t="s">
        <v>2790</v>
      </c>
      <c r="R1053">
        <v>6.2299165786038104</v>
      </c>
      <c r="S1053">
        <v>-75.572004864121496</v>
      </c>
      <c r="T1053">
        <v>1</v>
      </c>
      <c r="U1053">
        <v>0.75</v>
      </c>
      <c r="V1053">
        <v>0.75</v>
      </c>
      <c r="W1053" t="s">
        <v>16</v>
      </c>
      <c r="X1053">
        <v>0.06</v>
      </c>
      <c r="Y1053" t="s">
        <v>14668</v>
      </c>
      <c r="Z1053" s="7">
        <v>1.5596519201317488E-4</v>
      </c>
      <c r="AA1053" t="s">
        <v>75</v>
      </c>
    </row>
    <row r="1054" spans="1:27" x14ac:dyDescent="0.25">
      <c r="A1054">
        <v>1314</v>
      </c>
      <c r="B1054" t="s">
        <v>90</v>
      </c>
      <c r="C1054" t="s">
        <v>124</v>
      </c>
      <c r="D1054" t="s">
        <v>2784</v>
      </c>
      <c r="E1054" t="s">
        <v>2784</v>
      </c>
      <c r="F1054" t="s">
        <v>3701</v>
      </c>
      <c r="G1054" t="s">
        <v>3702</v>
      </c>
      <c r="H1054" t="s">
        <v>3703</v>
      </c>
      <c r="I1054" t="s">
        <v>3704</v>
      </c>
      <c r="J1054" t="s">
        <v>157</v>
      </c>
      <c r="K1054">
        <v>0</v>
      </c>
      <c r="L1054" t="s">
        <v>97</v>
      </c>
      <c r="M1054" t="s">
        <v>87</v>
      </c>
      <c r="N1054" t="s">
        <v>2789</v>
      </c>
      <c r="O1054" t="s">
        <v>357</v>
      </c>
      <c r="P1054" t="s">
        <v>2790</v>
      </c>
      <c r="R1054">
        <v>6.1725462979042698</v>
      </c>
      <c r="S1054">
        <v>-75.585536426071798</v>
      </c>
      <c r="T1054">
        <v>1</v>
      </c>
      <c r="U1054">
        <v>0.75</v>
      </c>
      <c r="V1054">
        <v>0.75</v>
      </c>
      <c r="W1054" t="s">
        <v>28</v>
      </c>
      <c r="X1054">
        <v>0.06</v>
      </c>
      <c r="Y1054" t="s">
        <v>14668</v>
      </c>
      <c r="Z1054" s="7">
        <v>1.5585815368879919E-4</v>
      </c>
      <c r="AA1054" t="s">
        <v>75</v>
      </c>
    </row>
    <row r="1055" spans="1:27" x14ac:dyDescent="0.25">
      <c r="A1055">
        <v>1315</v>
      </c>
      <c r="B1055" t="s">
        <v>90</v>
      </c>
      <c r="C1055" t="s">
        <v>116</v>
      </c>
      <c r="D1055" t="s">
        <v>2785</v>
      </c>
      <c r="E1055" t="s">
        <v>2785</v>
      </c>
      <c r="F1055" t="s">
        <v>3705</v>
      </c>
      <c r="G1055" t="s">
        <v>3706</v>
      </c>
      <c r="H1055">
        <v>200</v>
      </c>
      <c r="I1055" t="s">
        <v>3707</v>
      </c>
      <c r="J1055" t="s">
        <v>157</v>
      </c>
      <c r="K1055">
        <v>430615</v>
      </c>
      <c r="L1055" t="s">
        <v>97</v>
      </c>
      <c r="M1055" t="s">
        <v>87</v>
      </c>
      <c r="N1055" t="s">
        <v>2789</v>
      </c>
      <c r="O1055" t="s">
        <v>357</v>
      </c>
      <c r="P1055" t="s">
        <v>2790</v>
      </c>
      <c r="R1055">
        <v>6.2518084041944304</v>
      </c>
      <c r="S1055">
        <v>-75.585407278195902</v>
      </c>
      <c r="T1055">
        <v>1</v>
      </c>
      <c r="U1055">
        <v>0.75</v>
      </c>
      <c r="V1055">
        <v>0.75</v>
      </c>
      <c r="W1055" t="s">
        <v>19</v>
      </c>
      <c r="X1055">
        <v>0.06</v>
      </c>
      <c r="Y1055" t="s">
        <v>14668</v>
      </c>
      <c r="Z1055" s="7">
        <v>1.5466242786237708E-4</v>
      </c>
      <c r="AA1055" t="s">
        <v>75</v>
      </c>
    </row>
    <row r="1056" spans="1:27" x14ac:dyDescent="0.25">
      <c r="A1056">
        <v>1316</v>
      </c>
      <c r="B1056" t="s">
        <v>90</v>
      </c>
      <c r="C1056" t="s">
        <v>671</v>
      </c>
      <c r="D1056" t="s">
        <v>2940</v>
      </c>
      <c r="E1056" t="s">
        <v>353</v>
      </c>
      <c r="F1056" t="s">
        <v>3708</v>
      </c>
      <c r="G1056" t="s">
        <v>3709</v>
      </c>
      <c r="H1056">
        <v>186</v>
      </c>
      <c r="I1056" t="s">
        <v>3710</v>
      </c>
      <c r="J1056" t="s">
        <v>157</v>
      </c>
      <c r="K1056">
        <v>166491</v>
      </c>
      <c r="L1056" t="s">
        <v>97</v>
      </c>
      <c r="M1056" t="s">
        <v>87</v>
      </c>
      <c r="N1056" t="s">
        <v>2789</v>
      </c>
      <c r="O1056" t="s">
        <v>357</v>
      </c>
      <c r="P1056" t="s">
        <v>2790</v>
      </c>
      <c r="R1056">
        <v>6.1675772286032799</v>
      </c>
      <c r="S1056">
        <v>-75.619015609424807</v>
      </c>
      <c r="T1056">
        <v>1</v>
      </c>
      <c r="U1056">
        <v>0.75</v>
      </c>
      <c r="V1056">
        <v>0.75</v>
      </c>
      <c r="W1056" t="s">
        <v>7</v>
      </c>
      <c r="X1056">
        <v>0.06</v>
      </c>
      <c r="Y1056" t="s">
        <v>14668</v>
      </c>
      <c r="Z1056" s="7">
        <v>1.5417279145349451E-4</v>
      </c>
      <c r="AA1056" t="s">
        <v>75</v>
      </c>
    </row>
    <row r="1057" spans="1:27" x14ac:dyDescent="0.25">
      <c r="A1057">
        <v>1318</v>
      </c>
      <c r="B1057" t="s">
        <v>90</v>
      </c>
      <c r="C1057" t="s">
        <v>158</v>
      </c>
      <c r="D1057" t="s">
        <v>2940</v>
      </c>
      <c r="E1057" t="s">
        <v>2785</v>
      </c>
      <c r="F1057" t="s">
        <v>3712</v>
      </c>
      <c r="G1057" t="s">
        <v>3713</v>
      </c>
      <c r="H1057">
        <v>1642</v>
      </c>
      <c r="I1057" t="s">
        <v>3714</v>
      </c>
      <c r="J1057" t="s">
        <v>85</v>
      </c>
      <c r="K1057">
        <v>0</v>
      </c>
      <c r="L1057" t="s">
        <v>97</v>
      </c>
      <c r="M1057" t="s">
        <v>87</v>
      </c>
      <c r="N1057" t="s">
        <v>2789</v>
      </c>
      <c r="O1057" t="s">
        <v>357</v>
      </c>
      <c r="P1057" t="s">
        <v>2790</v>
      </c>
      <c r="R1057">
        <v>6.1832973237137496</v>
      </c>
      <c r="S1057">
        <v>-75.597731632167694</v>
      </c>
      <c r="T1057">
        <v>1</v>
      </c>
      <c r="U1057">
        <v>0.75</v>
      </c>
      <c r="V1057">
        <v>0.75</v>
      </c>
      <c r="W1057" t="s">
        <v>24</v>
      </c>
      <c r="X1057">
        <v>0.06</v>
      </c>
      <c r="Y1057" t="s">
        <v>14668</v>
      </c>
      <c r="Z1057" s="7">
        <v>1.5362753784183372E-4</v>
      </c>
      <c r="AA1057" t="s">
        <v>75</v>
      </c>
    </row>
    <row r="1058" spans="1:27" x14ac:dyDescent="0.25">
      <c r="A1058">
        <v>1319</v>
      </c>
      <c r="B1058" t="s">
        <v>90</v>
      </c>
      <c r="C1058" t="s">
        <v>158</v>
      </c>
      <c r="D1058" t="s">
        <v>2785</v>
      </c>
      <c r="E1058" t="s">
        <v>2785</v>
      </c>
      <c r="F1058" t="s">
        <v>3715</v>
      </c>
      <c r="G1058" t="s">
        <v>3716</v>
      </c>
      <c r="H1058">
        <v>1696</v>
      </c>
      <c r="I1058" t="s">
        <v>3717</v>
      </c>
      <c r="J1058" t="s">
        <v>85</v>
      </c>
      <c r="K1058">
        <v>0</v>
      </c>
      <c r="L1058" t="s">
        <v>97</v>
      </c>
      <c r="M1058" t="s">
        <v>87</v>
      </c>
      <c r="N1058" t="s">
        <v>2789</v>
      </c>
      <c r="O1058" t="s">
        <v>357</v>
      </c>
      <c r="P1058" t="s">
        <v>2790</v>
      </c>
      <c r="R1058">
        <v>6.2505200132254801</v>
      </c>
      <c r="S1058">
        <v>-75.566281602537501</v>
      </c>
      <c r="T1058">
        <v>1</v>
      </c>
      <c r="U1058">
        <v>0.75</v>
      </c>
      <c r="V1058">
        <v>0.75</v>
      </c>
      <c r="W1058" t="s">
        <v>19</v>
      </c>
      <c r="X1058">
        <v>0.06</v>
      </c>
      <c r="Y1058" t="s">
        <v>14668</v>
      </c>
      <c r="Z1058" s="7">
        <v>1.5362753784183372E-4</v>
      </c>
      <c r="AA1058" t="s">
        <v>75</v>
      </c>
    </row>
    <row r="1059" spans="1:27" x14ac:dyDescent="0.25">
      <c r="A1059">
        <v>1320</v>
      </c>
      <c r="B1059" t="s">
        <v>90</v>
      </c>
      <c r="C1059" t="s">
        <v>158</v>
      </c>
      <c r="D1059" t="s">
        <v>353</v>
      </c>
      <c r="E1059" t="s">
        <v>353</v>
      </c>
      <c r="F1059" t="s">
        <v>3718</v>
      </c>
      <c r="G1059" t="s">
        <v>3719</v>
      </c>
      <c r="H1059">
        <v>1653</v>
      </c>
      <c r="I1059" t="s">
        <v>3720</v>
      </c>
      <c r="J1059" t="s">
        <v>157</v>
      </c>
      <c r="K1059">
        <v>0</v>
      </c>
      <c r="L1059" t="s">
        <v>97</v>
      </c>
      <c r="M1059" t="s">
        <v>87</v>
      </c>
      <c r="N1059" t="s">
        <v>2789</v>
      </c>
      <c r="O1059" t="s">
        <v>357</v>
      </c>
      <c r="P1059" t="s">
        <v>2790</v>
      </c>
      <c r="R1059">
        <v>6.1526098203230504</v>
      </c>
      <c r="S1059">
        <v>-75.612531203835701</v>
      </c>
      <c r="T1059">
        <v>1</v>
      </c>
      <c r="U1059">
        <v>0.75</v>
      </c>
      <c r="V1059">
        <v>0.75</v>
      </c>
      <c r="W1059" t="s">
        <v>7</v>
      </c>
      <c r="X1059">
        <v>0.06</v>
      </c>
      <c r="Y1059" t="s">
        <v>14668</v>
      </c>
      <c r="Z1059" s="7">
        <v>1.5362753784183372E-4</v>
      </c>
      <c r="AA1059" t="s">
        <v>75</v>
      </c>
    </row>
    <row r="1060" spans="1:27" x14ac:dyDescent="0.25">
      <c r="A1060">
        <v>1321</v>
      </c>
      <c r="B1060" t="s">
        <v>90</v>
      </c>
      <c r="C1060" t="s">
        <v>316</v>
      </c>
      <c r="D1060" t="s">
        <v>2785</v>
      </c>
      <c r="E1060" t="s">
        <v>2785</v>
      </c>
      <c r="F1060" t="s">
        <v>3721</v>
      </c>
      <c r="G1060" t="s">
        <v>3722</v>
      </c>
      <c r="H1060">
        <v>2890</v>
      </c>
      <c r="I1060" t="s">
        <v>3723</v>
      </c>
      <c r="J1060" t="s">
        <v>249</v>
      </c>
      <c r="K1060">
        <v>439469</v>
      </c>
      <c r="L1060" t="s">
        <v>97</v>
      </c>
      <c r="M1060" t="s">
        <v>87</v>
      </c>
      <c r="N1060" t="s">
        <v>2789</v>
      </c>
      <c r="O1060" t="s">
        <v>357</v>
      </c>
      <c r="P1060" t="s">
        <v>2790</v>
      </c>
      <c r="R1060">
        <v>6.2448275668977704</v>
      </c>
      <c r="S1060">
        <v>-75.594767304910306</v>
      </c>
      <c r="T1060">
        <v>1</v>
      </c>
      <c r="U1060">
        <v>0.75</v>
      </c>
      <c r="V1060">
        <v>0.75</v>
      </c>
      <c r="W1060" t="s">
        <v>19</v>
      </c>
      <c r="X1060">
        <v>0.06</v>
      </c>
      <c r="Y1060" t="s">
        <v>14668</v>
      </c>
      <c r="Z1060" s="7">
        <v>1.5348935420728577E-4</v>
      </c>
      <c r="AA1060" t="s">
        <v>75</v>
      </c>
    </row>
    <row r="1061" spans="1:27" x14ac:dyDescent="0.25">
      <c r="A1061">
        <v>1322</v>
      </c>
      <c r="B1061" t="s">
        <v>90</v>
      </c>
      <c r="C1061" t="s">
        <v>107</v>
      </c>
      <c r="D1061" t="s">
        <v>2785</v>
      </c>
      <c r="E1061" t="s">
        <v>2785</v>
      </c>
      <c r="F1061" t="s">
        <v>3724</v>
      </c>
      <c r="G1061" t="s">
        <v>3725</v>
      </c>
      <c r="H1061" t="s">
        <v>3726</v>
      </c>
      <c r="I1061" t="s">
        <v>3727</v>
      </c>
      <c r="J1061" t="s">
        <v>157</v>
      </c>
      <c r="K1061">
        <v>70281</v>
      </c>
      <c r="L1061" t="s">
        <v>86</v>
      </c>
      <c r="M1061" t="s">
        <v>87</v>
      </c>
      <c r="N1061" t="s">
        <v>2789</v>
      </c>
      <c r="O1061" t="s">
        <v>357</v>
      </c>
      <c r="P1061" t="s">
        <v>2790</v>
      </c>
      <c r="R1061">
        <v>6.23510354748064</v>
      </c>
      <c r="S1061">
        <v>-75.569936389838801</v>
      </c>
      <c r="T1061">
        <v>1</v>
      </c>
      <c r="U1061">
        <v>0.75</v>
      </c>
      <c r="V1061">
        <v>0.75</v>
      </c>
      <c r="W1061" t="s">
        <v>18</v>
      </c>
      <c r="X1061">
        <v>0.06</v>
      </c>
      <c r="Y1061" t="s">
        <v>14668</v>
      </c>
      <c r="Z1061" s="7">
        <v>1.5108053933337966E-4</v>
      </c>
      <c r="AA1061" t="s">
        <v>75</v>
      </c>
    </row>
    <row r="1062" spans="1:27" x14ac:dyDescent="0.25">
      <c r="A1062">
        <v>1323</v>
      </c>
      <c r="B1062" t="s">
        <v>90</v>
      </c>
      <c r="C1062" t="s">
        <v>107</v>
      </c>
      <c r="D1062" t="s">
        <v>2785</v>
      </c>
      <c r="E1062" t="s">
        <v>2785</v>
      </c>
      <c r="F1062" t="s">
        <v>3728</v>
      </c>
      <c r="G1062" t="s">
        <v>3729</v>
      </c>
      <c r="H1062" t="s">
        <v>3730</v>
      </c>
      <c r="I1062" t="s">
        <v>3731</v>
      </c>
      <c r="J1062" t="s">
        <v>157</v>
      </c>
      <c r="K1062">
        <v>30033</v>
      </c>
      <c r="L1062" t="s">
        <v>97</v>
      </c>
      <c r="M1062" t="s">
        <v>87</v>
      </c>
      <c r="N1062" t="s">
        <v>2789</v>
      </c>
      <c r="O1062" t="s">
        <v>357</v>
      </c>
      <c r="P1062" t="s">
        <v>2790</v>
      </c>
      <c r="R1062">
        <v>6.2752454974680498</v>
      </c>
      <c r="S1062">
        <v>-75.595190491688598</v>
      </c>
      <c r="T1062">
        <v>1</v>
      </c>
      <c r="U1062">
        <v>0.75</v>
      </c>
      <c r="V1062">
        <v>0.75</v>
      </c>
      <c r="W1062" t="s">
        <v>20</v>
      </c>
      <c r="X1062">
        <v>0.06</v>
      </c>
      <c r="Y1062" t="s">
        <v>14668</v>
      </c>
      <c r="Z1062" s="7">
        <v>1.5092955784937298E-4</v>
      </c>
      <c r="AA1062" t="s">
        <v>75</v>
      </c>
    </row>
    <row r="1063" spans="1:27" x14ac:dyDescent="0.25">
      <c r="A1063">
        <v>1324</v>
      </c>
      <c r="B1063" t="s">
        <v>90</v>
      </c>
      <c r="C1063" t="s">
        <v>107</v>
      </c>
      <c r="D1063" t="s">
        <v>2785</v>
      </c>
      <c r="E1063" t="s">
        <v>2785</v>
      </c>
      <c r="F1063" t="s">
        <v>3732</v>
      </c>
      <c r="G1063" t="s">
        <v>3733</v>
      </c>
      <c r="H1063" t="s">
        <v>3734</v>
      </c>
      <c r="I1063" t="s">
        <v>3735</v>
      </c>
      <c r="J1063" t="s">
        <v>157</v>
      </c>
      <c r="K1063">
        <v>30013</v>
      </c>
      <c r="L1063" t="s">
        <v>97</v>
      </c>
      <c r="M1063" t="s">
        <v>87</v>
      </c>
      <c r="N1063" t="s">
        <v>2789</v>
      </c>
      <c r="O1063" t="s">
        <v>357</v>
      </c>
      <c r="P1063" t="s">
        <v>2790</v>
      </c>
      <c r="R1063">
        <v>6.2640110711270696</v>
      </c>
      <c r="S1063">
        <v>-75.596249018674399</v>
      </c>
      <c r="T1063">
        <v>1</v>
      </c>
      <c r="U1063">
        <v>0.75</v>
      </c>
      <c r="V1063">
        <v>0.75</v>
      </c>
      <c r="W1063" t="s">
        <v>20</v>
      </c>
      <c r="X1063">
        <v>0.06</v>
      </c>
      <c r="Y1063" t="s">
        <v>14668</v>
      </c>
      <c r="Z1063" s="7">
        <v>1.4965608120520149E-4</v>
      </c>
      <c r="AA1063" t="s">
        <v>75</v>
      </c>
    </row>
    <row r="1064" spans="1:27" x14ac:dyDescent="0.25">
      <c r="A1064">
        <v>1326</v>
      </c>
      <c r="B1064" t="s">
        <v>90</v>
      </c>
      <c r="C1064" t="s">
        <v>671</v>
      </c>
      <c r="D1064" t="s">
        <v>2823</v>
      </c>
      <c r="E1064" t="s">
        <v>2824</v>
      </c>
      <c r="F1064" t="s">
        <v>3738</v>
      </c>
      <c r="G1064" t="s">
        <v>3739</v>
      </c>
      <c r="H1064">
        <v>187</v>
      </c>
      <c r="I1064" t="s">
        <v>3740</v>
      </c>
      <c r="J1064" t="s">
        <v>249</v>
      </c>
      <c r="K1064">
        <v>354028</v>
      </c>
      <c r="L1064" t="s">
        <v>97</v>
      </c>
      <c r="M1064" t="s">
        <v>87</v>
      </c>
      <c r="N1064" t="s">
        <v>2789</v>
      </c>
      <c r="O1064" t="s">
        <v>357</v>
      </c>
      <c r="P1064" t="s">
        <v>2790</v>
      </c>
      <c r="R1064">
        <v>6.3399674957622096</v>
      </c>
      <c r="S1064">
        <v>-75.543860661837797</v>
      </c>
      <c r="T1064">
        <v>1</v>
      </c>
      <c r="U1064">
        <v>0.75</v>
      </c>
      <c r="V1064">
        <v>0.75</v>
      </c>
      <c r="W1064" t="s">
        <v>43</v>
      </c>
      <c r="X1064">
        <v>0.06</v>
      </c>
      <c r="Y1064" t="s">
        <v>14668</v>
      </c>
      <c r="Z1064" s="7">
        <v>1.4688428765579191E-4</v>
      </c>
      <c r="AA1064" t="s">
        <v>75</v>
      </c>
    </row>
    <row r="1065" spans="1:27" x14ac:dyDescent="0.25">
      <c r="A1065">
        <v>1327</v>
      </c>
      <c r="B1065" t="s">
        <v>90</v>
      </c>
      <c r="C1065" t="s">
        <v>116</v>
      </c>
      <c r="D1065" t="s">
        <v>2823</v>
      </c>
      <c r="E1065" t="s">
        <v>2824</v>
      </c>
      <c r="F1065" t="s">
        <v>3741</v>
      </c>
      <c r="G1065" t="s">
        <v>3742</v>
      </c>
      <c r="H1065">
        <v>696</v>
      </c>
      <c r="I1065" t="s">
        <v>3743</v>
      </c>
      <c r="J1065" t="s">
        <v>157</v>
      </c>
      <c r="K1065">
        <v>382768</v>
      </c>
      <c r="L1065" t="s">
        <v>97</v>
      </c>
      <c r="M1065" t="s">
        <v>87</v>
      </c>
      <c r="N1065" t="s">
        <v>2789</v>
      </c>
      <c r="O1065" t="s">
        <v>357</v>
      </c>
      <c r="P1065" t="s">
        <v>2790</v>
      </c>
      <c r="R1065">
        <v>6.3352927689600103</v>
      </c>
      <c r="S1065">
        <v>-75.558720046748107</v>
      </c>
      <c r="T1065">
        <v>1</v>
      </c>
      <c r="U1065">
        <v>0.75</v>
      </c>
      <c r="V1065">
        <v>0.75</v>
      </c>
      <c r="W1065" t="s">
        <v>43</v>
      </c>
      <c r="X1065">
        <v>0.06</v>
      </c>
      <c r="Y1065" t="s">
        <v>14668</v>
      </c>
      <c r="Z1065" s="7">
        <v>1.4682589512613403E-4</v>
      </c>
      <c r="AA1065" t="s">
        <v>75</v>
      </c>
    </row>
    <row r="1066" spans="1:27" x14ac:dyDescent="0.25">
      <c r="A1066">
        <v>1329</v>
      </c>
      <c r="B1066" t="s">
        <v>8743</v>
      </c>
      <c r="C1066" t="s">
        <v>98</v>
      </c>
      <c r="D1066" t="s">
        <v>2785</v>
      </c>
      <c r="E1066" t="s">
        <v>2785</v>
      </c>
      <c r="F1066" t="s">
        <v>3745</v>
      </c>
      <c r="G1066" t="s">
        <v>3746</v>
      </c>
      <c r="H1066">
        <v>341</v>
      </c>
      <c r="I1066" t="s">
        <v>3747</v>
      </c>
      <c r="J1066" t="s">
        <v>249</v>
      </c>
      <c r="K1066">
        <v>0</v>
      </c>
      <c r="L1066" t="s">
        <v>86</v>
      </c>
      <c r="M1066" t="s">
        <v>87</v>
      </c>
      <c r="N1066" t="s">
        <v>2789</v>
      </c>
      <c r="O1066" t="s">
        <v>357</v>
      </c>
      <c r="P1066" t="s">
        <v>2790</v>
      </c>
      <c r="R1066">
        <v>6.1844716217798501</v>
      </c>
      <c r="S1066">
        <v>-75.579437432167595</v>
      </c>
      <c r="T1066">
        <v>2</v>
      </c>
      <c r="U1066">
        <v>2</v>
      </c>
      <c r="V1066">
        <v>4</v>
      </c>
      <c r="W1066" t="s">
        <v>24</v>
      </c>
      <c r="X1066">
        <v>0.32</v>
      </c>
      <c r="Y1066" t="s">
        <v>14668</v>
      </c>
      <c r="Z1066" s="7">
        <v>1.4643543795217536E-4</v>
      </c>
      <c r="AA1066" t="s">
        <v>75</v>
      </c>
    </row>
    <row r="1067" spans="1:27" x14ac:dyDescent="0.25">
      <c r="A1067">
        <v>1330</v>
      </c>
      <c r="B1067" t="s">
        <v>8743</v>
      </c>
      <c r="C1067" t="s">
        <v>98</v>
      </c>
      <c r="D1067" t="s">
        <v>2785</v>
      </c>
      <c r="E1067" t="s">
        <v>2785</v>
      </c>
      <c r="F1067" t="s">
        <v>3748</v>
      </c>
      <c r="G1067" t="s">
        <v>3749</v>
      </c>
      <c r="H1067">
        <v>502</v>
      </c>
      <c r="I1067" t="s">
        <v>3750</v>
      </c>
      <c r="J1067" t="s">
        <v>249</v>
      </c>
      <c r="K1067">
        <v>0</v>
      </c>
      <c r="L1067" t="s">
        <v>86</v>
      </c>
      <c r="M1067" t="s">
        <v>87</v>
      </c>
      <c r="N1067" t="s">
        <v>2789</v>
      </c>
      <c r="O1067" t="s">
        <v>357</v>
      </c>
      <c r="P1067" t="s">
        <v>2790</v>
      </c>
      <c r="R1067">
        <v>6.2308760458288202</v>
      </c>
      <c r="S1067">
        <v>-75.596556237725295</v>
      </c>
      <c r="T1067">
        <v>2</v>
      </c>
      <c r="U1067">
        <v>2</v>
      </c>
      <c r="V1067">
        <v>4</v>
      </c>
      <c r="W1067" t="s">
        <v>21</v>
      </c>
      <c r="X1067">
        <v>0.32</v>
      </c>
      <c r="Y1067" t="s">
        <v>14668</v>
      </c>
      <c r="Z1067" s="7">
        <v>1.463301910493706E-4</v>
      </c>
      <c r="AA1067" t="s">
        <v>75</v>
      </c>
    </row>
    <row r="1068" spans="1:27" x14ac:dyDescent="0.25">
      <c r="A1068">
        <v>1331</v>
      </c>
      <c r="B1068" t="s">
        <v>90</v>
      </c>
      <c r="C1068" t="s">
        <v>116</v>
      </c>
      <c r="D1068" t="s">
        <v>2785</v>
      </c>
      <c r="E1068" t="s">
        <v>2785</v>
      </c>
      <c r="F1068" t="s">
        <v>3751</v>
      </c>
      <c r="G1068" t="s">
        <v>3752</v>
      </c>
      <c r="H1068">
        <v>948</v>
      </c>
      <c r="I1068" t="s">
        <v>3753</v>
      </c>
      <c r="J1068" t="s">
        <v>157</v>
      </c>
      <c r="K1068">
        <v>0</v>
      </c>
      <c r="L1068" t="s">
        <v>97</v>
      </c>
      <c r="M1068" t="s">
        <v>87</v>
      </c>
      <c r="N1068" t="s">
        <v>2789</v>
      </c>
      <c r="O1068" t="s">
        <v>357</v>
      </c>
      <c r="P1068" t="s">
        <v>2790</v>
      </c>
      <c r="R1068">
        <v>6.1908729541062604</v>
      </c>
      <c r="S1068">
        <v>-75.577585676346203</v>
      </c>
      <c r="T1068">
        <v>1</v>
      </c>
      <c r="U1068">
        <v>0.75</v>
      </c>
      <c r="V1068">
        <v>0.75</v>
      </c>
      <c r="W1068" t="s">
        <v>22</v>
      </c>
      <c r="X1068">
        <v>0.06</v>
      </c>
      <c r="Y1068" t="s">
        <v>14668</v>
      </c>
      <c r="Z1068" s="7">
        <v>1.4561436864024872E-4</v>
      </c>
      <c r="AA1068" t="s">
        <v>75</v>
      </c>
    </row>
    <row r="1069" spans="1:27" x14ac:dyDescent="0.25">
      <c r="A1069">
        <v>1332</v>
      </c>
      <c r="B1069" t="s">
        <v>8743</v>
      </c>
      <c r="C1069" t="s">
        <v>222</v>
      </c>
      <c r="D1069" t="s">
        <v>2785</v>
      </c>
      <c r="E1069" t="s">
        <v>2785</v>
      </c>
      <c r="F1069" t="s">
        <v>3754</v>
      </c>
      <c r="G1069" t="s">
        <v>3755</v>
      </c>
      <c r="H1069">
        <v>18</v>
      </c>
      <c r="I1069" t="s">
        <v>3756</v>
      </c>
      <c r="J1069" t="s">
        <v>249</v>
      </c>
      <c r="K1069">
        <v>110677</v>
      </c>
      <c r="L1069" t="s">
        <v>86</v>
      </c>
      <c r="M1069" t="s">
        <v>87</v>
      </c>
      <c r="N1069" t="s">
        <v>2789</v>
      </c>
      <c r="O1069" t="s">
        <v>357</v>
      </c>
      <c r="P1069" t="s">
        <v>2790</v>
      </c>
      <c r="R1069">
        <v>6.2137572654195301</v>
      </c>
      <c r="S1069">
        <v>-75.577988346214696</v>
      </c>
      <c r="T1069">
        <v>2</v>
      </c>
      <c r="U1069">
        <v>1</v>
      </c>
      <c r="V1069">
        <v>2</v>
      </c>
      <c r="W1069" t="s">
        <v>17</v>
      </c>
      <c r="X1069">
        <v>0.16</v>
      </c>
      <c r="Y1069" t="s">
        <v>14668</v>
      </c>
      <c r="Z1069" s="7">
        <v>1.4532277469394062E-4</v>
      </c>
      <c r="AA1069" t="s">
        <v>75</v>
      </c>
    </row>
    <row r="1070" spans="1:27" x14ac:dyDescent="0.25">
      <c r="A1070">
        <v>1333</v>
      </c>
      <c r="B1070" t="s">
        <v>90</v>
      </c>
      <c r="C1070" t="s">
        <v>671</v>
      </c>
      <c r="D1070" t="s">
        <v>3326</v>
      </c>
      <c r="E1070" t="s">
        <v>2824</v>
      </c>
      <c r="F1070" t="s">
        <v>3757</v>
      </c>
      <c r="G1070" t="s">
        <v>3758</v>
      </c>
      <c r="H1070">
        <v>79</v>
      </c>
      <c r="I1070" t="s">
        <v>3759</v>
      </c>
      <c r="J1070" t="s">
        <v>249</v>
      </c>
      <c r="K1070">
        <v>357426</v>
      </c>
      <c r="L1070" t="s">
        <v>97</v>
      </c>
      <c r="M1070" t="s">
        <v>87</v>
      </c>
      <c r="N1070" t="s">
        <v>2789</v>
      </c>
      <c r="O1070" t="s">
        <v>357</v>
      </c>
      <c r="P1070" t="s">
        <v>2790</v>
      </c>
      <c r="R1070">
        <v>6.3468071258400398</v>
      </c>
      <c r="S1070">
        <v>-75.508883545035005</v>
      </c>
      <c r="T1070">
        <v>1</v>
      </c>
      <c r="U1070">
        <v>0.75</v>
      </c>
      <c r="V1070">
        <v>0.75</v>
      </c>
      <c r="W1070" t="s">
        <v>43</v>
      </c>
      <c r="X1070">
        <v>0.06</v>
      </c>
      <c r="Y1070" t="s">
        <v>14668</v>
      </c>
      <c r="Z1070" s="7">
        <v>1.4472143957094702E-4</v>
      </c>
      <c r="AA1070" t="s">
        <v>75</v>
      </c>
    </row>
    <row r="1071" spans="1:27" x14ac:dyDescent="0.25">
      <c r="A1071">
        <v>1334</v>
      </c>
      <c r="B1071" t="s">
        <v>90</v>
      </c>
      <c r="C1071" t="s">
        <v>91</v>
      </c>
      <c r="D1071" t="s">
        <v>2785</v>
      </c>
      <c r="E1071" t="s">
        <v>2785</v>
      </c>
      <c r="F1071" t="s">
        <v>3760</v>
      </c>
      <c r="G1071" t="s">
        <v>3761</v>
      </c>
      <c r="H1071" t="s">
        <v>3762</v>
      </c>
      <c r="I1071" t="s">
        <v>3763</v>
      </c>
      <c r="J1071" t="s">
        <v>249</v>
      </c>
      <c r="K1071">
        <v>406441</v>
      </c>
      <c r="L1071" t="s">
        <v>97</v>
      </c>
      <c r="M1071" t="s">
        <v>87</v>
      </c>
      <c r="N1071" t="s">
        <v>2789</v>
      </c>
      <c r="O1071" t="s">
        <v>357</v>
      </c>
      <c r="P1071" t="s">
        <v>2790</v>
      </c>
      <c r="R1071">
        <v>6.1987460515531501</v>
      </c>
      <c r="S1071">
        <v>-75.556812062853297</v>
      </c>
      <c r="T1071">
        <v>1</v>
      </c>
      <c r="U1071">
        <v>0.75</v>
      </c>
      <c r="V1071">
        <v>0.75</v>
      </c>
      <c r="W1071" t="s">
        <v>23</v>
      </c>
      <c r="X1071">
        <v>0.06</v>
      </c>
      <c r="Y1071" t="s">
        <v>14668</v>
      </c>
      <c r="Z1071" s="7">
        <v>1.4370643155637292E-4</v>
      </c>
      <c r="AA1071" t="s">
        <v>75</v>
      </c>
    </row>
    <row r="1072" spans="1:27" x14ac:dyDescent="0.25">
      <c r="A1072">
        <v>1335</v>
      </c>
      <c r="B1072" t="s">
        <v>90</v>
      </c>
      <c r="C1072" t="s">
        <v>124</v>
      </c>
      <c r="D1072" t="s">
        <v>2785</v>
      </c>
      <c r="E1072" t="s">
        <v>2785</v>
      </c>
      <c r="F1072" t="s">
        <v>3764</v>
      </c>
      <c r="G1072" t="s">
        <v>3765</v>
      </c>
      <c r="H1072" t="s">
        <v>3766</v>
      </c>
      <c r="I1072" t="s">
        <v>3767</v>
      </c>
      <c r="J1072" t="s">
        <v>157</v>
      </c>
      <c r="K1072">
        <v>27495</v>
      </c>
      <c r="L1072" t="s">
        <v>97</v>
      </c>
      <c r="M1072" t="s">
        <v>87</v>
      </c>
      <c r="N1072" t="s">
        <v>2789</v>
      </c>
      <c r="O1072" t="s">
        <v>357</v>
      </c>
      <c r="P1072" t="s">
        <v>2790</v>
      </c>
      <c r="R1072">
        <v>6.2494664747032198</v>
      </c>
      <c r="S1072">
        <v>-75.5656290475102</v>
      </c>
      <c r="T1072">
        <v>1</v>
      </c>
      <c r="U1072">
        <v>0.75</v>
      </c>
      <c r="V1072">
        <v>0.75</v>
      </c>
      <c r="W1072" t="s">
        <v>19</v>
      </c>
      <c r="X1072">
        <v>0.06</v>
      </c>
      <c r="Y1072" t="s">
        <v>14668</v>
      </c>
      <c r="Z1072" s="7">
        <v>1.434552104629274E-4</v>
      </c>
      <c r="AA1072" t="s">
        <v>75</v>
      </c>
    </row>
    <row r="1073" spans="1:27" x14ac:dyDescent="0.25">
      <c r="A1073">
        <v>1337</v>
      </c>
      <c r="B1073" t="s">
        <v>8743</v>
      </c>
      <c r="C1073" t="s">
        <v>98</v>
      </c>
      <c r="D1073" t="s">
        <v>2785</v>
      </c>
      <c r="E1073" t="s">
        <v>2785</v>
      </c>
      <c r="F1073" t="s">
        <v>3769</v>
      </c>
      <c r="G1073" t="s">
        <v>3770</v>
      </c>
      <c r="H1073">
        <v>727</v>
      </c>
      <c r="I1073" t="s">
        <v>3771</v>
      </c>
      <c r="J1073" t="s">
        <v>263</v>
      </c>
      <c r="K1073">
        <v>0</v>
      </c>
      <c r="L1073" t="s">
        <v>86</v>
      </c>
      <c r="M1073" t="s">
        <v>87</v>
      </c>
      <c r="N1073" t="s">
        <v>2789</v>
      </c>
      <c r="O1073" t="s">
        <v>357</v>
      </c>
      <c r="P1073" t="s">
        <v>2790</v>
      </c>
      <c r="R1073">
        <v>6.1978067486403896</v>
      </c>
      <c r="S1073">
        <v>-75.574789461329203</v>
      </c>
      <c r="T1073">
        <v>2</v>
      </c>
      <c r="U1073">
        <v>2</v>
      </c>
      <c r="V1073">
        <v>4</v>
      </c>
      <c r="W1073" t="s">
        <v>22</v>
      </c>
      <c r="X1073">
        <v>0.32</v>
      </c>
      <c r="Y1073" t="s">
        <v>14668</v>
      </c>
      <c r="Z1073" s="7">
        <v>1.4118631667332649E-4</v>
      </c>
      <c r="AA1073" t="s">
        <v>75</v>
      </c>
    </row>
    <row r="1074" spans="1:27" x14ac:dyDescent="0.25">
      <c r="A1074">
        <v>1339</v>
      </c>
      <c r="B1074" t="s">
        <v>90</v>
      </c>
      <c r="C1074" t="s">
        <v>107</v>
      </c>
      <c r="D1074" t="s">
        <v>2785</v>
      </c>
      <c r="E1074" t="s">
        <v>2785</v>
      </c>
      <c r="F1074" t="s">
        <v>3773</v>
      </c>
      <c r="G1074" t="s">
        <v>3774</v>
      </c>
      <c r="H1074" t="s">
        <v>3775</v>
      </c>
      <c r="I1074" t="s">
        <v>3776</v>
      </c>
      <c r="J1074" t="s">
        <v>157</v>
      </c>
      <c r="K1074">
        <v>382472</v>
      </c>
      <c r="L1074" t="s">
        <v>97</v>
      </c>
      <c r="M1074" t="s">
        <v>87</v>
      </c>
      <c r="N1074" t="s">
        <v>2789</v>
      </c>
      <c r="O1074" t="s">
        <v>357</v>
      </c>
      <c r="P1074" t="s">
        <v>2790</v>
      </c>
      <c r="R1074">
        <v>6.2110431182461801</v>
      </c>
      <c r="S1074">
        <v>-75.571039332493697</v>
      </c>
      <c r="T1074">
        <v>1</v>
      </c>
      <c r="U1074">
        <v>0.75</v>
      </c>
      <c r="V1074">
        <v>0.75</v>
      </c>
      <c r="W1074" t="s">
        <v>16</v>
      </c>
      <c r="X1074">
        <v>0.06</v>
      </c>
      <c r="Y1074" t="s">
        <v>14668</v>
      </c>
      <c r="Z1074" s="7">
        <v>1.4115403838488525E-4</v>
      </c>
      <c r="AA1074" t="s">
        <v>75</v>
      </c>
    </row>
    <row r="1075" spans="1:27" x14ac:dyDescent="0.25">
      <c r="A1075">
        <v>1340</v>
      </c>
      <c r="B1075" t="s">
        <v>90</v>
      </c>
      <c r="C1075" t="s">
        <v>671</v>
      </c>
      <c r="D1075" t="s">
        <v>2940</v>
      </c>
      <c r="E1075" t="s">
        <v>2784</v>
      </c>
      <c r="F1075" t="s">
        <v>3777</v>
      </c>
      <c r="G1075" t="s">
        <v>3778</v>
      </c>
      <c r="H1075">
        <v>222</v>
      </c>
      <c r="I1075" t="s">
        <v>3779</v>
      </c>
      <c r="J1075" t="s">
        <v>249</v>
      </c>
      <c r="K1075">
        <v>0</v>
      </c>
      <c r="L1075" t="s">
        <v>97</v>
      </c>
      <c r="M1075" t="s">
        <v>87</v>
      </c>
      <c r="N1075" t="s">
        <v>2789</v>
      </c>
      <c r="O1075" t="s">
        <v>357</v>
      </c>
      <c r="P1075" t="s">
        <v>2790</v>
      </c>
      <c r="R1075">
        <v>6.1731366263567402</v>
      </c>
      <c r="S1075">
        <v>-75.609029917151602</v>
      </c>
      <c r="T1075">
        <v>1</v>
      </c>
      <c r="U1075">
        <v>0.75</v>
      </c>
      <c r="V1075">
        <v>0.75</v>
      </c>
      <c r="W1075" t="s">
        <v>28</v>
      </c>
      <c r="X1075">
        <v>0.06</v>
      </c>
      <c r="Y1075" t="s">
        <v>14668</v>
      </c>
      <c r="Z1075" s="7">
        <v>1.4095568046403666E-4</v>
      </c>
      <c r="AA1075" t="s">
        <v>75</v>
      </c>
    </row>
    <row r="1076" spans="1:27" x14ac:dyDescent="0.25">
      <c r="A1076">
        <v>1341</v>
      </c>
      <c r="B1076" t="s">
        <v>90</v>
      </c>
      <c r="C1076" t="s">
        <v>116</v>
      </c>
      <c r="D1076" t="s">
        <v>2785</v>
      </c>
      <c r="E1076" t="s">
        <v>2785</v>
      </c>
      <c r="F1076" t="s">
        <v>3780</v>
      </c>
      <c r="G1076" t="s">
        <v>3781</v>
      </c>
      <c r="H1076">
        <v>886</v>
      </c>
      <c r="I1076" t="s">
        <v>3782</v>
      </c>
      <c r="J1076" t="s">
        <v>157</v>
      </c>
      <c r="K1076">
        <v>439484</v>
      </c>
      <c r="L1076" t="s">
        <v>97</v>
      </c>
      <c r="M1076" t="s">
        <v>87</v>
      </c>
      <c r="N1076" t="s">
        <v>2789</v>
      </c>
      <c r="O1076" t="s">
        <v>357</v>
      </c>
      <c r="P1076" t="s">
        <v>2790</v>
      </c>
      <c r="R1076">
        <v>6.1869001207942604</v>
      </c>
      <c r="S1076">
        <v>-75.562074572974097</v>
      </c>
      <c r="T1076">
        <v>1</v>
      </c>
      <c r="U1076">
        <v>0.75</v>
      </c>
      <c r="V1076">
        <v>0.75</v>
      </c>
      <c r="W1076" t="s">
        <v>24</v>
      </c>
      <c r="X1076">
        <v>0.06</v>
      </c>
      <c r="Y1076" t="s">
        <v>14668</v>
      </c>
      <c r="Z1076" s="7">
        <v>1.408894738992442E-4</v>
      </c>
      <c r="AA1076" t="s">
        <v>75</v>
      </c>
    </row>
    <row r="1077" spans="1:27" x14ac:dyDescent="0.25">
      <c r="A1077">
        <v>1342</v>
      </c>
      <c r="B1077" t="s">
        <v>90</v>
      </c>
      <c r="C1077" t="s">
        <v>107</v>
      </c>
      <c r="D1077" t="s">
        <v>2784</v>
      </c>
      <c r="E1077" t="s">
        <v>2784</v>
      </c>
      <c r="F1077" t="s">
        <v>3783</v>
      </c>
      <c r="G1077" t="s">
        <v>3784</v>
      </c>
      <c r="H1077">
        <v>3000</v>
      </c>
      <c r="I1077" t="s">
        <v>3785</v>
      </c>
      <c r="J1077" t="s">
        <v>157</v>
      </c>
      <c r="K1077">
        <v>32748</v>
      </c>
      <c r="L1077" t="s">
        <v>97</v>
      </c>
      <c r="M1077" t="s">
        <v>87</v>
      </c>
      <c r="N1077" t="s">
        <v>2789</v>
      </c>
      <c r="O1077" t="s">
        <v>357</v>
      </c>
      <c r="P1077" t="s">
        <v>2790</v>
      </c>
      <c r="R1077">
        <v>6.1635356648130504</v>
      </c>
      <c r="S1077">
        <v>-75.581798645987206</v>
      </c>
      <c r="T1077">
        <v>1</v>
      </c>
      <c r="U1077">
        <v>0.75</v>
      </c>
      <c r="V1077">
        <v>0.75</v>
      </c>
      <c r="W1077" t="s">
        <v>28</v>
      </c>
      <c r="X1077">
        <v>0.06</v>
      </c>
      <c r="Y1077" t="s">
        <v>14668</v>
      </c>
      <c r="Z1077" s="7">
        <v>1.4085543825372498E-4</v>
      </c>
      <c r="AA1077" t="s">
        <v>75</v>
      </c>
    </row>
    <row r="1078" spans="1:27" x14ac:dyDescent="0.25">
      <c r="A1078">
        <v>1343</v>
      </c>
      <c r="B1078" t="s">
        <v>90</v>
      </c>
      <c r="C1078" t="s">
        <v>671</v>
      </c>
      <c r="D1078" t="s">
        <v>2784</v>
      </c>
      <c r="E1078" t="s">
        <v>2784</v>
      </c>
      <c r="F1078" t="s">
        <v>3786</v>
      </c>
      <c r="G1078" t="s">
        <v>3787</v>
      </c>
      <c r="H1078">
        <v>261</v>
      </c>
      <c r="I1078" t="s">
        <v>3788</v>
      </c>
      <c r="J1078" t="s">
        <v>249</v>
      </c>
      <c r="K1078">
        <v>0</v>
      </c>
      <c r="L1078" t="s">
        <v>97</v>
      </c>
      <c r="M1078" t="s">
        <v>87</v>
      </c>
      <c r="N1078" t="s">
        <v>2789</v>
      </c>
      <c r="O1078" t="s">
        <v>357</v>
      </c>
      <c r="P1078" t="s">
        <v>2790</v>
      </c>
      <c r="R1078">
        <v>6.1741597661874099</v>
      </c>
      <c r="S1078">
        <v>-75.574812057789799</v>
      </c>
      <c r="T1078">
        <v>1</v>
      </c>
      <c r="U1078">
        <v>0.75</v>
      </c>
      <c r="V1078">
        <v>0.75</v>
      </c>
      <c r="W1078" t="s">
        <v>28</v>
      </c>
      <c r="X1078">
        <v>0.06</v>
      </c>
      <c r="Y1078" t="s">
        <v>14668</v>
      </c>
      <c r="Z1078" s="7">
        <v>1.4009790979908559E-4</v>
      </c>
      <c r="AA1078" t="s">
        <v>75</v>
      </c>
    </row>
    <row r="1079" spans="1:27" x14ac:dyDescent="0.25">
      <c r="A1079">
        <v>1344</v>
      </c>
      <c r="B1079" t="s">
        <v>90</v>
      </c>
      <c r="C1079" t="s">
        <v>671</v>
      </c>
      <c r="D1079" t="s">
        <v>2785</v>
      </c>
      <c r="E1079" t="s">
        <v>2785</v>
      </c>
      <c r="F1079" t="s">
        <v>3789</v>
      </c>
      <c r="G1079" t="s">
        <v>3790</v>
      </c>
      <c r="H1079">
        <v>175</v>
      </c>
      <c r="I1079" t="s">
        <v>3791</v>
      </c>
      <c r="J1079" t="s">
        <v>249</v>
      </c>
      <c r="K1079">
        <v>0</v>
      </c>
      <c r="L1079" t="s">
        <v>97</v>
      </c>
      <c r="M1079" t="s">
        <v>87</v>
      </c>
      <c r="N1079" t="s">
        <v>2789</v>
      </c>
      <c r="O1079" t="s">
        <v>357</v>
      </c>
      <c r="P1079" t="s">
        <v>2790</v>
      </c>
      <c r="R1079">
        <v>6.2685629346940104</v>
      </c>
      <c r="S1079">
        <v>-75.604353061329107</v>
      </c>
      <c r="T1079">
        <v>1</v>
      </c>
      <c r="U1079">
        <v>0.75</v>
      </c>
      <c r="V1079">
        <v>0.75</v>
      </c>
      <c r="W1079" t="s">
        <v>20</v>
      </c>
      <c r="X1079">
        <v>0.06</v>
      </c>
      <c r="Y1079" t="s">
        <v>14668</v>
      </c>
      <c r="Z1079" s="7">
        <v>1.3995241765170675E-4</v>
      </c>
      <c r="AA1079" t="s">
        <v>75</v>
      </c>
    </row>
    <row r="1080" spans="1:27" x14ac:dyDescent="0.25">
      <c r="A1080">
        <v>1345</v>
      </c>
      <c r="B1080" t="s">
        <v>90</v>
      </c>
      <c r="C1080" t="s">
        <v>107</v>
      </c>
      <c r="D1080" t="s">
        <v>2784</v>
      </c>
      <c r="E1080" t="s">
        <v>2784</v>
      </c>
      <c r="F1080" t="s">
        <v>3792</v>
      </c>
      <c r="G1080" t="s">
        <v>3793</v>
      </c>
      <c r="H1080" t="s">
        <v>3794</v>
      </c>
      <c r="I1080" t="s">
        <v>3795</v>
      </c>
      <c r="J1080" t="s">
        <v>157</v>
      </c>
      <c r="K1080">
        <v>342923</v>
      </c>
      <c r="L1080" t="s">
        <v>86</v>
      </c>
      <c r="M1080" t="s">
        <v>87</v>
      </c>
      <c r="N1080" t="s">
        <v>2789</v>
      </c>
      <c r="O1080" t="s">
        <v>357</v>
      </c>
      <c r="P1080" t="s">
        <v>2790</v>
      </c>
      <c r="R1080">
        <v>6.1746486597724397</v>
      </c>
      <c r="S1080">
        <v>-75.585160274822798</v>
      </c>
      <c r="T1080">
        <v>1</v>
      </c>
      <c r="U1080">
        <v>0.75</v>
      </c>
      <c r="V1080">
        <v>0.75</v>
      </c>
      <c r="W1080" t="s">
        <v>28</v>
      </c>
      <c r="X1080">
        <v>0.06</v>
      </c>
      <c r="Y1080" t="s">
        <v>14669</v>
      </c>
      <c r="Z1080" s="7">
        <v>1.3936347612106956E-4</v>
      </c>
      <c r="AA1080" t="s">
        <v>75</v>
      </c>
    </row>
    <row r="1081" spans="1:27" x14ac:dyDescent="0.25">
      <c r="A1081">
        <v>1346</v>
      </c>
      <c r="B1081" t="s">
        <v>90</v>
      </c>
      <c r="C1081" t="s">
        <v>124</v>
      </c>
      <c r="D1081" t="s">
        <v>2784</v>
      </c>
      <c r="E1081" t="s">
        <v>2784</v>
      </c>
      <c r="F1081" t="s">
        <v>3796</v>
      </c>
      <c r="G1081" t="s">
        <v>3797</v>
      </c>
      <c r="H1081" t="s">
        <v>3798</v>
      </c>
      <c r="I1081" t="s">
        <v>3799</v>
      </c>
      <c r="J1081" t="s">
        <v>157</v>
      </c>
      <c r="K1081">
        <v>3347</v>
      </c>
      <c r="L1081" t="s">
        <v>97</v>
      </c>
      <c r="M1081" t="s">
        <v>87</v>
      </c>
      <c r="N1081" t="s">
        <v>2789</v>
      </c>
      <c r="O1081" t="s">
        <v>357</v>
      </c>
      <c r="P1081" t="s">
        <v>2790</v>
      </c>
      <c r="R1081">
        <v>6.1604126467522402</v>
      </c>
      <c r="S1081">
        <v>-75.594288024011504</v>
      </c>
      <c r="T1081">
        <v>1</v>
      </c>
      <c r="U1081">
        <v>0.75</v>
      </c>
      <c r="V1081">
        <v>0.75</v>
      </c>
      <c r="W1081" t="s">
        <v>28</v>
      </c>
      <c r="X1081">
        <v>0.06</v>
      </c>
      <c r="Y1081" t="s">
        <v>14669</v>
      </c>
      <c r="Z1081" s="7">
        <v>1.3930822197147008E-4</v>
      </c>
      <c r="AA1081" t="s">
        <v>75</v>
      </c>
    </row>
    <row r="1082" spans="1:27" x14ac:dyDescent="0.25">
      <c r="A1082">
        <v>1348</v>
      </c>
      <c r="B1082" t="s">
        <v>90</v>
      </c>
      <c r="C1082" t="s">
        <v>107</v>
      </c>
      <c r="D1082" t="s">
        <v>2784</v>
      </c>
      <c r="E1082" t="s">
        <v>2784</v>
      </c>
      <c r="F1082" t="s">
        <v>3802</v>
      </c>
      <c r="G1082" t="s">
        <v>3803</v>
      </c>
      <c r="H1082" t="s">
        <v>3804</v>
      </c>
      <c r="I1082" t="s">
        <v>3805</v>
      </c>
      <c r="J1082" t="s">
        <v>157</v>
      </c>
      <c r="K1082">
        <v>134552</v>
      </c>
      <c r="L1082" t="s">
        <v>97</v>
      </c>
      <c r="M1082" t="s">
        <v>87</v>
      </c>
      <c r="N1082" t="s">
        <v>2789</v>
      </c>
      <c r="O1082" t="s">
        <v>357</v>
      </c>
      <c r="P1082" t="s">
        <v>2790</v>
      </c>
      <c r="R1082">
        <v>6.1682988614056002</v>
      </c>
      <c r="S1082">
        <v>-75.568654988316098</v>
      </c>
      <c r="T1082">
        <v>1</v>
      </c>
      <c r="U1082">
        <v>0.75</v>
      </c>
      <c r="V1082">
        <v>0.75</v>
      </c>
      <c r="W1082" t="s">
        <v>28</v>
      </c>
      <c r="X1082">
        <v>0.06</v>
      </c>
      <c r="Y1082" t="s">
        <v>14669</v>
      </c>
      <c r="Z1082" s="7">
        <v>1.3885548994232194E-4</v>
      </c>
      <c r="AA1082" t="s">
        <v>75</v>
      </c>
    </row>
    <row r="1083" spans="1:27" x14ac:dyDescent="0.25">
      <c r="A1083">
        <v>1349</v>
      </c>
      <c r="B1083" t="s">
        <v>90</v>
      </c>
      <c r="C1083" t="s">
        <v>671</v>
      </c>
      <c r="D1083" t="s">
        <v>2785</v>
      </c>
      <c r="E1083" t="s">
        <v>2785</v>
      </c>
      <c r="F1083" t="s">
        <v>3806</v>
      </c>
      <c r="G1083" t="s">
        <v>3807</v>
      </c>
      <c r="H1083">
        <v>219</v>
      </c>
      <c r="I1083" t="s">
        <v>3808</v>
      </c>
      <c r="J1083" t="s">
        <v>249</v>
      </c>
      <c r="K1083">
        <v>439485</v>
      </c>
      <c r="L1083" t="s">
        <v>97</v>
      </c>
      <c r="M1083" t="s">
        <v>87</v>
      </c>
      <c r="N1083" t="s">
        <v>2789</v>
      </c>
      <c r="O1083" t="s">
        <v>357</v>
      </c>
      <c r="P1083" t="s">
        <v>2790</v>
      </c>
      <c r="R1083">
        <v>6.2043008437460303</v>
      </c>
      <c r="S1083">
        <v>-75.555486103658097</v>
      </c>
      <c r="T1083">
        <v>1</v>
      </c>
      <c r="U1083">
        <v>0.75</v>
      </c>
      <c r="V1083">
        <v>0.75</v>
      </c>
      <c r="W1083" t="s">
        <v>23</v>
      </c>
      <c r="X1083">
        <v>0.06</v>
      </c>
      <c r="Y1083" t="s">
        <v>14669</v>
      </c>
      <c r="Z1083" s="7">
        <v>1.3859531516755645E-4</v>
      </c>
      <c r="AA1083" t="s">
        <v>75</v>
      </c>
    </row>
    <row r="1084" spans="1:27" x14ac:dyDescent="0.25">
      <c r="A1084">
        <v>1350</v>
      </c>
      <c r="B1084" t="s">
        <v>90</v>
      </c>
      <c r="C1084" t="s">
        <v>91</v>
      </c>
      <c r="D1084" t="s">
        <v>353</v>
      </c>
      <c r="E1084" t="s">
        <v>2784</v>
      </c>
      <c r="F1084" t="s">
        <v>3809</v>
      </c>
      <c r="G1084" t="s">
        <v>3810</v>
      </c>
      <c r="H1084" t="s">
        <v>3811</v>
      </c>
      <c r="I1084" t="s">
        <v>3812</v>
      </c>
      <c r="J1084" t="s">
        <v>249</v>
      </c>
      <c r="K1084">
        <v>0</v>
      </c>
      <c r="L1084" t="s">
        <v>97</v>
      </c>
      <c r="M1084" t="s">
        <v>87</v>
      </c>
      <c r="N1084" t="s">
        <v>2789</v>
      </c>
      <c r="O1084" t="s">
        <v>357</v>
      </c>
      <c r="P1084" t="s">
        <v>2790</v>
      </c>
      <c r="R1084">
        <v>6.1652865556210301</v>
      </c>
      <c r="S1084">
        <v>-75.604463035589603</v>
      </c>
      <c r="T1084">
        <v>1</v>
      </c>
      <c r="U1084">
        <v>0.75</v>
      </c>
      <c r="V1084">
        <v>0.75</v>
      </c>
      <c r="W1084" t="s">
        <v>28</v>
      </c>
      <c r="X1084">
        <v>0.06</v>
      </c>
      <c r="Y1084" t="s">
        <v>14669</v>
      </c>
      <c r="Z1084" s="7">
        <v>1.3848142379589993E-4</v>
      </c>
      <c r="AA1084" t="s">
        <v>75</v>
      </c>
    </row>
    <row r="1085" spans="1:27" x14ac:dyDescent="0.25">
      <c r="A1085">
        <v>1351</v>
      </c>
      <c r="B1085" t="s">
        <v>90</v>
      </c>
      <c r="C1085" t="s">
        <v>671</v>
      </c>
      <c r="D1085" t="s">
        <v>2785</v>
      </c>
      <c r="E1085" t="s">
        <v>2785</v>
      </c>
      <c r="F1085" t="s">
        <v>3813</v>
      </c>
      <c r="G1085" t="s">
        <v>3814</v>
      </c>
      <c r="H1085">
        <v>76</v>
      </c>
      <c r="I1085" t="s">
        <v>3815</v>
      </c>
      <c r="J1085" t="s">
        <v>249</v>
      </c>
      <c r="K1085">
        <v>354052</v>
      </c>
      <c r="L1085" t="s">
        <v>97</v>
      </c>
      <c r="M1085" t="s">
        <v>87</v>
      </c>
      <c r="N1085" t="s">
        <v>2789</v>
      </c>
      <c r="O1085" t="s">
        <v>357</v>
      </c>
      <c r="P1085" t="s">
        <v>2790</v>
      </c>
      <c r="R1085">
        <v>6.2442099671215701</v>
      </c>
      <c r="S1085">
        <v>-75.5940447324936</v>
      </c>
      <c r="T1085">
        <v>1</v>
      </c>
      <c r="U1085">
        <v>0.75</v>
      </c>
      <c r="V1085">
        <v>0.75</v>
      </c>
      <c r="W1085" t="s">
        <v>19</v>
      </c>
      <c r="X1085">
        <v>0.06</v>
      </c>
      <c r="Y1085" t="s">
        <v>14669</v>
      </c>
      <c r="Z1085" s="7">
        <v>1.3818851081530005E-4</v>
      </c>
      <c r="AA1085" t="s">
        <v>75</v>
      </c>
    </row>
    <row r="1086" spans="1:27" x14ac:dyDescent="0.25">
      <c r="A1086">
        <v>1352</v>
      </c>
      <c r="B1086" t="s">
        <v>90</v>
      </c>
      <c r="C1086" t="s">
        <v>107</v>
      </c>
      <c r="D1086" t="s">
        <v>353</v>
      </c>
      <c r="E1086" t="s">
        <v>353</v>
      </c>
      <c r="F1086" t="s">
        <v>3816</v>
      </c>
      <c r="G1086" t="s">
        <v>3817</v>
      </c>
      <c r="H1086" t="s">
        <v>3818</v>
      </c>
      <c r="I1086" t="s">
        <v>3819</v>
      </c>
      <c r="J1086" t="s">
        <v>157</v>
      </c>
      <c r="K1086">
        <v>30055</v>
      </c>
      <c r="L1086" t="s">
        <v>97</v>
      </c>
      <c r="M1086" t="s">
        <v>87</v>
      </c>
      <c r="N1086" t="s">
        <v>2789</v>
      </c>
      <c r="O1086" t="s">
        <v>357</v>
      </c>
      <c r="P1086" t="s">
        <v>2790</v>
      </c>
      <c r="R1086">
        <v>6.1522484029718996</v>
      </c>
      <c r="S1086">
        <v>-75.615826576671495</v>
      </c>
      <c r="T1086">
        <v>1</v>
      </c>
      <c r="U1086">
        <v>0.75</v>
      </c>
      <c r="V1086">
        <v>0.75</v>
      </c>
      <c r="W1086" t="s">
        <v>7</v>
      </c>
      <c r="X1086">
        <v>0.06</v>
      </c>
      <c r="Y1086" t="s">
        <v>14669</v>
      </c>
      <c r="Z1086" s="7">
        <v>1.3790642814750641E-4</v>
      </c>
      <c r="AA1086" t="s">
        <v>75</v>
      </c>
    </row>
    <row r="1087" spans="1:27" x14ac:dyDescent="0.25">
      <c r="A1087">
        <v>1353</v>
      </c>
      <c r="B1087" t="s">
        <v>90</v>
      </c>
      <c r="C1087" t="s">
        <v>671</v>
      </c>
      <c r="D1087" t="s">
        <v>2823</v>
      </c>
      <c r="E1087" t="s">
        <v>2824</v>
      </c>
      <c r="F1087" t="s">
        <v>3820</v>
      </c>
      <c r="G1087" t="s">
        <v>3821</v>
      </c>
      <c r="H1087">
        <v>252</v>
      </c>
      <c r="I1087" t="s">
        <v>3822</v>
      </c>
      <c r="J1087" t="s">
        <v>249</v>
      </c>
      <c r="K1087">
        <v>0</v>
      </c>
      <c r="L1087" t="s">
        <v>97</v>
      </c>
      <c r="M1087" t="s">
        <v>87</v>
      </c>
      <c r="N1087" t="s">
        <v>2789</v>
      </c>
      <c r="O1087" t="s">
        <v>357</v>
      </c>
      <c r="P1087" t="s">
        <v>2790</v>
      </c>
      <c r="R1087">
        <v>6.3154663409551102</v>
      </c>
      <c r="S1087">
        <v>-75.556767556643507</v>
      </c>
      <c r="T1087">
        <v>1</v>
      </c>
      <c r="U1087">
        <v>0.75</v>
      </c>
      <c r="V1087">
        <v>0.75</v>
      </c>
      <c r="W1087" t="s">
        <v>43</v>
      </c>
      <c r="X1087">
        <v>0.06</v>
      </c>
      <c r="Y1087" t="s">
        <v>14669</v>
      </c>
      <c r="Z1087" s="7">
        <v>1.3661853581300147E-4</v>
      </c>
      <c r="AA1087" t="s">
        <v>75</v>
      </c>
    </row>
    <row r="1088" spans="1:27" x14ac:dyDescent="0.25">
      <c r="A1088">
        <v>1354</v>
      </c>
      <c r="B1088" t="s">
        <v>90</v>
      </c>
      <c r="C1088" t="s">
        <v>116</v>
      </c>
      <c r="D1088" t="s">
        <v>2785</v>
      </c>
      <c r="E1088" t="s">
        <v>2785</v>
      </c>
      <c r="F1088" t="s">
        <v>3823</v>
      </c>
      <c r="G1088" t="s">
        <v>3824</v>
      </c>
      <c r="H1088">
        <v>672</v>
      </c>
      <c r="I1088" t="s">
        <v>3825</v>
      </c>
      <c r="J1088" t="s">
        <v>249</v>
      </c>
      <c r="K1088">
        <v>430481</v>
      </c>
      <c r="L1088" t="s">
        <v>97</v>
      </c>
      <c r="M1088" t="s">
        <v>87</v>
      </c>
      <c r="N1088" t="s">
        <v>2789</v>
      </c>
      <c r="O1088" t="s">
        <v>357</v>
      </c>
      <c r="P1088" t="s">
        <v>2790</v>
      </c>
      <c r="R1088">
        <v>6.2508527297324301</v>
      </c>
      <c r="S1088">
        <v>-75.566009190164607</v>
      </c>
      <c r="T1088">
        <v>1</v>
      </c>
      <c r="U1088">
        <v>0.75</v>
      </c>
      <c r="V1088">
        <v>0.75</v>
      </c>
      <c r="W1088" t="s">
        <v>19</v>
      </c>
      <c r="X1088">
        <v>0.06</v>
      </c>
      <c r="Y1088" t="s">
        <v>14669</v>
      </c>
      <c r="Z1088" s="7">
        <v>1.3649060344356873E-4</v>
      </c>
      <c r="AA1088" t="s">
        <v>75</v>
      </c>
    </row>
    <row r="1089" spans="1:27" x14ac:dyDescent="0.25">
      <c r="A1089">
        <v>1355</v>
      </c>
      <c r="B1089" t="s">
        <v>90</v>
      </c>
      <c r="C1089" t="s">
        <v>671</v>
      </c>
      <c r="D1089" t="s">
        <v>2785</v>
      </c>
      <c r="E1089" t="s">
        <v>2824</v>
      </c>
      <c r="F1089" t="s">
        <v>3826</v>
      </c>
      <c r="G1089" t="s">
        <v>3827</v>
      </c>
      <c r="H1089">
        <v>149</v>
      </c>
      <c r="I1089" t="s">
        <v>3828</v>
      </c>
      <c r="J1089" t="s">
        <v>249</v>
      </c>
      <c r="K1089">
        <v>189542</v>
      </c>
      <c r="L1089" t="s">
        <v>97</v>
      </c>
      <c r="M1089" t="s">
        <v>87</v>
      </c>
      <c r="N1089" t="s">
        <v>2789</v>
      </c>
      <c r="O1089" t="s">
        <v>357</v>
      </c>
      <c r="P1089" t="s">
        <v>2790</v>
      </c>
      <c r="R1089">
        <v>6.2762151425450998</v>
      </c>
      <c r="S1089">
        <v>-75.552060276671199</v>
      </c>
      <c r="T1089">
        <v>1</v>
      </c>
      <c r="U1089">
        <v>0.75</v>
      </c>
      <c r="V1089">
        <v>0.75</v>
      </c>
      <c r="W1089" t="s">
        <v>43</v>
      </c>
      <c r="X1089">
        <v>0.06</v>
      </c>
      <c r="Y1089" t="s">
        <v>14669</v>
      </c>
      <c r="Z1089" s="7">
        <v>1.3562733965055617E-4</v>
      </c>
      <c r="AA1089" t="s">
        <v>75</v>
      </c>
    </row>
    <row r="1090" spans="1:27" x14ac:dyDescent="0.25">
      <c r="A1090">
        <v>1356</v>
      </c>
      <c r="B1090" t="s">
        <v>90</v>
      </c>
      <c r="C1090" t="s">
        <v>671</v>
      </c>
      <c r="D1090" t="s">
        <v>2785</v>
      </c>
      <c r="E1090" t="s">
        <v>2785</v>
      </c>
      <c r="F1090" t="s">
        <v>3829</v>
      </c>
      <c r="G1090" t="s">
        <v>3830</v>
      </c>
      <c r="H1090">
        <v>145</v>
      </c>
      <c r="I1090" t="s">
        <v>3831</v>
      </c>
      <c r="J1090" t="s">
        <v>249</v>
      </c>
      <c r="K1090">
        <v>354053</v>
      </c>
      <c r="L1090" t="s">
        <v>97</v>
      </c>
      <c r="M1090" t="s">
        <v>87</v>
      </c>
      <c r="N1090" t="s">
        <v>2789</v>
      </c>
      <c r="O1090" t="s">
        <v>357</v>
      </c>
      <c r="P1090" t="s">
        <v>2790</v>
      </c>
      <c r="R1090">
        <v>6.1998564138169501</v>
      </c>
      <c r="S1090">
        <v>-75.572097844138497</v>
      </c>
      <c r="T1090">
        <v>1</v>
      </c>
      <c r="U1090">
        <v>0.75</v>
      </c>
      <c r="V1090">
        <v>0.75</v>
      </c>
      <c r="W1090" t="s">
        <v>22</v>
      </c>
      <c r="X1090">
        <v>0.06</v>
      </c>
      <c r="Y1090" t="s">
        <v>14669</v>
      </c>
      <c r="Z1090" s="7">
        <v>1.3466309563641863E-4</v>
      </c>
      <c r="AA1090" t="s">
        <v>75</v>
      </c>
    </row>
    <row r="1091" spans="1:27" x14ac:dyDescent="0.25">
      <c r="A1091">
        <v>1359</v>
      </c>
      <c r="B1091" t="s">
        <v>90</v>
      </c>
      <c r="C1091" t="s">
        <v>671</v>
      </c>
      <c r="D1091" t="s">
        <v>2785</v>
      </c>
      <c r="E1091" t="s">
        <v>2785</v>
      </c>
      <c r="F1091" t="s">
        <v>3835</v>
      </c>
      <c r="G1091" t="s">
        <v>3836</v>
      </c>
      <c r="H1091">
        <v>199</v>
      </c>
      <c r="I1091" t="s">
        <v>3837</v>
      </c>
      <c r="J1091" t="s">
        <v>249</v>
      </c>
      <c r="K1091">
        <v>429110</v>
      </c>
      <c r="L1091" t="s">
        <v>97</v>
      </c>
      <c r="M1091" t="s">
        <v>87</v>
      </c>
      <c r="N1091" t="s">
        <v>2789</v>
      </c>
      <c r="O1091" t="s">
        <v>357</v>
      </c>
      <c r="P1091" t="s">
        <v>2790</v>
      </c>
      <c r="R1091">
        <v>6.20350601406665</v>
      </c>
      <c r="S1091">
        <v>-75.561485503658304</v>
      </c>
      <c r="T1091">
        <v>1</v>
      </c>
      <c r="U1091">
        <v>0.75</v>
      </c>
      <c r="V1091">
        <v>0.75</v>
      </c>
      <c r="W1091" t="s">
        <v>23</v>
      </c>
      <c r="X1091">
        <v>0.06</v>
      </c>
      <c r="Y1091" t="s">
        <v>14669</v>
      </c>
      <c r="Z1091" s="7">
        <v>1.3429029055381651E-4</v>
      </c>
      <c r="AA1091" t="s">
        <v>75</v>
      </c>
    </row>
    <row r="1092" spans="1:27" x14ac:dyDescent="0.25">
      <c r="A1092">
        <v>1360</v>
      </c>
      <c r="B1092" t="s">
        <v>90</v>
      </c>
      <c r="C1092" t="s">
        <v>3645</v>
      </c>
      <c r="D1092" t="s">
        <v>2785</v>
      </c>
      <c r="E1092" t="s">
        <v>2785</v>
      </c>
      <c r="F1092" t="s">
        <v>3838</v>
      </c>
      <c r="G1092" t="s">
        <v>3839</v>
      </c>
      <c r="I1092" t="s">
        <v>3840</v>
      </c>
      <c r="J1092" t="s">
        <v>85</v>
      </c>
      <c r="K1092">
        <v>0</v>
      </c>
      <c r="L1092" t="s">
        <v>97</v>
      </c>
      <c r="M1092" t="s">
        <v>87</v>
      </c>
      <c r="N1092" t="s">
        <v>2789</v>
      </c>
      <c r="O1092" t="s">
        <v>357</v>
      </c>
      <c r="P1092" t="s">
        <v>2790</v>
      </c>
      <c r="R1092">
        <v>6.2407769691871797</v>
      </c>
      <c r="S1092">
        <v>-75.552855824008503</v>
      </c>
      <c r="T1092">
        <v>1</v>
      </c>
      <c r="U1092">
        <v>0.75</v>
      </c>
      <c r="V1092">
        <v>0.75</v>
      </c>
      <c r="W1092" t="s">
        <v>18</v>
      </c>
      <c r="X1092">
        <v>0.06</v>
      </c>
      <c r="Y1092" t="s">
        <v>14669</v>
      </c>
      <c r="Z1092" s="7">
        <v>1.3406041427971749E-4</v>
      </c>
      <c r="AA1092" t="s">
        <v>75</v>
      </c>
    </row>
    <row r="1093" spans="1:27" x14ac:dyDescent="0.25">
      <c r="A1093">
        <v>1362</v>
      </c>
      <c r="B1093" t="s">
        <v>90</v>
      </c>
      <c r="C1093" t="s">
        <v>91</v>
      </c>
      <c r="D1093" t="s">
        <v>2785</v>
      </c>
      <c r="E1093" t="s">
        <v>2785</v>
      </c>
      <c r="F1093" t="s">
        <v>3842</v>
      </c>
      <c r="G1093" t="s">
        <v>3843</v>
      </c>
      <c r="H1093" t="s">
        <v>3844</v>
      </c>
      <c r="I1093" t="s">
        <v>3845</v>
      </c>
      <c r="J1093" t="s">
        <v>249</v>
      </c>
      <c r="K1093">
        <v>439488</v>
      </c>
      <c r="L1093" t="s">
        <v>97</v>
      </c>
      <c r="M1093" t="s">
        <v>87</v>
      </c>
      <c r="N1093" t="s">
        <v>2789</v>
      </c>
      <c r="O1093" t="s">
        <v>357</v>
      </c>
      <c r="P1093" t="s">
        <v>2790</v>
      </c>
      <c r="R1093">
        <v>6.1854105575923501</v>
      </c>
      <c r="S1093">
        <v>-75.579100261329401</v>
      </c>
      <c r="T1093">
        <v>1</v>
      </c>
      <c r="U1093">
        <v>0.75</v>
      </c>
      <c r="V1093">
        <v>0.75</v>
      </c>
      <c r="W1093" t="s">
        <v>24</v>
      </c>
      <c r="X1093">
        <v>0.06</v>
      </c>
      <c r="Y1093" t="s">
        <v>14669</v>
      </c>
      <c r="Z1093" s="7">
        <v>1.3303268847773088E-4</v>
      </c>
      <c r="AA1093" t="s">
        <v>75</v>
      </c>
    </row>
    <row r="1094" spans="1:27" x14ac:dyDescent="0.25">
      <c r="A1094">
        <v>1363</v>
      </c>
      <c r="B1094" t="s">
        <v>90</v>
      </c>
      <c r="C1094" t="s">
        <v>671</v>
      </c>
      <c r="D1094" t="s">
        <v>2785</v>
      </c>
      <c r="E1094" t="s">
        <v>2785</v>
      </c>
      <c r="F1094" t="s">
        <v>3846</v>
      </c>
      <c r="G1094" t="s">
        <v>3847</v>
      </c>
      <c r="H1094">
        <v>25</v>
      </c>
      <c r="I1094" t="s">
        <v>3848</v>
      </c>
      <c r="J1094" t="s">
        <v>249</v>
      </c>
      <c r="K1094">
        <v>29900</v>
      </c>
      <c r="L1094" t="s">
        <v>97</v>
      </c>
      <c r="M1094" t="s">
        <v>87</v>
      </c>
      <c r="N1094" t="s">
        <v>2789</v>
      </c>
      <c r="O1094" t="s">
        <v>357</v>
      </c>
      <c r="P1094" t="s">
        <v>2790</v>
      </c>
      <c r="R1094">
        <v>6.2497668603068499</v>
      </c>
      <c r="S1094">
        <v>-75.566720832493601</v>
      </c>
      <c r="T1094">
        <v>1</v>
      </c>
      <c r="U1094">
        <v>0.75</v>
      </c>
      <c r="V1094">
        <v>0.75</v>
      </c>
      <c r="W1094" t="s">
        <v>19</v>
      </c>
      <c r="X1094">
        <v>0.06</v>
      </c>
      <c r="Y1094" t="s">
        <v>14669</v>
      </c>
      <c r="Z1094" s="7">
        <v>1.3257981820593559E-4</v>
      </c>
      <c r="AA1094" t="s">
        <v>75</v>
      </c>
    </row>
    <row r="1095" spans="1:27" x14ac:dyDescent="0.25">
      <c r="A1095">
        <v>1364</v>
      </c>
      <c r="B1095" t="s">
        <v>90</v>
      </c>
      <c r="C1095" t="s">
        <v>671</v>
      </c>
      <c r="D1095" t="s">
        <v>2785</v>
      </c>
      <c r="E1095" t="s">
        <v>2785</v>
      </c>
      <c r="F1095" t="s">
        <v>3849</v>
      </c>
      <c r="G1095" t="s">
        <v>3850</v>
      </c>
      <c r="H1095">
        <v>85</v>
      </c>
      <c r="I1095" t="s">
        <v>3851</v>
      </c>
      <c r="J1095" t="s">
        <v>249</v>
      </c>
      <c r="K1095">
        <v>29903</v>
      </c>
      <c r="L1095" t="s">
        <v>97</v>
      </c>
      <c r="M1095" t="s">
        <v>87</v>
      </c>
      <c r="N1095" t="s">
        <v>2789</v>
      </c>
      <c r="O1095" t="s">
        <v>357</v>
      </c>
      <c r="P1095" t="s">
        <v>2790</v>
      </c>
      <c r="R1095">
        <v>6.24907228133796</v>
      </c>
      <c r="S1095">
        <v>-75.563955032493595</v>
      </c>
      <c r="T1095">
        <v>1</v>
      </c>
      <c r="U1095">
        <v>0.75</v>
      </c>
      <c r="V1095">
        <v>0.75</v>
      </c>
      <c r="W1095" t="s">
        <v>19</v>
      </c>
      <c r="X1095">
        <v>0.06</v>
      </c>
      <c r="Y1095" t="s">
        <v>14669</v>
      </c>
      <c r="Z1095" s="7">
        <v>1.3180453595085126E-4</v>
      </c>
      <c r="AA1095" t="s">
        <v>75</v>
      </c>
    </row>
    <row r="1096" spans="1:27" x14ac:dyDescent="0.25">
      <c r="A1096">
        <v>1365</v>
      </c>
      <c r="B1096" t="s">
        <v>90</v>
      </c>
      <c r="C1096" t="s">
        <v>107</v>
      </c>
      <c r="D1096" t="s">
        <v>2785</v>
      </c>
      <c r="E1096" t="s">
        <v>2785</v>
      </c>
      <c r="F1096" t="s">
        <v>3852</v>
      </c>
      <c r="G1096" t="s">
        <v>3853</v>
      </c>
      <c r="H1096" t="s">
        <v>3854</v>
      </c>
      <c r="I1096" t="s">
        <v>3855</v>
      </c>
      <c r="J1096" t="s">
        <v>157</v>
      </c>
      <c r="K1096">
        <v>0</v>
      </c>
      <c r="L1096" t="s">
        <v>97</v>
      </c>
      <c r="M1096" t="s">
        <v>87</v>
      </c>
      <c r="N1096" t="s">
        <v>2789</v>
      </c>
      <c r="O1096" t="s">
        <v>357</v>
      </c>
      <c r="P1096" t="s">
        <v>2790</v>
      </c>
      <c r="R1096">
        <v>6.2052387154220803</v>
      </c>
      <c r="S1096">
        <v>-75.587290161329193</v>
      </c>
      <c r="T1096">
        <v>1</v>
      </c>
      <c r="U1096">
        <v>0.75</v>
      </c>
      <c r="V1096">
        <v>0.75</v>
      </c>
      <c r="W1096" t="s">
        <v>22</v>
      </c>
      <c r="X1096">
        <v>0.06</v>
      </c>
      <c r="Y1096" t="s">
        <v>14669</v>
      </c>
      <c r="Z1096" s="7">
        <v>1.3132822472805068E-4</v>
      </c>
      <c r="AA1096" t="s">
        <v>75</v>
      </c>
    </row>
    <row r="1097" spans="1:27" x14ac:dyDescent="0.25">
      <c r="A1097">
        <v>1366</v>
      </c>
      <c r="B1097" t="s">
        <v>90</v>
      </c>
      <c r="C1097" t="s">
        <v>116</v>
      </c>
      <c r="D1097" t="s">
        <v>2785</v>
      </c>
      <c r="E1097" t="s">
        <v>2785</v>
      </c>
      <c r="F1097" t="s">
        <v>3856</v>
      </c>
      <c r="G1097" t="s">
        <v>3857</v>
      </c>
      <c r="H1097">
        <v>187</v>
      </c>
      <c r="I1097" t="s">
        <v>3858</v>
      </c>
      <c r="J1097" t="s">
        <v>249</v>
      </c>
      <c r="K1097">
        <v>168020</v>
      </c>
      <c r="L1097" t="s">
        <v>97</v>
      </c>
      <c r="M1097" t="s">
        <v>87</v>
      </c>
      <c r="N1097" t="s">
        <v>2789</v>
      </c>
      <c r="O1097" t="s">
        <v>357</v>
      </c>
      <c r="P1097" t="s">
        <v>2790</v>
      </c>
      <c r="R1097">
        <v>6.2234050618626</v>
      </c>
      <c r="S1097">
        <v>-75.574989966338194</v>
      </c>
      <c r="T1097">
        <v>1</v>
      </c>
      <c r="U1097">
        <v>0.75</v>
      </c>
      <c r="V1097">
        <v>0.75</v>
      </c>
      <c r="W1097" t="s">
        <v>16</v>
      </c>
      <c r="X1097">
        <v>0.06</v>
      </c>
      <c r="Y1097" t="s">
        <v>14669</v>
      </c>
      <c r="Z1097" s="7">
        <v>1.3077693746410955E-4</v>
      </c>
      <c r="AA1097" t="s">
        <v>75</v>
      </c>
    </row>
    <row r="1098" spans="1:27" x14ac:dyDescent="0.25">
      <c r="A1098">
        <v>1367</v>
      </c>
      <c r="B1098" t="s">
        <v>90</v>
      </c>
      <c r="C1098" t="s">
        <v>671</v>
      </c>
      <c r="D1098" t="s">
        <v>2784</v>
      </c>
      <c r="E1098" t="s">
        <v>2784</v>
      </c>
      <c r="F1098" t="s">
        <v>3859</v>
      </c>
      <c r="G1098" t="s">
        <v>3860</v>
      </c>
      <c r="H1098">
        <v>337</v>
      </c>
      <c r="I1098">
        <v>0</v>
      </c>
      <c r="J1098" t="s">
        <v>249</v>
      </c>
      <c r="K1098">
        <v>0</v>
      </c>
      <c r="L1098" t="s">
        <v>97</v>
      </c>
      <c r="M1098" t="s">
        <v>87</v>
      </c>
      <c r="N1098" t="s">
        <v>2789</v>
      </c>
      <c r="O1098" t="s">
        <v>357</v>
      </c>
      <c r="P1098" t="s">
        <v>2790</v>
      </c>
      <c r="R1098">
        <v>6.1733557592710104</v>
      </c>
      <c r="S1098">
        <v>-75.568781745987195</v>
      </c>
      <c r="T1098">
        <v>1</v>
      </c>
      <c r="U1098">
        <v>0.75</v>
      </c>
      <c r="V1098">
        <v>0.75</v>
      </c>
      <c r="W1098" t="s">
        <v>28</v>
      </c>
      <c r="X1098">
        <v>0.06</v>
      </c>
      <c r="Y1098" t="s">
        <v>14669</v>
      </c>
      <c r="Z1098" s="7">
        <v>1.3037275870716935E-4</v>
      </c>
      <c r="AA1098" t="s">
        <v>75</v>
      </c>
    </row>
    <row r="1099" spans="1:27" x14ac:dyDescent="0.25">
      <c r="A1099">
        <v>1368</v>
      </c>
      <c r="B1099" t="s">
        <v>90</v>
      </c>
      <c r="C1099" t="s">
        <v>316</v>
      </c>
      <c r="D1099" t="s">
        <v>2785</v>
      </c>
      <c r="E1099" t="s">
        <v>2785</v>
      </c>
      <c r="F1099" t="s">
        <v>3861</v>
      </c>
      <c r="G1099" t="s">
        <v>3862</v>
      </c>
      <c r="H1099">
        <v>2886</v>
      </c>
      <c r="I1099" t="s">
        <v>3863</v>
      </c>
      <c r="J1099" t="s">
        <v>249</v>
      </c>
      <c r="K1099">
        <v>104945</v>
      </c>
      <c r="L1099" t="s">
        <v>97</v>
      </c>
      <c r="M1099" t="s">
        <v>87</v>
      </c>
      <c r="N1099" t="s">
        <v>2789</v>
      </c>
      <c r="O1099" t="s">
        <v>357</v>
      </c>
      <c r="P1099" t="s">
        <v>2790</v>
      </c>
      <c r="R1099">
        <v>6.2114955864409298</v>
      </c>
      <c r="S1099">
        <v>-75.569788561329304</v>
      </c>
      <c r="T1099">
        <v>1</v>
      </c>
      <c r="U1099">
        <v>0.75</v>
      </c>
      <c r="V1099">
        <v>0.75</v>
      </c>
      <c r="W1099" t="s">
        <v>16</v>
      </c>
      <c r="X1099">
        <v>0.06</v>
      </c>
      <c r="Y1099" t="s">
        <v>14669</v>
      </c>
      <c r="Z1099" s="7">
        <v>1.3031524925163337E-4</v>
      </c>
      <c r="AA1099" t="s">
        <v>75</v>
      </c>
    </row>
    <row r="1100" spans="1:27" x14ac:dyDescent="0.25">
      <c r="A1100">
        <v>1369</v>
      </c>
      <c r="B1100" t="s">
        <v>90</v>
      </c>
      <c r="C1100" t="s">
        <v>124</v>
      </c>
      <c r="D1100" t="s">
        <v>2823</v>
      </c>
      <c r="E1100" t="s">
        <v>2824</v>
      </c>
      <c r="F1100" t="s">
        <v>3864</v>
      </c>
      <c r="G1100" t="s">
        <v>3865</v>
      </c>
      <c r="H1100" t="s">
        <v>3866</v>
      </c>
      <c r="I1100" t="s">
        <v>3867</v>
      </c>
      <c r="J1100" t="s">
        <v>157</v>
      </c>
      <c r="K1100">
        <v>103356</v>
      </c>
      <c r="L1100" t="s">
        <v>97</v>
      </c>
      <c r="M1100" t="s">
        <v>87</v>
      </c>
      <c r="N1100" t="s">
        <v>2789</v>
      </c>
      <c r="O1100" t="s">
        <v>357</v>
      </c>
      <c r="P1100" t="s">
        <v>2790</v>
      </c>
      <c r="R1100">
        <v>6.3398458110632898</v>
      </c>
      <c r="S1100">
        <v>-75.545036274822394</v>
      </c>
      <c r="T1100">
        <v>1</v>
      </c>
      <c r="U1100">
        <v>0.75</v>
      </c>
      <c r="V1100">
        <v>0.75</v>
      </c>
      <c r="W1100" t="s">
        <v>43</v>
      </c>
      <c r="X1100">
        <v>0.06</v>
      </c>
      <c r="Y1100" t="s">
        <v>14669</v>
      </c>
      <c r="Z1100" s="7">
        <v>1.3006538584117982E-4</v>
      </c>
      <c r="AA1100" t="s">
        <v>75</v>
      </c>
    </row>
    <row r="1101" spans="1:27" x14ac:dyDescent="0.25">
      <c r="A1101">
        <v>1370</v>
      </c>
      <c r="B1101" t="s">
        <v>90</v>
      </c>
      <c r="C1101" t="s">
        <v>91</v>
      </c>
      <c r="D1101" t="s">
        <v>2785</v>
      </c>
      <c r="E1101" t="s">
        <v>2785</v>
      </c>
      <c r="F1101" t="s">
        <v>3868</v>
      </c>
      <c r="G1101" t="s">
        <v>3869</v>
      </c>
      <c r="H1101" t="s">
        <v>3870</v>
      </c>
      <c r="I1101" t="s">
        <v>3871</v>
      </c>
      <c r="J1101" t="s">
        <v>263</v>
      </c>
      <c r="K1101">
        <v>0</v>
      </c>
      <c r="L1101" t="s">
        <v>97</v>
      </c>
      <c r="M1101" t="s">
        <v>87</v>
      </c>
      <c r="N1101" t="s">
        <v>2789</v>
      </c>
      <c r="O1101" t="s">
        <v>357</v>
      </c>
      <c r="P1101" t="s">
        <v>2790</v>
      </c>
      <c r="R1101">
        <v>6.2129973519870196</v>
      </c>
      <c r="S1101">
        <v>-75.559212603658196</v>
      </c>
      <c r="T1101">
        <v>1</v>
      </c>
      <c r="U1101">
        <v>0.75</v>
      </c>
      <c r="V1101">
        <v>0.75</v>
      </c>
      <c r="W1101" t="s">
        <v>16</v>
      </c>
      <c r="X1101">
        <v>0.06</v>
      </c>
      <c r="Y1101" t="s">
        <v>14669</v>
      </c>
      <c r="Z1101" s="7">
        <v>1.2973898759407161E-4</v>
      </c>
      <c r="AA1101" t="s">
        <v>75</v>
      </c>
    </row>
    <row r="1102" spans="1:27" x14ac:dyDescent="0.25">
      <c r="A1102">
        <v>1371</v>
      </c>
      <c r="B1102" t="s">
        <v>90</v>
      </c>
      <c r="C1102" t="s">
        <v>91</v>
      </c>
      <c r="D1102" t="s">
        <v>2785</v>
      </c>
      <c r="E1102" t="s">
        <v>2785</v>
      </c>
      <c r="F1102" t="s">
        <v>3872</v>
      </c>
      <c r="G1102" t="s">
        <v>3873</v>
      </c>
      <c r="H1102" t="s">
        <v>3874</v>
      </c>
      <c r="I1102" t="s">
        <v>3875</v>
      </c>
      <c r="J1102" t="s">
        <v>263</v>
      </c>
      <c r="K1102">
        <v>0</v>
      </c>
      <c r="L1102" t="s">
        <v>97</v>
      </c>
      <c r="M1102" t="s">
        <v>87</v>
      </c>
      <c r="N1102" t="s">
        <v>2789</v>
      </c>
      <c r="O1102" t="s">
        <v>357</v>
      </c>
      <c r="P1102" t="s">
        <v>2790</v>
      </c>
      <c r="R1102">
        <v>6.24254310684349</v>
      </c>
      <c r="S1102">
        <v>-75.597119932493598</v>
      </c>
      <c r="T1102">
        <v>1</v>
      </c>
      <c r="U1102">
        <v>0.75</v>
      </c>
      <c r="V1102">
        <v>0.75</v>
      </c>
      <c r="W1102" t="s">
        <v>20</v>
      </c>
      <c r="X1102">
        <v>0.06</v>
      </c>
      <c r="Y1102" t="s">
        <v>14669</v>
      </c>
      <c r="Z1102" s="7">
        <v>1.295810331689431E-4</v>
      </c>
      <c r="AA1102" t="s">
        <v>75</v>
      </c>
    </row>
    <row r="1103" spans="1:27" x14ac:dyDescent="0.25">
      <c r="A1103">
        <v>1372</v>
      </c>
      <c r="B1103" t="s">
        <v>90</v>
      </c>
      <c r="C1103" t="s">
        <v>671</v>
      </c>
      <c r="D1103" t="s">
        <v>2785</v>
      </c>
      <c r="E1103" t="s">
        <v>2785</v>
      </c>
      <c r="F1103" t="s">
        <v>3876</v>
      </c>
      <c r="G1103" t="s">
        <v>3877</v>
      </c>
      <c r="H1103">
        <v>326</v>
      </c>
      <c r="I1103" t="s">
        <v>3878</v>
      </c>
      <c r="J1103" t="s">
        <v>249</v>
      </c>
      <c r="K1103">
        <v>0</v>
      </c>
      <c r="L1103" t="s">
        <v>97</v>
      </c>
      <c r="M1103" t="s">
        <v>87</v>
      </c>
      <c r="N1103" t="s">
        <v>2789</v>
      </c>
      <c r="O1103" t="s">
        <v>357</v>
      </c>
      <c r="P1103" t="s">
        <v>2790</v>
      </c>
      <c r="R1103">
        <v>6.21650668552574</v>
      </c>
      <c r="S1103">
        <v>-75.556943420772996</v>
      </c>
      <c r="T1103">
        <v>1</v>
      </c>
      <c r="U1103">
        <v>0.75</v>
      </c>
      <c r="V1103">
        <v>0.75</v>
      </c>
      <c r="W1103" t="s">
        <v>16</v>
      </c>
      <c r="X1103">
        <v>0.06</v>
      </c>
      <c r="Y1103" t="s">
        <v>14669</v>
      </c>
      <c r="Z1103" s="7">
        <v>1.2935287952450659E-4</v>
      </c>
      <c r="AA1103" t="s">
        <v>75</v>
      </c>
    </row>
    <row r="1104" spans="1:27" x14ac:dyDescent="0.25">
      <c r="A1104">
        <v>1373</v>
      </c>
      <c r="B1104" t="s">
        <v>90</v>
      </c>
      <c r="C1104" t="s">
        <v>116</v>
      </c>
      <c r="D1104" t="s">
        <v>2784</v>
      </c>
      <c r="E1104" t="s">
        <v>2785</v>
      </c>
      <c r="F1104" t="s">
        <v>3879</v>
      </c>
      <c r="G1104" t="s">
        <v>3880</v>
      </c>
      <c r="H1104">
        <v>554</v>
      </c>
      <c r="I1104" t="s">
        <v>3881</v>
      </c>
      <c r="J1104" t="s">
        <v>249</v>
      </c>
      <c r="K1104">
        <v>439467</v>
      </c>
      <c r="L1104" t="s">
        <v>97</v>
      </c>
      <c r="M1104" t="s">
        <v>87</v>
      </c>
      <c r="N1104" t="s">
        <v>2789</v>
      </c>
      <c r="O1104" t="s">
        <v>357</v>
      </c>
      <c r="P1104" t="s">
        <v>2790</v>
      </c>
      <c r="R1104">
        <v>6.1830124385635497</v>
      </c>
      <c r="S1104">
        <v>-75.585308152846295</v>
      </c>
      <c r="T1104">
        <v>1</v>
      </c>
      <c r="U1104">
        <v>0.75</v>
      </c>
      <c r="V1104">
        <v>0.75</v>
      </c>
      <c r="W1104" t="s">
        <v>24</v>
      </c>
      <c r="X1104">
        <v>0.06</v>
      </c>
      <c r="Y1104" t="s">
        <v>14669</v>
      </c>
      <c r="Z1104" s="7">
        <v>1.2930404888051894E-4</v>
      </c>
      <c r="AA1104" t="s">
        <v>75</v>
      </c>
    </row>
    <row r="1105" spans="1:27" x14ac:dyDescent="0.25">
      <c r="A1105">
        <v>1374</v>
      </c>
      <c r="B1105" t="s">
        <v>90</v>
      </c>
      <c r="C1105" t="s">
        <v>91</v>
      </c>
      <c r="D1105" t="s">
        <v>2785</v>
      </c>
      <c r="E1105" t="s">
        <v>2824</v>
      </c>
      <c r="F1105" t="s">
        <v>3882</v>
      </c>
      <c r="G1105" t="s">
        <v>3883</v>
      </c>
      <c r="H1105" t="s">
        <v>3884</v>
      </c>
      <c r="I1105" t="s">
        <v>3885</v>
      </c>
      <c r="J1105" t="s">
        <v>263</v>
      </c>
      <c r="K1105">
        <v>185967</v>
      </c>
      <c r="L1105" t="s">
        <v>97</v>
      </c>
      <c r="M1105" t="s">
        <v>87</v>
      </c>
      <c r="N1105" t="s">
        <v>2789</v>
      </c>
      <c r="O1105" t="s">
        <v>357</v>
      </c>
      <c r="P1105" t="s">
        <v>2790</v>
      </c>
      <c r="R1105">
        <v>6.2710410925963496</v>
      </c>
      <c r="S1105">
        <v>-75.576997090164696</v>
      </c>
      <c r="T1105">
        <v>1</v>
      </c>
      <c r="U1105">
        <v>0.75</v>
      </c>
      <c r="V1105">
        <v>0.75</v>
      </c>
      <c r="W1105" t="s">
        <v>43</v>
      </c>
      <c r="X1105">
        <v>0.06</v>
      </c>
      <c r="Y1105" t="s">
        <v>14669</v>
      </c>
      <c r="Z1105" s="7">
        <v>1.2882968639969542E-4</v>
      </c>
      <c r="AA1105" t="s">
        <v>75</v>
      </c>
    </row>
    <row r="1106" spans="1:27" x14ac:dyDescent="0.25">
      <c r="A1106">
        <v>1375</v>
      </c>
      <c r="B1106" t="s">
        <v>90</v>
      </c>
      <c r="C1106" t="s">
        <v>3645</v>
      </c>
      <c r="D1106" t="s">
        <v>3490</v>
      </c>
      <c r="E1106" t="s">
        <v>353</v>
      </c>
      <c r="F1106" t="s">
        <v>3886</v>
      </c>
      <c r="G1106" t="s">
        <v>3887</v>
      </c>
      <c r="I1106" t="s">
        <v>3888</v>
      </c>
      <c r="J1106" t="s">
        <v>85</v>
      </c>
      <c r="K1106">
        <v>0</v>
      </c>
      <c r="L1106" t="s">
        <v>97</v>
      </c>
      <c r="M1106" t="s">
        <v>87</v>
      </c>
      <c r="N1106" t="s">
        <v>2789</v>
      </c>
      <c r="O1106" t="s">
        <v>357</v>
      </c>
      <c r="P1106" t="s">
        <v>2790</v>
      </c>
      <c r="R1106">
        <v>6.1577381811723102</v>
      </c>
      <c r="S1106">
        <v>-75.642060224011601</v>
      </c>
      <c r="T1106">
        <v>1</v>
      </c>
      <c r="U1106">
        <v>0.75</v>
      </c>
      <c r="V1106">
        <v>0.75</v>
      </c>
      <c r="W1106" t="s">
        <v>7</v>
      </c>
      <c r="X1106">
        <v>0.06</v>
      </c>
      <c r="Y1106" t="s">
        <v>14669</v>
      </c>
      <c r="Z1106" s="7">
        <v>1.2878658768914454E-4</v>
      </c>
      <c r="AA1106" t="s">
        <v>75</v>
      </c>
    </row>
    <row r="1107" spans="1:27" x14ac:dyDescent="0.25">
      <c r="A1107">
        <v>1376</v>
      </c>
      <c r="B1107" t="s">
        <v>90</v>
      </c>
      <c r="C1107" t="s">
        <v>116</v>
      </c>
      <c r="D1107" t="s">
        <v>2785</v>
      </c>
      <c r="E1107" t="s">
        <v>2824</v>
      </c>
      <c r="F1107" t="s">
        <v>3889</v>
      </c>
      <c r="G1107" t="s">
        <v>3890</v>
      </c>
      <c r="H1107">
        <v>558</v>
      </c>
      <c r="I1107" t="s">
        <v>3891</v>
      </c>
      <c r="J1107" t="s">
        <v>249</v>
      </c>
      <c r="K1107">
        <v>175388</v>
      </c>
      <c r="L1107" t="s">
        <v>97</v>
      </c>
      <c r="M1107" t="s">
        <v>87</v>
      </c>
      <c r="N1107" t="s">
        <v>2789</v>
      </c>
      <c r="O1107" t="s">
        <v>357</v>
      </c>
      <c r="P1107" t="s">
        <v>2790</v>
      </c>
      <c r="R1107">
        <v>6.2790453425520001</v>
      </c>
      <c r="S1107">
        <v>-75.566314326569398</v>
      </c>
      <c r="T1107">
        <v>1</v>
      </c>
      <c r="U1107">
        <v>0.75</v>
      </c>
      <c r="V1107">
        <v>0.75</v>
      </c>
      <c r="W1107" t="s">
        <v>43</v>
      </c>
      <c r="X1107">
        <v>0.06</v>
      </c>
      <c r="Y1107" t="s">
        <v>14669</v>
      </c>
      <c r="Z1107" s="7">
        <v>1.2847268994720164E-4</v>
      </c>
      <c r="AA1107" t="s">
        <v>75</v>
      </c>
    </row>
    <row r="1108" spans="1:27" x14ac:dyDescent="0.25">
      <c r="A1108">
        <v>1377</v>
      </c>
      <c r="B1108" t="s">
        <v>90</v>
      </c>
      <c r="C1108" t="s">
        <v>116</v>
      </c>
      <c r="D1108" t="s">
        <v>2784</v>
      </c>
      <c r="E1108" t="s">
        <v>2784</v>
      </c>
      <c r="F1108" t="s">
        <v>3892</v>
      </c>
      <c r="G1108" t="s">
        <v>3893</v>
      </c>
      <c r="H1108">
        <v>1190</v>
      </c>
      <c r="I1108" t="s">
        <v>3894</v>
      </c>
      <c r="J1108" t="s">
        <v>249</v>
      </c>
      <c r="K1108">
        <v>429084</v>
      </c>
      <c r="L1108" t="s">
        <v>97</v>
      </c>
      <c r="M1108" t="s">
        <v>87</v>
      </c>
      <c r="N1108" t="s">
        <v>2789</v>
      </c>
      <c r="O1108" t="s">
        <v>357</v>
      </c>
      <c r="P1108" t="s">
        <v>2790</v>
      </c>
      <c r="R1108">
        <v>6.1704643658885496</v>
      </c>
      <c r="S1108">
        <v>-75.588548179721897</v>
      </c>
      <c r="T1108">
        <v>1</v>
      </c>
      <c r="U1108">
        <v>0.75</v>
      </c>
      <c r="V1108">
        <v>0.75</v>
      </c>
      <c r="W1108" t="s">
        <v>28</v>
      </c>
      <c r="X1108">
        <v>0.06</v>
      </c>
      <c r="Y1108" t="s">
        <v>14669</v>
      </c>
      <c r="Z1108" s="7">
        <v>1.2842305535539102E-4</v>
      </c>
      <c r="AA1108" t="s">
        <v>75</v>
      </c>
    </row>
    <row r="1109" spans="1:27" x14ac:dyDescent="0.25">
      <c r="A1109">
        <v>1379</v>
      </c>
      <c r="B1109" t="s">
        <v>90</v>
      </c>
      <c r="C1109" t="s">
        <v>124</v>
      </c>
      <c r="D1109" t="s">
        <v>2785</v>
      </c>
      <c r="E1109" t="s">
        <v>2785</v>
      </c>
      <c r="F1109" t="s">
        <v>3896</v>
      </c>
      <c r="G1109" t="s">
        <v>3897</v>
      </c>
      <c r="H1109" t="s">
        <v>3898</v>
      </c>
      <c r="I1109" t="s">
        <v>3899</v>
      </c>
      <c r="J1109" t="s">
        <v>157</v>
      </c>
      <c r="K1109">
        <v>0</v>
      </c>
      <c r="L1109" t="s">
        <v>97</v>
      </c>
      <c r="M1109" t="s">
        <v>87</v>
      </c>
      <c r="N1109" t="s">
        <v>2789</v>
      </c>
      <c r="O1109" t="s">
        <v>357</v>
      </c>
      <c r="P1109" t="s">
        <v>2790</v>
      </c>
      <c r="R1109">
        <v>6.2594078020129498</v>
      </c>
      <c r="S1109">
        <v>-75.597904503658</v>
      </c>
      <c r="T1109">
        <v>1</v>
      </c>
      <c r="U1109">
        <v>0.75</v>
      </c>
      <c r="V1109">
        <v>0.75</v>
      </c>
      <c r="W1109" t="s">
        <v>20</v>
      </c>
      <c r="X1109">
        <v>0.06</v>
      </c>
      <c r="Y1109" t="s">
        <v>14669</v>
      </c>
      <c r="Z1109" s="7">
        <v>1.2772792827873947E-4</v>
      </c>
      <c r="AA1109" t="s">
        <v>75</v>
      </c>
    </row>
    <row r="1110" spans="1:27" x14ac:dyDescent="0.25">
      <c r="A1110">
        <v>1380</v>
      </c>
      <c r="B1110" t="s">
        <v>90</v>
      </c>
      <c r="C1110" t="s">
        <v>124</v>
      </c>
      <c r="D1110" t="s">
        <v>2785</v>
      </c>
      <c r="E1110" t="s">
        <v>2785</v>
      </c>
      <c r="F1110" t="s">
        <v>3900</v>
      </c>
      <c r="G1110" t="s">
        <v>3901</v>
      </c>
      <c r="H1110" t="s">
        <v>3902</v>
      </c>
      <c r="I1110" t="s">
        <v>3903</v>
      </c>
      <c r="J1110" t="s">
        <v>157</v>
      </c>
      <c r="K1110">
        <v>439489</v>
      </c>
      <c r="L1110" t="s">
        <v>97</v>
      </c>
      <c r="M1110" t="s">
        <v>87</v>
      </c>
      <c r="N1110" t="s">
        <v>2789</v>
      </c>
      <c r="O1110" t="s">
        <v>357</v>
      </c>
      <c r="P1110" t="s">
        <v>2790</v>
      </c>
      <c r="R1110">
        <v>6.1841943472366703</v>
      </c>
      <c r="S1110">
        <v>-75.578771524099196</v>
      </c>
      <c r="T1110">
        <v>1</v>
      </c>
      <c r="U1110">
        <v>0.75</v>
      </c>
      <c r="V1110">
        <v>0.75</v>
      </c>
      <c r="W1110" t="s">
        <v>24</v>
      </c>
      <c r="X1110">
        <v>0.06</v>
      </c>
      <c r="Y1110" t="s">
        <v>14669</v>
      </c>
      <c r="Z1110" s="7">
        <v>1.2745785563126645E-4</v>
      </c>
      <c r="AA1110" t="s">
        <v>75</v>
      </c>
    </row>
    <row r="1111" spans="1:27" x14ac:dyDescent="0.25">
      <c r="A1111">
        <v>1381</v>
      </c>
      <c r="B1111" t="s">
        <v>90</v>
      </c>
      <c r="C1111" t="s">
        <v>124</v>
      </c>
      <c r="D1111" t="s">
        <v>2785</v>
      </c>
      <c r="E1111" t="s">
        <v>2784</v>
      </c>
      <c r="F1111" t="s">
        <v>3904</v>
      </c>
      <c r="G1111" t="s">
        <v>3905</v>
      </c>
      <c r="H1111" t="s">
        <v>3906</v>
      </c>
      <c r="I1111" t="s">
        <v>3907</v>
      </c>
      <c r="J1111" t="s">
        <v>157</v>
      </c>
      <c r="K1111">
        <v>422763</v>
      </c>
      <c r="L1111" t="s">
        <v>97</v>
      </c>
      <c r="M1111" t="s">
        <v>87</v>
      </c>
      <c r="N1111" t="s">
        <v>2789</v>
      </c>
      <c r="O1111" t="s">
        <v>357</v>
      </c>
      <c r="P1111" t="s">
        <v>2790</v>
      </c>
      <c r="R1111">
        <v>6.1810190061131696</v>
      </c>
      <c r="S1111">
        <v>-75.568619496263594</v>
      </c>
      <c r="T1111">
        <v>1</v>
      </c>
      <c r="U1111">
        <v>0.75</v>
      </c>
      <c r="V1111">
        <v>0.75</v>
      </c>
      <c r="W1111" t="s">
        <v>28</v>
      </c>
      <c r="X1111">
        <v>0.06</v>
      </c>
      <c r="Y1111" t="s">
        <v>14669</v>
      </c>
      <c r="Z1111" s="7">
        <v>1.2742975026615357E-4</v>
      </c>
      <c r="AA1111" t="s">
        <v>75</v>
      </c>
    </row>
    <row r="1112" spans="1:27" x14ac:dyDescent="0.25">
      <c r="A1112">
        <v>1382</v>
      </c>
      <c r="B1112" t="s">
        <v>90</v>
      </c>
      <c r="C1112" t="s">
        <v>671</v>
      </c>
      <c r="D1112" t="s">
        <v>2785</v>
      </c>
      <c r="E1112" t="s">
        <v>2824</v>
      </c>
      <c r="F1112" t="s">
        <v>3908</v>
      </c>
      <c r="G1112" t="s">
        <v>3909</v>
      </c>
      <c r="H1112">
        <v>88</v>
      </c>
      <c r="I1112" t="s">
        <v>3910</v>
      </c>
      <c r="J1112" t="s">
        <v>249</v>
      </c>
      <c r="K1112">
        <v>0</v>
      </c>
      <c r="L1112" t="s">
        <v>97</v>
      </c>
      <c r="M1112" t="s">
        <v>87</v>
      </c>
      <c r="N1112" t="s">
        <v>2789</v>
      </c>
      <c r="O1112" t="s">
        <v>357</v>
      </c>
      <c r="P1112" t="s">
        <v>2790</v>
      </c>
      <c r="R1112">
        <v>6.2678749701724001</v>
      </c>
      <c r="S1112">
        <v>-75.554837859480401</v>
      </c>
      <c r="T1112">
        <v>1</v>
      </c>
      <c r="U1112">
        <v>0.75</v>
      </c>
      <c r="V1112">
        <v>0.75</v>
      </c>
      <c r="W1112" t="s">
        <v>43</v>
      </c>
      <c r="X1112">
        <v>0.06</v>
      </c>
      <c r="Y1112" t="s">
        <v>14669</v>
      </c>
      <c r="Z1112" s="7">
        <v>1.2637216973559941E-4</v>
      </c>
      <c r="AA1112" t="s">
        <v>75</v>
      </c>
    </row>
    <row r="1113" spans="1:27" x14ac:dyDescent="0.25">
      <c r="A1113">
        <v>1383</v>
      </c>
      <c r="B1113" t="s">
        <v>90</v>
      </c>
      <c r="C1113" t="s">
        <v>107</v>
      </c>
      <c r="D1113" t="s">
        <v>2823</v>
      </c>
      <c r="E1113" t="s">
        <v>2824</v>
      </c>
      <c r="F1113" t="s">
        <v>3911</v>
      </c>
      <c r="G1113" t="s">
        <v>3912</v>
      </c>
      <c r="H1113" t="s">
        <v>3913</v>
      </c>
      <c r="I1113" t="s">
        <v>3914</v>
      </c>
      <c r="J1113" t="s">
        <v>157</v>
      </c>
      <c r="K1113">
        <v>382772</v>
      </c>
      <c r="L1113" t="s">
        <v>97</v>
      </c>
      <c r="M1113" t="s">
        <v>87</v>
      </c>
      <c r="N1113" t="s">
        <v>2789</v>
      </c>
      <c r="O1113" t="s">
        <v>357</v>
      </c>
      <c r="P1113" t="s">
        <v>2790</v>
      </c>
      <c r="R1113">
        <v>6.3358413029869203</v>
      </c>
      <c r="S1113">
        <v>-75.560366850427499</v>
      </c>
      <c r="T1113">
        <v>1</v>
      </c>
      <c r="U1113">
        <v>0.75</v>
      </c>
      <c r="V1113">
        <v>0.75</v>
      </c>
      <c r="W1113" t="s">
        <v>43</v>
      </c>
      <c r="X1113">
        <v>0.06</v>
      </c>
      <c r="Y1113" t="s">
        <v>14669</v>
      </c>
      <c r="Z1113" s="7">
        <v>1.2590990330200874E-4</v>
      </c>
      <c r="AA1113" t="s">
        <v>75</v>
      </c>
    </row>
    <row r="1114" spans="1:27" x14ac:dyDescent="0.25">
      <c r="A1114">
        <v>1384</v>
      </c>
      <c r="B1114" t="s">
        <v>90</v>
      </c>
      <c r="C1114" t="s">
        <v>116</v>
      </c>
      <c r="D1114" t="s">
        <v>2785</v>
      </c>
      <c r="E1114" t="s">
        <v>2784</v>
      </c>
      <c r="F1114" t="s">
        <v>3915</v>
      </c>
      <c r="G1114" t="s">
        <v>3916</v>
      </c>
      <c r="H1114">
        <v>555</v>
      </c>
      <c r="I1114" t="s">
        <v>3917</v>
      </c>
      <c r="J1114" t="s">
        <v>249</v>
      </c>
      <c r="K1114">
        <v>356131</v>
      </c>
      <c r="L1114" t="s">
        <v>97</v>
      </c>
      <c r="M1114" t="s">
        <v>87</v>
      </c>
      <c r="N1114" t="s">
        <v>2789</v>
      </c>
      <c r="O1114" t="s">
        <v>357</v>
      </c>
      <c r="P1114" t="s">
        <v>2790</v>
      </c>
      <c r="R1114">
        <v>6.1811309401128396</v>
      </c>
      <c r="S1114">
        <v>-75.568868610517299</v>
      </c>
      <c r="T1114">
        <v>1</v>
      </c>
      <c r="U1114">
        <v>0.75</v>
      </c>
      <c r="V1114">
        <v>0.75</v>
      </c>
      <c r="W1114" t="s">
        <v>28</v>
      </c>
      <c r="X1114">
        <v>0.06</v>
      </c>
      <c r="Y1114" t="s">
        <v>14669</v>
      </c>
      <c r="Z1114" s="7">
        <v>1.2544207857165542E-4</v>
      </c>
      <c r="AA1114" t="s">
        <v>75</v>
      </c>
    </row>
    <row r="1115" spans="1:27" x14ac:dyDescent="0.25">
      <c r="A1115">
        <v>1386</v>
      </c>
      <c r="B1115" t="s">
        <v>90</v>
      </c>
      <c r="C1115" t="s">
        <v>671</v>
      </c>
      <c r="D1115" t="s">
        <v>2785</v>
      </c>
      <c r="E1115" t="s">
        <v>2785</v>
      </c>
      <c r="F1115" t="s">
        <v>3919</v>
      </c>
      <c r="G1115" t="s">
        <v>3920</v>
      </c>
      <c r="H1115">
        <v>358</v>
      </c>
      <c r="I1115" t="s">
        <v>3921</v>
      </c>
      <c r="J1115" t="s">
        <v>249</v>
      </c>
      <c r="K1115">
        <v>563157</v>
      </c>
      <c r="L1115" t="s">
        <v>86</v>
      </c>
      <c r="M1115" t="s">
        <v>87</v>
      </c>
      <c r="N1115" t="s">
        <v>2789</v>
      </c>
      <c r="O1115" t="s">
        <v>357</v>
      </c>
      <c r="P1115" t="s">
        <v>2790</v>
      </c>
      <c r="R1115">
        <v>6.2145335490463998</v>
      </c>
      <c r="S1115">
        <v>-75.573272803658099</v>
      </c>
      <c r="T1115">
        <v>1</v>
      </c>
      <c r="U1115">
        <v>0.75</v>
      </c>
      <c r="V1115">
        <v>0.75</v>
      </c>
      <c r="W1115" t="s">
        <v>16</v>
      </c>
      <c r="X1115">
        <v>0.06</v>
      </c>
      <c r="Y1115" t="s">
        <v>14669</v>
      </c>
      <c r="Z1115" s="7">
        <v>1.2512290057142177E-4</v>
      </c>
      <c r="AA1115" t="s">
        <v>75</v>
      </c>
    </row>
    <row r="1116" spans="1:27" x14ac:dyDescent="0.25">
      <c r="A1116">
        <v>1387</v>
      </c>
      <c r="B1116" t="s">
        <v>90</v>
      </c>
      <c r="C1116" t="s">
        <v>107</v>
      </c>
      <c r="D1116" t="s">
        <v>2785</v>
      </c>
      <c r="E1116" t="s">
        <v>2785</v>
      </c>
      <c r="F1116" t="s">
        <v>3922</v>
      </c>
      <c r="G1116" t="s">
        <v>3923</v>
      </c>
      <c r="H1116" t="s">
        <v>3924</v>
      </c>
      <c r="I1116" t="s">
        <v>3925</v>
      </c>
      <c r="J1116" t="s">
        <v>157</v>
      </c>
      <c r="K1116">
        <v>439477</v>
      </c>
      <c r="L1116" t="s">
        <v>86</v>
      </c>
      <c r="M1116" t="s">
        <v>87</v>
      </c>
      <c r="N1116" t="s">
        <v>2789</v>
      </c>
      <c r="O1116" t="s">
        <v>357</v>
      </c>
      <c r="P1116" t="s">
        <v>2790</v>
      </c>
      <c r="R1116">
        <v>6.2331913084983102</v>
      </c>
      <c r="S1116">
        <v>-75.604158566337802</v>
      </c>
      <c r="T1116">
        <v>1</v>
      </c>
      <c r="U1116">
        <v>0.75</v>
      </c>
      <c r="V1116">
        <v>0.75</v>
      </c>
      <c r="W1116" t="s">
        <v>21</v>
      </c>
      <c r="X1116">
        <v>0.06</v>
      </c>
      <c r="Y1116" t="s">
        <v>14669</v>
      </c>
      <c r="Z1116" s="7">
        <v>1.2509401973727179E-4</v>
      </c>
      <c r="AA1116" t="s">
        <v>75</v>
      </c>
    </row>
    <row r="1117" spans="1:27" x14ac:dyDescent="0.25">
      <c r="A1117">
        <v>1388</v>
      </c>
      <c r="B1117" t="s">
        <v>90</v>
      </c>
      <c r="C1117" t="s">
        <v>116</v>
      </c>
      <c r="D1117" t="s">
        <v>2785</v>
      </c>
      <c r="E1117" t="s">
        <v>2785</v>
      </c>
      <c r="F1117" t="s">
        <v>3926</v>
      </c>
      <c r="G1117" t="s">
        <v>3927</v>
      </c>
      <c r="H1117">
        <v>1074</v>
      </c>
      <c r="I1117" t="s">
        <v>3928</v>
      </c>
      <c r="J1117" t="s">
        <v>249</v>
      </c>
      <c r="K1117">
        <v>354048</v>
      </c>
      <c r="L1117" t="s">
        <v>97</v>
      </c>
      <c r="M1117" t="s">
        <v>87</v>
      </c>
      <c r="N1117" t="s">
        <v>2789</v>
      </c>
      <c r="O1117" t="s">
        <v>357</v>
      </c>
      <c r="P1117" t="s">
        <v>2790</v>
      </c>
      <c r="R1117">
        <v>6.2038532858616504</v>
      </c>
      <c r="S1117">
        <v>-75.561261534342407</v>
      </c>
      <c r="T1117">
        <v>1</v>
      </c>
      <c r="U1117">
        <v>0.75</v>
      </c>
      <c r="V1117">
        <v>0.75</v>
      </c>
      <c r="W1117" t="s">
        <v>23</v>
      </c>
      <c r="X1117">
        <v>0.06</v>
      </c>
      <c r="Y1117" t="s">
        <v>14669</v>
      </c>
      <c r="Z1117" s="7">
        <v>1.2483029464200378E-4</v>
      </c>
      <c r="AA1117" t="s">
        <v>75</v>
      </c>
    </row>
    <row r="1118" spans="1:27" x14ac:dyDescent="0.25">
      <c r="A1118">
        <v>1389</v>
      </c>
      <c r="B1118" t="s">
        <v>8743</v>
      </c>
      <c r="C1118" t="s">
        <v>334</v>
      </c>
      <c r="D1118" t="s">
        <v>2823</v>
      </c>
      <c r="E1118" t="s">
        <v>2824</v>
      </c>
      <c r="F1118" t="s">
        <v>3929</v>
      </c>
      <c r="G1118" t="s">
        <v>3930</v>
      </c>
      <c r="H1118">
        <v>25</v>
      </c>
      <c r="I1118" t="s">
        <v>3931</v>
      </c>
      <c r="J1118" t="s">
        <v>263</v>
      </c>
      <c r="K1118">
        <v>0</v>
      </c>
      <c r="L1118" t="s">
        <v>86</v>
      </c>
      <c r="M1118" t="s">
        <v>87</v>
      </c>
      <c r="N1118" t="s">
        <v>2789</v>
      </c>
      <c r="O1118" t="s">
        <v>357</v>
      </c>
      <c r="P1118" t="s">
        <v>2790</v>
      </c>
      <c r="R1118">
        <v>6.3175271874041101</v>
      </c>
      <c r="S1118">
        <v>-75.557688452841205</v>
      </c>
      <c r="T1118">
        <v>1</v>
      </c>
      <c r="U1118">
        <v>0.75</v>
      </c>
      <c r="V1118">
        <v>0.75</v>
      </c>
      <c r="W1118" t="s">
        <v>43</v>
      </c>
      <c r="X1118">
        <v>0.06</v>
      </c>
      <c r="Y1118" t="s">
        <v>14669</v>
      </c>
      <c r="Z1118" s="7">
        <v>1.2440612628715136E-4</v>
      </c>
      <c r="AA1118" t="s">
        <v>75</v>
      </c>
    </row>
    <row r="1119" spans="1:27" x14ac:dyDescent="0.25">
      <c r="A1119">
        <v>1390</v>
      </c>
      <c r="B1119" t="s">
        <v>90</v>
      </c>
      <c r="C1119" t="s">
        <v>124</v>
      </c>
      <c r="D1119" t="s">
        <v>2785</v>
      </c>
      <c r="E1119" t="s">
        <v>2785</v>
      </c>
      <c r="F1119" t="s">
        <v>3932</v>
      </c>
      <c r="G1119" t="s">
        <v>3933</v>
      </c>
      <c r="H1119" t="s">
        <v>3934</v>
      </c>
      <c r="I1119" t="s">
        <v>3935</v>
      </c>
      <c r="J1119" t="s">
        <v>157</v>
      </c>
      <c r="K1119">
        <v>166493</v>
      </c>
      <c r="L1119" t="s">
        <v>97</v>
      </c>
      <c r="M1119" t="s">
        <v>87</v>
      </c>
      <c r="N1119" t="s">
        <v>2789</v>
      </c>
      <c r="O1119" t="s">
        <v>357</v>
      </c>
      <c r="P1119" t="s">
        <v>2790</v>
      </c>
      <c r="R1119">
        <v>6.2640792302390897</v>
      </c>
      <c r="S1119">
        <v>-75.588091847835699</v>
      </c>
      <c r="T1119">
        <v>1</v>
      </c>
      <c r="U1119">
        <v>0.75</v>
      </c>
      <c r="V1119">
        <v>0.75</v>
      </c>
      <c r="W1119" t="s">
        <v>20</v>
      </c>
      <c r="X1119">
        <v>0.06</v>
      </c>
      <c r="Y1119" t="s">
        <v>14669</v>
      </c>
      <c r="Z1119" s="7">
        <v>1.2408534868365735E-4</v>
      </c>
      <c r="AA1119" t="s">
        <v>75</v>
      </c>
    </row>
    <row r="1120" spans="1:27" x14ac:dyDescent="0.25">
      <c r="A1120">
        <v>1391</v>
      </c>
      <c r="B1120" t="s">
        <v>8743</v>
      </c>
      <c r="C1120" t="s">
        <v>80</v>
      </c>
      <c r="D1120" t="s">
        <v>2823</v>
      </c>
      <c r="E1120" t="s">
        <v>2824</v>
      </c>
      <c r="F1120" t="s">
        <v>3936</v>
      </c>
      <c r="G1120" t="s">
        <v>3937</v>
      </c>
      <c r="H1120">
        <v>1338</v>
      </c>
      <c r="I1120" t="s">
        <v>3938</v>
      </c>
      <c r="J1120" t="s">
        <v>263</v>
      </c>
      <c r="K1120">
        <v>101718</v>
      </c>
      <c r="L1120" t="s">
        <v>86</v>
      </c>
      <c r="M1120" t="s">
        <v>87</v>
      </c>
      <c r="N1120" t="s">
        <v>2789</v>
      </c>
      <c r="O1120" t="s">
        <v>357</v>
      </c>
      <c r="P1120" t="s">
        <v>2790</v>
      </c>
      <c r="R1120">
        <v>6.3358521535367496</v>
      </c>
      <c r="S1120">
        <v>-75.556201195169393</v>
      </c>
      <c r="T1120">
        <v>2</v>
      </c>
      <c r="U1120">
        <v>1</v>
      </c>
      <c r="V1120">
        <v>2</v>
      </c>
      <c r="W1120" t="s">
        <v>43</v>
      </c>
      <c r="X1120">
        <v>0.16</v>
      </c>
      <c r="Y1120" t="s">
        <v>14669</v>
      </c>
      <c r="Z1120" s="7">
        <v>1.2407076597255372E-4</v>
      </c>
      <c r="AA1120" t="s">
        <v>75</v>
      </c>
    </row>
    <row r="1121" spans="1:27" x14ac:dyDescent="0.25">
      <c r="A1121">
        <v>1392</v>
      </c>
      <c r="B1121" t="s">
        <v>90</v>
      </c>
      <c r="C1121" t="s">
        <v>107</v>
      </c>
      <c r="D1121" t="s">
        <v>2785</v>
      </c>
      <c r="E1121" t="s">
        <v>2785</v>
      </c>
      <c r="F1121" t="s">
        <v>3939</v>
      </c>
      <c r="G1121" t="s">
        <v>3940</v>
      </c>
      <c r="H1121" t="s">
        <v>3941</v>
      </c>
      <c r="I1121" t="s">
        <v>3942</v>
      </c>
      <c r="J1121" t="s">
        <v>157</v>
      </c>
      <c r="K1121">
        <v>360832</v>
      </c>
      <c r="L1121" t="s">
        <v>97</v>
      </c>
      <c r="M1121" t="s">
        <v>87</v>
      </c>
      <c r="N1121" t="s">
        <v>2789</v>
      </c>
      <c r="O1121" t="s">
        <v>357</v>
      </c>
      <c r="P1121" t="s">
        <v>2790</v>
      </c>
      <c r="R1121">
        <v>6.1929908845573802</v>
      </c>
      <c r="S1121">
        <v>-75.579431145987201</v>
      </c>
      <c r="T1121">
        <v>1</v>
      </c>
      <c r="U1121">
        <v>0.75</v>
      </c>
      <c r="V1121">
        <v>0.75</v>
      </c>
      <c r="W1121" t="s">
        <v>22</v>
      </c>
      <c r="X1121">
        <v>0.06</v>
      </c>
      <c r="Y1121" t="s">
        <v>14669</v>
      </c>
      <c r="Z1121" s="7">
        <v>1.2377830981850425E-4</v>
      </c>
      <c r="AA1121" t="s">
        <v>75</v>
      </c>
    </row>
    <row r="1122" spans="1:27" x14ac:dyDescent="0.25">
      <c r="A1122">
        <v>1393</v>
      </c>
      <c r="B1122" t="s">
        <v>90</v>
      </c>
      <c r="C1122" t="s">
        <v>116</v>
      </c>
      <c r="D1122" t="s">
        <v>2785</v>
      </c>
      <c r="E1122" t="s">
        <v>2824</v>
      </c>
      <c r="F1122" t="s">
        <v>3943</v>
      </c>
      <c r="G1122" t="s">
        <v>3944</v>
      </c>
      <c r="H1122">
        <v>868</v>
      </c>
      <c r="I1122" t="s">
        <v>3945</v>
      </c>
      <c r="J1122" t="s">
        <v>249</v>
      </c>
      <c r="K1122">
        <v>350128</v>
      </c>
      <c r="L1122" t="s">
        <v>97</v>
      </c>
      <c r="M1122" t="s">
        <v>87</v>
      </c>
      <c r="N1122" t="s">
        <v>2789</v>
      </c>
      <c r="O1122" t="s">
        <v>357</v>
      </c>
      <c r="P1122" t="s">
        <v>2790</v>
      </c>
      <c r="R1122">
        <v>6.2800292605456702</v>
      </c>
      <c r="S1122">
        <v>-75.571103501809304</v>
      </c>
      <c r="T1122">
        <v>1</v>
      </c>
      <c r="U1122">
        <v>0.75</v>
      </c>
      <c r="V1122">
        <v>0.75</v>
      </c>
      <c r="W1122" t="s">
        <v>43</v>
      </c>
      <c r="X1122">
        <v>0.06</v>
      </c>
      <c r="Y1122" t="s">
        <v>14669</v>
      </c>
      <c r="Z1122" s="7">
        <v>1.2343755801099514E-4</v>
      </c>
      <c r="AA1122" t="s">
        <v>75</v>
      </c>
    </row>
    <row r="1123" spans="1:27" x14ac:dyDescent="0.25">
      <c r="A1123">
        <v>1394</v>
      </c>
      <c r="B1123" t="s">
        <v>90</v>
      </c>
      <c r="C1123" t="s">
        <v>124</v>
      </c>
      <c r="D1123" t="s">
        <v>2785</v>
      </c>
      <c r="E1123" t="s">
        <v>2785</v>
      </c>
      <c r="F1123" t="s">
        <v>3946</v>
      </c>
      <c r="G1123" t="s">
        <v>3947</v>
      </c>
      <c r="H1123" t="s">
        <v>3948</v>
      </c>
      <c r="I1123" t="s">
        <v>3949</v>
      </c>
      <c r="J1123" t="s">
        <v>157</v>
      </c>
      <c r="K1123">
        <v>0</v>
      </c>
      <c r="L1123" t="s">
        <v>97</v>
      </c>
      <c r="M1123" t="s">
        <v>87</v>
      </c>
      <c r="N1123" t="s">
        <v>2789</v>
      </c>
      <c r="O1123" t="s">
        <v>357</v>
      </c>
      <c r="P1123" t="s">
        <v>2790</v>
      </c>
      <c r="R1123">
        <v>6.2387921265201101</v>
      </c>
      <c r="S1123">
        <v>-75.600359452844202</v>
      </c>
      <c r="T1123">
        <v>1</v>
      </c>
      <c r="U1123">
        <v>0.75</v>
      </c>
      <c r="V1123">
        <v>0.75</v>
      </c>
      <c r="W1123" t="s">
        <v>21</v>
      </c>
      <c r="X1123">
        <v>0.06</v>
      </c>
      <c r="Y1123" t="s">
        <v>14669</v>
      </c>
      <c r="Z1123" s="7">
        <v>1.2330614276359099E-4</v>
      </c>
      <c r="AA1123" t="s">
        <v>75</v>
      </c>
    </row>
    <row r="1124" spans="1:27" x14ac:dyDescent="0.25">
      <c r="A1124">
        <v>1395</v>
      </c>
      <c r="B1124" t="s">
        <v>90</v>
      </c>
      <c r="C1124" t="s">
        <v>116</v>
      </c>
      <c r="D1124" t="s">
        <v>2785</v>
      </c>
      <c r="E1124" t="s">
        <v>2785</v>
      </c>
      <c r="F1124" t="s">
        <v>3950</v>
      </c>
      <c r="G1124" t="s">
        <v>3951</v>
      </c>
      <c r="H1124">
        <v>674</v>
      </c>
      <c r="I1124" t="s">
        <v>3952</v>
      </c>
      <c r="J1124" t="s">
        <v>249</v>
      </c>
      <c r="K1124">
        <v>429771</v>
      </c>
      <c r="L1124" t="s">
        <v>97</v>
      </c>
      <c r="M1124" t="s">
        <v>87</v>
      </c>
      <c r="N1124" t="s">
        <v>2789</v>
      </c>
      <c r="O1124" t="s">
        <v>357</v>
      </c>
      <c r="P1124" t="s">
        <v>2790</v>
      </c>
      <c r="R1124">
        <v>6.2453637666973902</v>
      </c>
      <c r="S1124">
        <v>-75.600146545987002</v>
      </c>
      <c r="T1124">
        <v>1</v>
      </c>
      <c r="U1124">
        <v>0.75</v>
      </c>
      <c r="V1124">
        <v>0.75</v>
      </c>
      <c r="W1124" t="s">
        <v>20</v>
      </c>
      <c r="X1124">
        <v>0.06</v>
      </c>
      <c r="Y1124" t="s">
        <v>14669</v>
      </c>
      <c r="Z1124" s="7">
        <v>1.2299136857508129E-4</v>
      </c>
      <c r="AA1124" t="s">
        <v>75</v>
      </c>
    </row>
    <row r="1125" spans="1:27" x14ac:dyDescent="0.25">
      <c r="A1125">
        <v>1396</v>
      </c>
      <c r="B1125" t="s">
        <v>8743</v>
      </c>
      <c r="C1125" t="s">
        <v>98</v>
      </c>
      <c r="D1125" t="s">
        <v>2785</v>
      </c>
      <c r="E1125" t="s">
        <v>2785</v>
      </c>
      <c r="F1125" t="s">
        <v>3953</v>
      </c>
      <c r="G1125" t="s">
        <v>3954</v>
      </c>
      <c r="H1125">
        <v>340</v>
      </c>
      <c r="I1125" t="s">
        <v>3955</v>
      </c>
      <c r="J1125" t="s">
        <v>263</v>
      </c>
      <c r="K1125">
        <v>0</v>
      </c>
      <c r="L1125" t="s">
        <v>86</v>
      </c>
      <c r="M1125" t="s">
        <v>87</v>
      </c>
      <c r="N1125" t="s">
        <v>2789</v>
      </c>
      <c r="O1125" t="s">
        <v>357</v>
      </c>
      <c r="P1125" t="s">
        <v>2790</v>
      </c>
      <c r="R1125">
        <v>6.2094354798687803</v>
      </c>
      <c r="S1125">
        <v>-75.559634290164595</v>
      </c>
      <c r="T1125">
        <v>2</v>
      </c>
      <c r="U1125">
        <v>2</v>
      </c>
      <c r="V1125">
        <v>4</v>
      </c>
      <c r="W1125" t="s">
        <v>16</v>
      </c>
      <c r="X1125">
        <v>0.32</v>
      </c>
      <c r="Y1125" t="s">
        <v>14669</v>
      </c>
      <c r="Z1125" s="7">
        <v>1.227501323413717E-4</v>
      </c>
      <c r="AA1125" t="s">
        <v>75</v>
      </c>
    </row>
    <row r="1126" spans="1:27" x14ac:dyDescent="0.25">
      <c r="A1126">
        <v>1397</v>
      </c>
      <c r="B1126" t="s">
        <v>90</v>
      </c>
      <c r="C1126" t="s">
        <v>107</v>
      </c>
      <c r="D1126" t="s">
        <v>2823</v>
      </c>
      <c r="E1126" t="s">
        <v>2824</v>
      </c>
      <c r="F1126" t="s">
        <v>3956</v>
      </c>
      <c r="G1126" t="s">
        <v>3957</v>
      </c>
      <c r="H1126" t="s">
        <v>3958</v>
      </c>
      <c r="I1126" t="s">
        <v>3959</v>
      </c>
      <c r="J1126" t="s">
        <v>249</v>
      </c>
      <c r="K1126">
        <v>429873</v>
      </c>
      <c r="L1126" t="s">
        <v>97</v>
      </c>
      <c r="M1126" t="s">
        <v>87</v>
      </c>
      <c r="N1126" t="s">
        <v>2789</v>
      </c>
      <c r="O1126" t="s">
        <v>357</v>
      </c>
      <c r="P1126" t="s">
        <v>2790</v>
      </c>
      <c r="R1126">
        <v>6.3356788598803</v>
      </c>
      <c r="S1126">
        <v>-75.557787018999903</v>
      </c>
      <c r="T1126">
        <v>1</v>
      </c>
      <c r="U1126">
        <v>0.75</v>
      </c>
      <c r="V1126">
        <v>0.75</v>
      </c>
      <c r="W1126" t="s">
        <v>43</v>
      </c>
      <c r="X1126">
        <v>0.06</v>
      </c>
      <c r="Y1126" t="s">
        <v>14669</v>
      </c>
      <c r="Z1126" s="7">
        <v>1.2225430182877831E-4</v>
      </c>
      <c r="AA1126" t="s">
        <v>75</v>
      </c>
    </row>
    <row r="1127" spans="1:27" x14ac:dyDescent="0.25">
      <c r="A1127">
        <v>1398</v>
      </c>
      <c r="B1127" t="s">
        <v>90</v>
      </c>
      <c r="C1127" t="s">
        <v>671</v>
      </c>
      <c r="D1127" t="s">
        <v>2785</v>
      </c>
      <c r="E1127" t="s">
        <v>2785</v>
      </c>
      <c r="F1127" t="s">
        <v>3960</v>
      </c>
      <c r="G1127" t="s">
        <v>3961</v>
      </c>
      <c r="H1127">
        <v>52</v>
      </c>
      <c r="I1127">
        <v>0</v>
      </c>
      <c r="J1127" t="s">
        <v>249</v>
      </c>
      <c r="K1127">
        <v>0</v>
      </c>
      <c r="L1127" t="s">
        <v>97</v>
      </c>
      <c r="M1127" t="s">
        <v>87</v>
      </c>
      <c r="N1127" t="s">
        <v>2789</v>
      </c>
      <c r="O1127" t="s">
        <v>357</v>
      </c>
      <c r="P1127" t="s">
        <v>2790</v>
      </c>
      <c r="R1127">
        <v>6.24495676236997</v>
      </c>
      <c r="S1127">
        <v>-75.607603203658002</v>
      </c>
      <c r="T1127">
        <v>1</v>
      </c>
      <c r="U1127">
        <v>0.75</v>
      </c>
      <c r="V1127">
        <v>0.75</v>
      </c>
      <c r="W1127" t="s">
        <v>20</v>
      </c>
      <c r="X1127">
        <v>0.06</v>
      </c>
      <c r="Y1127" t="s">
        <v>14669</v>
      </c>
      <c r="Z1127" s="7">
        <v>1.222150110364287E-4</v>
      </c>
      <c r="AA1127" t="s">
        <v>75</v>
      </c>
    </row>
    <row r="1128" spans="1:27" x14ac:dyDescent="0.25">
      <c r="A1128">
        <v>1399</v>
      </c>
      <c r="B1128" t="s">
        <v>90</v>
      </c>
      <c r="C1128" t="s">
        <v>671</v>
      </c>
      <c r="D1128" t="s">
        <v>2785</v>
      </c>
      <c r="E1128" t="s">
        <v>2785</v>
      </c>
      <c r="F1128" t="s">
        <v>3962</v>
      </c>
      <c r="G1128" t="s">
        <v>3963</v>
      </c>
      <c r="H1128">
        <v>86</v>
      </c>
      <c r="I1128" t="s">
        <v>3964</v>
      </c>
      <c r="J1128" t="s">
        <v>249</v>
      </c>
      <c r="K1128">
        <v>354051</v>
      </c>
      <c r="L1128" t="s">
        <v>97</v>
      </c>
      <c r="M1128" t="s">
        <v>87</v>
      </c>
      <c r="N1128" t="s">
        <v>2789</v>
      </c>
      <c r="O1128" t="s">
        <v>357</v>
      </c>
      <c r="P1128" t="s">
        <v>2790</v>
      </c>
      <c r="R1128">
        <v>6.20094729910344</v>
      </c>
      <c r="S1128">
        <v>-75.573001866339098</v>
      </c>
      <c r="T1128">
        <v>1</v>
      </c>
      <c r="U1128">
        <v>0.75</v>
      </c>
      <c r="V1128">
        <v>0.75</v>
      </c>
      <c r="W1128" t="s">
        <v>22</v>
      </c>
      <c r="X1128">
        <v>0.06</v>
      </c>
      <c r="Y1128" t="s">
        <v>14669</v>
      </c>
      <c r="Z1128" s="7">
        <v>1.2194746769267631E-4</v>
      </c>
      <c r="AA1128" t="s">
        <v>75</v>
      </c>
    </row>
    <row r="1129" spans="1:27" x14ac:dyDescent="0.25">
      <c r="A1129">
        <v>1400</v>
      </c>
      <c r="B1129" t="s">
        <v>90</v>
      </c>
      <c r="C1129" t="s">
        <v>671</v>
      </c>
      <c r="D1129" t="s">
        <v>2785</v>
      </c>
      <c r="E1129" t="s">
        <v>2785</v>
      </c>
      <c r="F1129" t="s">
        <v>3965</v>
      </c>
      <c r="G1129" t="s">
        <v>3966</v>
      </c>
      <c r="H1129">
        <v>63</v>
      </c>
      <c r="I1129" t="s">
        <v>3967</v>
      </c>
      <c r="J1129" t="s">
        <v>249</v>
      </c>
      <c r="K1129">
        <v>29889</v>
      </c>
      <c r="L1129" t="s">
        <v>97</v>
      </c>
      <c r="M1129" t="s">
        <v>87</v>
      </c>
      <c r="N1129" t="s">
        <v>2789</v>
      </c>
      <c r="O1129" t="s">
        <v>357</v>
      </c>
      <c r="P1129" t="s">
        <v>2790</v>
      </c>
      <c r="R1129">
        <v>6.1832614879671901</v>
      </c>
      <c r="S1129">
        <v>-75.585198076671404</v>
      </c>
      <c r="T1129">
        <v>1</v>
      </c>
      <c r="U1129">
        <v>0.75</v>
      </c>
      <c r="V1129">
        <v>0.75</v>
      </c>
      <c r="W1129" t="s">
        <v>24</v>
      </c>
      <c r="X1129">
        <v>0.06</v>
      </c>
      <c r="Y1129" t="s">
        <v>14669</v>
      </c>
      <c r="Z1129" s="7">
        <v>1.21917350521448E-4</v>
      </c>
      <c r="AA1129" t="s">
        <v>75</v>
      </c>
    </row>
    <row r="1130" spans="1:27" x14ac:dyDescent="0.25">
      <c r="A1130">
        <v>1401</v>
      </c>
      <c r="B1130" t="s">
        <v>90</v>
      </c>
      <c r="C1130" t="s">
        <v>158</v>
      </c>
      <c r="D1130" t="s">
        <v>2784</v>
      </c>
      <c r="E1130" t="s">
        <v>2784</v>
      </c>
      <c r="F1130" t="s">
        <v>3968</v>
      </c>
      <c r="G1130" t="s">
        <v>3969</v>
      </c>
      <c r="H1130">
        <v>1404</v>
      </c>
      <c r="I1130" t="s">
        <v>3970</v>
      </c>
      <c r="J1130" t="s">
        <v>249</v>
      </c>
      <c r="K1130">
        <v>0</v>
      </c>
      <c r="L1130" t="s">
        <v>97</v>
      </c>
      <c r="M1130" t="s">
        <v>87</v>
      </c>
      <c r="N1130" t="s">
        <v>2789</v>
      </c>
      <c r="O1130" t="s">
        <v>357</v>
      </c>
      <c r="P1130" t="s">
        <v>2790</v>
      </c>
      <c r="R1130">
        <v>6.1705596115164703</v>
      </c>
      <c r="S1130">
        <v>-75.588597266340102</v>
      </c>
      <c r="T1130">
        <v>1</v>
      </c>
      <c r="U1130">
        <v>0.75</v>
      </c>
      <c r="V1130">
        <v>0.75</v>
      </c>
      <c r="W1130" t="s">
        <v>28</v>
      </c>
      <c r="X1130">
        <v>0.06</v>
      </c>
      <c r="Y1130" t="s">
        <v>14669</v>
      </c>
      <c r="Z1130" s="7">
        <v>1.213823235822176E-4</v>
      </c>
      <c r="AA1130" t="s">
        <v>75</v>
      </c>
    </row>
    <row r="1131" spans="1:27" x14ac:dyDescent="0.25">
      <c r="A1131">
        <v>1402</v>
      </c>
      <c r="B1131" t="s">
        <v>90</v>
      </c>
      <c r="C1131" t="s">
        <v>158</v>
      </c>
      <c r="D1131" t="s">
        <v>3971</v>
      </c>
      <c r="E1131" t="s">
        <v>2824</v>
      </c>
      <c r="F1131" t="s">
        <v>3972</v>
      </c>
      <c r="G1131" t="s">
        <v>3973</v>
      </c>
      <c r="H1131">
        <v>1803</v>
      </c>
      <c r="I1131" t="s">
        <v>3974</v>
      </c>
      <c r="J1131" t="s">
        <v>249</v>
      </c>
      <c r="K1131">
        <v>0</v>
      </c>
      <c r="L1131" t="s">
        <v>97</v>
      </c>
      <c r="M1131" t="s">
        <v>106</v>
      </c>
      <c r="N1131" t="s">
        <v>2789</v>
      </c>
      <c r="O1131" t="s">
        <v>357</v>
      </c>
      <c r="P1131" t="s">
        <v>2790</v>
      </c>
      <c r="R1131">
        <v>6.37691236834835</v>
      </c>
      <c r="S1131">
        <v>-75.446440618999802</v>
      </c>
      <c r="T1131">
        <v>2</v>
      </c>
      <c r="U1131">
        <v>2</v>
      </c>
      <c r="V1131">
        <v>4</v>
      </c>
      <c r="W1131" t="s">
        <v>43</v>
      </c>
      <c r="X1131">
        <v>0.32</v>
      </c>
      <c r="Y1131" t="s">
        <v>14669</v>
      </c>
      <c r="Z1131" s="7">
        <v>1.213823235822176E-4</v>
      </c>
      <c r="AA1131" t="s">
        <v>75</v>
      </c>
    </row>
    <row r="1132" spans="1:27" x14ac:dyDescent="0.25">
      <c r="A1132">
        <v>1403</v>
      </c>
      <c r="B1132" t="s">
        <v>90</v>
      </c>
      <c r="C1132" t="s">
        <v>158</v>
      </c>
      <c r="D1132" t="s">
        <v>2940</v>
      </c>
      <c r="E1132" t="s">
        <v>2784</v>
      </c>
      <c r="F1132" t="s">
        <v>3975</v>
      </c>
      <c r="G1132" t="s">
        <v>3976</v>
      </c>
      <c r="H1132">
        <v>1064</v>
      </c>
      <c r="I1132" t="s">
        <v>3977</v>
      </c>
      <c r="J1132" t="s">
        <v>249</v>
      </c>
      <c r="K1132">
        <v>0</v>
      </c>
      <c r="L1132" t="s">
        <v>97</v>
      </c>
      <c r="M1132" t="s">
        <v>87</v>
      </c>
      <c r="N1132" t="s">
        <v>2789</v>
      </c>
      <c r="O1132" t="s">
        <v>357</v>
      </c>
      <c r="P1132" t="s">
        <v>2790</v>
      </c>
      <c r="R1132">
        <v>6.1722978847890699</v>
      </c>
      <c r="S1132">
        <v>-75.609888100440202</v>
      </c>
      <c r="T1132">
        <v>1</v>
      </c>
      <c r="U1132">
        <v>0.75</v>
      </c>
      <c r="V1132">
        <v>0.75</v>
      </c>
      <c r="W1132" t="s">
        <v>28</v>
      </c>
      <c r="X1132">
        <v>0.06</v>
      </c>
      <c r="Y1132" t="s">
        <v>14669</v>
      </c>
      <c r="Z1132" s="7">
        <v>1.213823235822176E-4</v>
      </c>
      <c r="AA1132" t="s">
        <v>75</v>
      </c>
    </row>
    <row r="1133" spans="1:27" x14ac:dyDescent="0.25">
      <c r="A1133">
        <v>1404</v>
      </c>
      <c r="B1133" t="s">
        <v>90</v>
      </c>
      <c r="C1133" t="s">
        <v>158</v>
      </c>
      <c r="D1133" t="s">
        <v>2785</v>
      </c>
      <c r="E1133" t="s">
        <v>2785</v>
      </c>
      <c r="F1133" t="s">
        <v>3978</v>
      </c>
      <c r="G1133" t="s">
        <v>3979</v>
      </c>
      <c r="H1133">
        <v>1418</v>
      </c>
      <c r="I1133" t="s">
        <v>3980</v>
      </c>
      <c r="J1133" t="s">
        <v>249</v>
      </c>
      <c r="K1133">
        <v>0</v>
      </c>
      <c r="L1133" t="s">
        <v>97</v>
      </c>
      <c r="M1133" t="s">
        <v>87</v>
      </c>
      <c r="N1133" t="s">
        <v>2789</v>
      </c>
      <c r="O1133" t="s">
        <v>357</v>
      </c>
      <c r="P1133" t="s">
        <v>2790</v>
      </c>
      <c r="R1133">
        <v>6.2110993158152104</v>
      </c>
      <c r="S1133">
        <v>-75.570937817151602</v>
      </c>
      <c r="T1133">
        <v>1</v>
      </c>
      <c r="U1133">
        <v>0.75</v>
      </c>
      <c r="V1133">
        <v>0.75</v>
      </c>
      <c r="W1133" t="s">
        <v>16</v>
      </c>
      <c r="X1133">
        <v>0.06</v>
      </c>
      <c r="Y1133" t="s">
        <v>14669</v>
      </c>
      <c r="Z1133" s="7">
        <v>1.213823235822176E-4</v>
      </c>
      <c r="AA1133" t="s">
        <v>75</v>
      </c>
    </row>
    <row r="1134" spans="1:27" x14ac:dyDescent="0.25">
      <c r="A1134">
        <v>1405</v>
      </c>
      <c r="B1134" t="s">
        <v>90</v>
      </c>
      <c r="C1134" t="s">
        <v>158</v>
      </c>
      <c r="D1134" t="s">
        <v>2785</v>
      </c>
      <c r="E1134" t="s">
        <v>2785</v>
      </c>
      <c r="F1134" t="s">
        <v>3981</v>
      </c>
      <c r="G1134" t="s">
        <v>3982</v>
      </c>
      <c r="H1134">
        <v>1458</v>
      </c>
      <c r="I1134" t="s">
        <v>3983</v>
      </c>
      <c r="J1134" t="s">
        <v>249</v>
      </c>
      <c r="K1134">
        <v>0</v>
      </c>
      <c r="L1134" t="s">
        <v>97</v>
      </c>
      <c r="M1134" t="s">
        <v>87</v>
      </c>
      <c r="N1134" t="s">
        <v>2789</v>
      </c>
      <c r="O1134" t="s">
        <v>357</v>
      </c>
      <c r="P1134" t="s">
        <v>2790</v>
      </c>
      <c r="R1134">
        <v>6.23681703103468</v>
      </c>
      <c r="S1134">
        <v>-75.569488266337601</v>
      </c>
      <c r="T1134">
        <v>1</v>
      </c>
      <c r="U1134">
        <v>0.75</v>
      </c>
      <c r="V1134">
        <v>0.75</v>
      </c>
      <c r="W1134" t="s">
        <v>18</v>
      </c>
      <c r="X1134">
        <v>0.06</v>
      </c>
      <c r="Y1134" t="s">
        <v>14669</v>
      </c>
      <c r="Z1134" s="7">
        <v>1.213823235822176E-4</v>
      </c>
      <c r="AA1134" t="s">
        <v>75</v>
      </c>
    </row>
    <row r="1135" spans="1:27" x14ac:dyDescent="0.25">
      <c r="A1135">
        <v>1406</v>
      </c>
      <c r="B1135" t="s">
        <v>90</v>
      </c>
      <c r="C1135" t="s">
        <v>158</v>
      </c>
      <c r="D1135" t="s">
        <v>2785</v>
      </c>
      <c r="E1135" t="s">
        <v>2785</v>
      </c>
      <c r="F1135" t="s">
        <v>3984</v>
      </c>
      <c r="G1135" t="s">
        <v>3985</v>
      </c>
      <c r="H1135">
        <v>1463</v>
      </c>
      <c r="I1135" t="s">
        <v>3986</v>
      </c>
      <c r="J1135" t="s">
        <v>249</v>
      </c>
      <c r="K1135">
        <v>0</v>
      </c>
      <c r="L1135" t="s">
        <v>97</v>
      </c>
      <c r="M1135" t="s">
        <v>87</v>
      </c>
      <c r="N1135" t="s">
        <v>2789</v>
      </c>
      <c r="O1135" t="s">
        <v>357</v>
      </c>
      <c r="P1135" t="s">
        <v>2790</v>
      </c>
      <c r="R1135">
        <v>6.2555399330370998</v>
      </c>
      <c r="S1135">
        <v>-75.582506417151393</v>
      </c>
      <c r="T1135">
        <v>1</v>
      </c>
      <c r="U1135">
        <v>0.75</v>
      </c>
      <c r="V1135">
        <v>0.75</v>
      </c>
      <c r="W1135" t="s">
        <v>19</v>
      </c>
      <c r="X1135">
        <v>0.06</v>
      </c>
      <c r="Y1135" t="s">
        <v>14669</v>
      </c>
      <c r="Z1135" s="7">
        <v>1.213823235822176E-4</v>
      </c>
      <c r="AA1135" t="s">
        <v>75</v>
      </c>
    </row>
    <row r="1136" spans="1:27" x14ac:dyDescent="0.25">
      <c r="A1136">
        <v>1407</v>
      </c>
      <c r="B1136" t="s">
        <v>90</v>
      </c>
      <c r="C1136" t="s">
        <v>158</v>
      </c>
      <c r="D1136" t="s">
        <v>2785</v>
      </c>
      <c r="E1136" t="s">
        <v>2785</v>
      </c>
      <c r="F1136" t="s">
        <v>3987</v>
      </c>
      <c r="G1136" t="s">
        <v>3988</v>
      </c>
      <c r="H1136">
        <v>1633</v>
      </c>
      <c r="I1136" t="s">
        <v>3989</v>
      </c>
      <c r="J1136" t="s">
        <v>249</v>
      </c>
      <c r="K1136">
        <v>0</v>
      </c>
      <c r="L1136" t="s">
        <v>97</v>
      </c>
      <c r="M1136" t="s">
        <v>87</v>
      </c>
      <c r="N1136" t="s">
        <v>2789</v>
      </c>
      <c r="O1136" t="s">
        <v>357</v>
      </c>
      <c r="P1136" t="s">
        <v>2790</v>
      </c>
      <c r="R1136">
        <v>6.2431694370837496</v>
      </c>
      <c r="S1136">
        <v>-75.602424403658006</v>
      </c>
      <c r="T1136">
        <v>1</v>
      </c>
      <c r="U1136">
        <v>0.75</v>
      </c>
      <c r="V1136">
        <v>0.75</v>
      </c>
      <c r="W1136" t="s">
        <v>20</v>
      </c>
      <c r="X1136">
        <v>0.06</v>
      </c>
      <c r="Y1136" t="s">
        <v>14669</v>
      </c>
      <c r="Z1136" s="7">
        <v>1.213823235822176E-4</v>
      </c>
      <c r="AA1136" t="s">
        <v>75</v>
      </c>
    </row>
    <row r="1137" spans="1:27" x14ac:dyDescent="0.25">
      <c r="A1137">
        <v>1408</v>
      </c>
      <c r="B1137" t="s">
        <v>90</v>
      </c>
      <c r="C1137" t="s">
        <v>158</v>
      </c>
      <c r="D1137" t="s">
        <v>2785</v>
      </c>
      <c r="E1137" t="s">
        <v>2785</v>
      </c>
      <c r="F1137" t="s">
        <v>3990</v>
      </c>
      <c r="G1137" t="s">
        <v>3991</v>
      </c>
      <c r="H1137">
        <v>1703</v>
      </c>
      <c r="I1137" t="s">
        <v>3992</v>
      </c>
      <c r="J1137" t="s">
        <v>249</v>
      </c>
      <c r="K1137">
        <v>0</v>
      </c>
      <c r="L1137" t="s">
        <v>97</v>
      </c>
      <c r="M1137" t="s">
        <v>87</v>
      </c>
      <c r="N1137" t="s">
        <v>2789</v>
      </c>
      <c r="O1137" t="s">
        <v>357</v>
      </c>
      <c r="P1137" t="s">
        <v>2790</v>
      </c>
      <c r="R1137">
        <v>6.2503683997931496</v>
      </c>
      <c r="S1137">
        <v>-75.599529945987001</v>
      </c>
      <c r="T1137">
        <v>1</v>
      </c>
      <c r="U1137">
        <v>0.75</v>
      </c>
      <c r="V1137">
        <v>0.75</v>
      </c>
      <c r="W1137" t="s">
        <v>20</v>
      </c>
      <c r="X1137">
        <v>0.06</v>
      </c>
      <c r="Y1137" t="s">
        <v>14669</v>
      </c>
      <c r="Z1137" s="7">
        <v>1.213823235822176E-4</v>
      </c>
      <c r="AA1137" t="s">
        <v>75</v>
      </c>
    </row>
    <row r="1138" spans="1:27" x14ac:dyDescent="0.25">
      <c r="A1138">
        <v>1410</v>
      </c>
      <c r="B1138" t="s">
        <v>90</v>
      </c>
      <c r="C1138" t="s">
        <v>91</v>
      </c>
      <c r="D1138" t="s">
        <v>2785</v>
      </c>
      <c r="E1138" t="s">
        <v>2785</v>
      </c>
      <c r="F1138" t="s">
        <v>3994</v>
      </c>
      <c r="G1138" t="s">
        <v>3995</v>
      </c>
      <c r="H1138" t="s">
        <v>3996</v>
      </c>
      <c r="I1138" t="s">
        <v>3997</v>
      </c>
      <c r="J1138" t="s">
        <v>263</v>
      </c>
      <c r="K1138">
        <v>63894</v>
      </c>
      <c r="L1138" t="s">
        <v>97</v>
      </c>
      <c r="M1138" t="s">
        <v>87</v>
      </c>
      <c r="N1138" t="s">
        <v>2789</v>
      </c>
      <c r="O1138" t="s">
        <v>357</v>
      </c>
      <c r="P1138" t="s">
        <v>2790</v>
      </c>
      <c r="R1138">
        <v>6.2111218771949401</v>
      </c>
      <c r="S1138">
        <v>-75.570940535790498</v>
      </c>
      <c r="T1138">
        <v>1</v>
      </c>
      <c r="U1138">
        <v>0.75</v>
      </c>
      <c r="V1138">
        <v>0.75</v>
      </c>
      <c r="W1138" t="s">
        <v>16</v>
      </c>
      <c r="X1138">
        <v>0.06</v>
      </c>
      <c r="Y1138" t="s">
        <v>14669</v>
      </c>
      <c r="Z1138" s="7">
        <v>1.2059573091144601E-4</v>
      </c>
      <c r="AA1138" t="s">
        <v>75</v>
      </c>
    </row>
    <row r="1139" spans="1:27" x14ac:dyDescent="0.25">
      <c r="A1139">
        <v>1411</v>
      </c>
      <c r="B1139" t="s">
        <v>90</v>
      </c>
      <c r="C1139" t="s">
        <v>116</v>
      </c>
      <c r="D1139" t="s">
        <v>2785</v>
      </c>
      <c r="E1139" t="s">
        <v>2785</v>
      </c>
      <c r="F1139" t="s">
        <v>3998</v>
      </c>
      <c r="G1139" t="s">
        <v>3999</v>
      </c>
      <c r="H1139">
        <v>571</v>
      </c>
      <c r="I1139" t="s">
        <v>4000</v>
      </c>
      <c r="J1139" t="s">
        <v>249</v>
      </c>
      <c r="K1139">
        <v>430366</v>
      </c>
      <c r="L1139" t="s">
        <v>97</v>
      </c>
      <c r="M1139" t="s">
        <v>87</v>
      </c>
      <c r="N1139" t="s">
        <v>2789</v>
      </c>
      <c r="O1139" t="s">
        <v>357</v>
      </c>
      <c r="P1139" t="s">
        <v>2790</v>
      </c>
      <c r="R1139">
        <v>6.2202791072531403</v>
      </c>
      <c r="S1139">
        <v>-75.566615332493697</v>
      </c>
      <c r="T1139">
        <v>1</v>
      </c>
      <c r="U1139">
        <v>0.75</v>
      </c>
      <c r="V1139">
        <v>0.75</v>
      </c>
      <c r="W1139" t="s">
        <v>16</v>
      </c>
      <c r="X1139">
        <v>0.06</v>
      </c>
      <c r="Y1139" t="s">
        <v>14669</v>
      </c>
      <c r="Z1139" s="7">
        <v>1.2022488017554904E-4</v>
      </c>
      <c r="AA1139" t="s">
        <v>75</v>
      </c>
    </row>
    <row r="1140" spans="1:27" x14ac:dyDescent="0.25">
      <c r="A1140">
        <v>1412</v>
      </c>
      <c r="B1140" t="s">
        <v>90</v>
      </c>
      <c r="C1140" t="s">
        <v>3645</v>
      </c>
      <c r="D1140" t="s">
        <v>2784</v>
      </c>
      <c r="E1140" t="s">
        <v>2784</v>
      </c>
      <c r="F1140" t="s">
        <v>4001</v>
      </c>
      <c r="G1140" t="s">
        <v>4002</v>
      </c>
      <c r="I1140" t="s">
        <v>4003</v>
      </c>
      <c r="J1140" t="s">
        <v>157</v>
      </c>
      <c r="K1140">
        <v>0</v>
      </c>
      <c r="L1140" t="s">
        <v>97</v>
      </c>
      <c r="M1140" t="s">
        <v>87</v>
      </c>
      <c r="N1140" t="s">
        <v>2789</v>
      </c>
      <c r="O1140" t="s">
        <v>357</v>
      </c>
      <c r="P1140" t="s">
        <v>2790</v>
      </c>
      <c r="R1140">
        <v>6.1718395269540798</v>
      </c>
      <c r="S1140">
        <v>-75.587346561329298</v>
      </c>
      <c r="T1140">
        <v>1</v>
      </c>
      <c r="U1140">
        <v>0.75</v>
      </c>
      <c r="V1140">
        <v>0.75</v>
      </c>
      <c r="W1140" t="s">
        <v>28</v>
      </c>
      <c r="X1140">
        <v>0.06</v>
      </c>
      <c r="Y1140" t="s">
        <v>14669</v>
      </c>
      <c r="Z1140" s="7">
        <v>1.2007467252865676E-4</v>
      </c>
      <c r="AA1140" t="s">
        <v>75</v>
      </c>
    </row>
    <row r="1141" spans="1:27" x14ac:dyDescent="0.25">
      <c r="A1141">
        <v>1413</v>
      </c>
      <c r="B1141" t="s">
        <v>90</v>
      </c>
      <c r="C1141" t="s">
        <v>116</v>
      </c>
      <c r="D1141" t="s">
        <v>2785</v>
      </c>
      <c r="E1141" t="s">
        <v>2785</v>
      </c>
      <c r="F1141" t="s">
        <v>4004</v>
      </c>
      <c r="G1141" t="s">
        <v>4005</v>
      </c>
      <c r="H1141">
        <v>1161</v>
      </c>
      <c r="I1141" t="s">
        <v>4006</v>
      </c>
      <c r="J1141" t="s">
        <v>249</v>
      </c>
      <c r="K1141">
        <v>0</v>
      </c>
      <c r="L1141" t="s">
        <v>97</v>
      </c>
      <c r="M1141" t="s">
        <v>87</v>
      </c>
      <c r="N1141" t="s">
        <v>2789</v>
      </c>
      <c r="O1141" t="s">
        <v>357</v>
      </c>
      <c r="P1141" t="s">
        <v>2790</v>
      </c>
      <c r="R1141">
        <v>6.2613438717802499</v>
      </c>
      <c r="S1141">
        <v>-75.588715963177705</v>
      </c>
      <c r="T1141">
        <v>1</v>
      </c>
      <c r="U1141">
        <v>0.75</v>
      </c>
      <c r="V1141">
        <v>0.75</v>
      </c>
      <c r="W1141" t="s">
        <v>20</v>
      </c>
      <c r="X1141">
        <v>0.06</v>
      </c>
      <c r="Y1141" t="s">
        <v>14669</v>
      </c>
      <c r="Z1141" s="7">
        <v>1.1895997827081806E-4</v>
      </c>
      <c r="AA1141" t="s">
        <v>75</v>
      </c>
    </row>
    <row r="1142" spans="1:27" x14ac:dyDescent="0.25">
      <c r="A1142">
        <v>1414</v>
      </c>
      <c r="B1142" t="s">
        <v>90</v>
      </c>
      <c r="C1142" t="s">
        <v>107</v>
      </c>
      <c r="D1142" t="s">
        <v>2785</v>
      </c>
      <c r="E1142" t="s">
        <v>2785</v>
      </c>
      <c r="F1142" t="s">
        <v>4007</v>
      </c>
      <c r="G1142" t="s">
        <v>4008</v>
      </c>
      <c r="H1142" t="s">
        <v>4009</v>
      </c>
      <c r="I1142" t="s">
        <v>4010</v>
      </c>
      <c r="J1142" t="s">
        <v>249</v>
      </c>
      <c r="K1142">
        <v>30005</v>
      </c>
      <c r="L1142" t="s">
        <v>86</v>
      </c>
      <c r="M1142" t="s">
        <v>87</v>
      </c>
      <c r="N1142" t="s">
        <v>2789</v>
      </c>
      <c r="O1142" t="s">
        <v>357</v>
      </c>
      <c r="P1142" t="s">
        <v>2790</v>
      </c>
      <c r="R1142">
        <v>6.2483734213264404</v>
      </c>
      <c r="S1142">
        <v>-75.588701701809399</v>
      </c>
      <c r="T1142">
        <v>1</v>
      </c>
      <c r="U1142">
        <v>0.75</v>
      </c>
      <c r="V1142">
        <v>0.75</v>
      </c>
      <c r="W1142" t="s">
        <v>19</v>
      </c>
      <c r="X1142">
        <v>0.06</v>
      </c>
      <c r="Y1142" t="s">
        <v>14669</v>
      </c>
      <c r="Z1142" s="7">
        <v>1.1828323658663907E-4</v>
      </c>
      <c r="AA1142" t="s">
        <v>75</v>
      </c>
    </row>
    <row r="1143" spans="1:27" x14ac:dyDescent="0.25">
      <c r="A1143">
        <v>1416</v>
      </c>
      <c r="B1143" t="s">
        <v>90</v>
      </c>
      <c r="C1143" t="s">
        <v>133</v>
      </c>
      <c r="D1143" t="s">
        <v>2940</v>
      </c>
      <c r="E1143" t="s">
        <v>2784</v>
      </c>
      <c r="F1143" t="s">
        <v>4012</v>
      </c>
      <c r="G1143" t="s">
        <v>4013</v>
      </c>
      <c r="H1143">
        <v>10165</v>
      </c>
      <c r="I1143" t="s">
        <v>4014</v>
      </c>
      <c r="J1143" t="s">
        <v>249</v>
      </c>
      <c r="K1143">
        <v>443923</v>
      </c>
      <c r="L1143" t="s">
        <v>97</v>
      </c>
      <c r="M1143" t="s">
        <v>87</v>
      </c>
      <c r="N1143" t="s">
        <v>2789</v>
      </c>
      <c r="O1143" t="s">
        <v>357</v>
      </c>
      <c r="P1143" t="s">
        <v>2790</v>
      </c>
      <c r="R1143">
        <v>6.1698020853858102</v>
      </c>
      <c r="S1143">
        <v>-75.608557099143795</v>
      </c>
      <c r="T1143">
        <v>1</v>
      </c>
      <c r="U1143">
        <v>0.75</v>
      </c>
      <c r="V1143">
        <v>0.75</v>
      </c>
      <c r="W1143" t="s">
        <v>28</v>
      </c>
      <c r="X1143">
        <v>0.06</v>
      </c>
      <c r="Y1143" t="s">
        <v>14669</v>
      </c>
      <c r="Z1143" s="7">
        <v>1.1797286652649304E-4</v>
      </c>
      <c r="AA1143" t="s">
        <v>75</v>
      </c>
    </row>
    <row r="1144" spans="1:27" x14ac:dyDescent="0.25">
      <c r="A1144">
        <v>1417</v>
      </c>
      <c r="B1144" t="s">
        <v>90</v>
      </c>
      <c r="C1144" t="s">
        <v>316</v>
      </c>
      <c r="D1144" t="s">
        <v>2785</v>
      </c>
      <c r="E1144" t="s">
        <v>2785</v>
      </c>
      <c r="F1144" t="s">
        <v>4015</v>
      </c>
      <c r="G1144" t="s">
        <v>4016</v>
      </c>
      <c r="H1144">
        <v>2705</v>
      </c>
      <c r="I1144" t="s">
        <v>4017</v>
      </c>
      <c r="J1144" t="s">
        <v>263</v>
      </c>
      <c r="K1144">
        <v>103457</v>
      </c>
      <c r="L1144" t="s">
        <v>97</v>
      </c>
      <c r="M1144" t="s">
        <v>87</v>
      </c>
      <c r="N1144" t="s">
        <v>2789</v>
      </c>
      <c r="O1144" t="s">
        <v>357</v>
      </c>
      <c r="P1144" t="s">
        <v>2790</v>
      </c>
      <c r="R1144">
        <v>6.2141724781397301</v>
      </c>
      <c r="S1144">
        <v>-75.595745634017504</v>
      </c>
      <c r="T1144">
        <v>1</v>
      </c>
      <c r="U1144">
        <v>0.75</v>
      </c>
      <c r="V1144">
        <v>0.75</v>
      </c>
      <c r="W1144" t="s">
        <v>21</v>
      </c>
      <c r="X1144">
        <v>0.06</v>
      </c>
      <c r="Y1144" t="s">
        <v>14669</v>
      </c>
      <c r="Z1144" s="7">
        <v>1.1796560675516906E-4</v>
      </c>
      <c r="AA1144" t="s">
        <v>75</v>
      </c>
    </row>
    <row r="1145" spans="1:27" x14ac:dyDescent="0.25">
      <c r="A1145">
        <v>1418</v>
      </c>
      <c r="B1145" t="s">
        <v>90</v>
      </c>
      <c r="C1145" t="s">
        <v>671</v>
      </c>
      <c r="D1145" t="s">
        <v>2785</v>
      </c>
      <c r="E1145" t="s">
        <v>2785</v>
      </c>
      <c r="F1145" t="s">
        <v>4018</v>
      </c>
      <c r="G1145" t="s">
        <v>4019</v>
      </c>
      <c r="H1145">
        <v>239</v>
      </c>
      <c r="I1145" t="s">
        <v>4020</v>
      </c>
      <c r="J1145" t="s">
        <v>249</v>
      </c>
      <c r="K1145">
        <v>104835</v>
      </c>
      <c r="L1145" t="s">
        <v>97</v>
      </c>
      <c r="M1145" t="s">
        <v>87</v>
      </c>
      <c r="N1145" t="s">
        <v>2789</v>
      </c>
      <c r="O1145" t="s">
        <v>357</v>
      </c>
      <c r="P1145" t="s">
        <v>2790</v>
      </c>
      <c r="R1145">
        <v>6.2141506275840701</v>
      </c>
      <c r="S1145">
        <v>-75.576803850194906</v>
      </c>
      <c r="T1145">
        <v>1</v>
      </c>
      <c r="U1145">
        <v>0.75</v>
      </c>
      <c r="V1145">
        <v>0.75</v>
      </c>
      <c r="W1145" t="s">
        <v>17</v>
      </c>
      <c r="X1145">
        <v>0.06</v>
      </c>
      <c r="Y1145" t="s">
        <v>14669</v>
      </c>
      <c r="Z1145" s="7">
        <v>1.1766922214005318E-4</v>
      </c>
      <c r="AA1145" t="s">
        <v>75</v>
      </c>
    </row>
    <row r="1146" spans="1:27" x14ac:dyDescent="0.25">
      <c r="A1146">
        <v>1419</v>
      </c>
      <c r="B1146" t="s">
        <v>90</v>
      </c>
      <c r="C1146" t="s">
        <v>116</v>
      </c>
      <c r="D1146" t="s">
        <v>2784</v>
      </c>
      <c r="E1146" t="s">
        <v>2784</v>
      </c>
      <c r="F1146" t="s">
        <v>4021</v>
      </c>
      <c r="G1146" t="s">
        <v>4022</v>
      </c>
      <c r="H1146">
        <v>321</v>
      </c>
      <c r="I1146" t="s">
        <v>4023</v>
      </c>
      <c r="J1146" t="s">
        <v>249</v>
      </c>
      <c r="K1146">
        <v>439461</v>
      </c>
      <c r="L1146" t="s">
        <v>97</v>
      </c>
      <c r="M1146" t="s">
        <v>87</v>
      </c>
      <c r="N1146" t="s">
        <v>2789</v>
      </c>
      <c r="O1146" t="s">
        <v>357</v>
      </c>
      <c r="P1146" t="s">
        <v>2790</v>
      </c>
      <c r="R1146">
        <v>6.1789272716920101</v>
      </c>
      <c r="S1146">
        <v>-75.584666614479701</v>
      </c>
      <c r="T1146">
        <v>1</v>
      </c>
      <c r="U1146">
        <v>0.75</v>
      </c>
      <c r="V1146">
        <v>0.75</v>
      </c>
      <c r="W1146" t="s">
        <v>28</v>
      </c>
      <c r="X1146">
        <v>0.06</v>
      </c>
      <c r="Y1146" t="s">
        <v>14669</v>
      </c>
      <c r="Z1146" s="7">
        <v>1.173989033569307E-4</v>
      </c>
      <c r="AA1146" t="s">
        <v>75</v>
      </c>
    </row>
    <row r="1147" spans="1:27" x14ac:dyDescent="0.25">
      <c r="A1147">
        <v>1420</v>
      </c>
      <c r="B1147" t="s">
        <v>90</v>
      </c>
      <c r="C1147" t="s">
        <v>671</v>
      </c>
      <c r="D1147" t="s">
        <v>2785</v>
      </c>
      <c r="E1147" t="s">
        <v>2785</v>
      </c>
      <c r="F1147" t="s">
        <v>4024</v>
      </c>
      <c r="G1147" t="s">
        <v>4025</v>
      </c>
      <c r="H1147">
        <v>118</v>
      </c>
      <c r="I1147">
        <v>0</v>
      </c>
      <c r="J1147" t="s">
        <v>249</v>
      </c>
      <c r="K1147">
        <v>0</v>
      </c>
      <c r="L1147" t="s">
        <v>97</v>
      </c>
      <c r="M1147" t="s">
        <v>87</v>
      </c>
      <c r="N1147" t="s">
        <v>2789</v>
      </c>
      <c r="O1147" t="s">
        <v>357</v>
      </c>
      <c r="P1147" t="s">
        <v>2790</v>
      </c>
      <c r="R1147">
        <v>6.25910793187166</v>
      </c>
      <c r="S1147">
        <v>-75.552363789838594</v>
      </c>
      <c r="T1147">
        <v>1</v>
      </c>
      <c r="U1147">
        <v>0.75</v>
      </c>
      <c r="V1147">
        <v>0.75</v>
      </c>
      <c r="W1147" t="s">
        <v>18</v>
      </c>
      <c r="X1147">
        <v>0.06</v>
      </c>
      <c r="Y1147" t="s">
        <v>14669</v>
      </c>
      <c r="Z1147" s="7">
        <v>1.1738231775765401E-4</v>
      </c>
      <c r="AA1147" t="s">
        <v>75</v>
      </c>
    </row>
    <row r="1148" spans="1:27" x14ac:dyDescent="0.25">
      <c r="A1148">
        <v>1421</v>
      </c>
      <c r="B1148" t="s">
        <v>90</v>
      </c>
      <c r="C1148" t="s">
        <v>116</v>
      </c>
      <c r="D1148" t="s">
        <v>2784</v>
      </c>
      <c r="E1148" t="s">
        <v>2784</v>
      </c>
      <c r="F1148" t="s">
        <v>4026</v>
      </c>
      <c r="G1148" t="s">
        <v>4027</v>
      </c>
      <c r="H1148">
        <v>656</v>
      </c>
      <c r="I1148" t="s">
        <v>4028</v>
      </c>
      <c r="J1148" t="s">
        <v>249</v>
      </c>
      <c r="K1148">
        <v>0</v>
      </c>
      <c r="L1148" t="s">
        <v>97</v>
      </c>
      <c r="M1148" t="s">
        <v>87</v>
      </c>
      <c r="N1148" t="s">
        <v>2789</v>
      </c>
      <c r="O1148" t="s">
        <v>357</v>
      </c>
      <c r="P1148" t="s">
        <v>2790</v>
      </c>
      <c r="R1148">
        <v>6.1543971679253904</v>
      </c>
      <c r="S1148">
        <v>-75.533165520525003</v>
      </c>
      <c r="T1148">
        <v>1</v>
      </c>
      <c r="U1148">
        <v>0.75</v>
      </c>
      <c r="V1148">
        <v>0.75</v>
      </c>
      <c r="W1148" t="s">
        <v>28</v>
      </c>
      <c r="X1148">
        <v>0.06</v>
      </c>
      <c r="Y1148" t="s">
        <v>14669</v>
      </c>
      <c r="Z1148" s="7">
        <v>1.1702297940799232E-4</v>
      </c>
      <c r="AA1148" t="s">
        <v>75</v>
      </c>
    </row>
    <row r="1149" spans="1:27" x14ac:dyDescent="0.25">
      <c r="A1149">
        <v>1423</v>
      </c>
      <c r="B1149" t="s">
        <v>8743</v>
      </c>
      <c r="C1149" t="s">
        <v>98</v>
      </c>
      <c r="D1149" t="s">
        <v>2785</v>
      </c>
      <c r="E1149" t="s">
        <v>2785</v>
      </c>
      <c r="F1149" t="s">
        <v>4030</v>
      </c>
      <c r="G1149" t="s">
        <v>4031</v>
      </c>
      <c r="H1149">
        <v>552</v>
      </c>
      <c r="I1149" t="s">
        <v>4032</v>
      </c>
      <c r="J1149" t="s">
        <v>263</v>
      </c>
      <c r="K1149">
        <v>0</v>
      </c>
      <c r="L1149" t="s">
        <v>86</v>
      </c>
      <c r="M1149" t="s">
        <v>87</v>
      </c>
      <c r="N1149" t="s">
        <v>2789</v>
      </c>
      <c r="O1149" t="s">
        <v>357</v>
      </c>
      <c r="P1149" t="s">
        <v>2790</v>
      </c>
      <c r="R1149">
        <v>6.1988668820610098</v>
      </c>
      <c r="S1149">
        <v>-75.565783405181904</v>
      </c>
      <c r="T1149">
        <v>2</v>
      </c>
      <c r="U1149">
        <v>2</v>
      </c>
      <c r="V1149">
        <v>4</v>
      </c>
      <c r="W1149" t="s">
        <v>23</v>
      </c>
      <c r="X1149">
        <v>0.32</v>
      </c>
      <c r="Y1149" t="s">
        <v>14669</v>
      </c>
      <c r="Z1149" s="7">
        <v>1.1596670685760844E-4</v>
      </c>
      <c r="AA1149" t="s">
        <v>75</v>
      </c>
    </row>
    <row r="1150" spans="1:27" x14ac:dyDescent="0.25">
      <c r="A1150">
        <v>1424</v>
      </c>
      <c r="B1150" t="s">
        <v>90</v>
      </c>
      <c r="C1150" t="s">
        <v>116</v>
      </c>
      <c r="D1150" t="s">
        <v>2785</v>
      </c>
      <c r="E1150" t="s">
        <v>2785</v>
      </c>
      <c r="F1150" t="s">
        <v>4033</v>
      </c>
      <c r="G1150" t="s">
        <v>4034</v>
      </c>
      <c r="H1150">
        <v>872</v>
      </c>
      <c r="I1150" t="s">
        <v>4035</v>
      </c>
      <c r="J1150" t="s">
        <v>249</v>
      </c>
      <c r="K1150">
        <v>439487</v>
      </c>
      <c r="L1150" t="s">
        <v>97</v>
      </c>
      <c r="M1150" t="s">
        <v>87</v>
      </c>
      <c r="N1150" t="s">
        <v>2789</v>
      </c>
      <c r="O1150" t="s">
        <v>357</v>
      </c>
      <c r="P1150" t="s">
        <v>2790</v>
      </c>
      <c r="R1150">
        <v>6.19873655489104</v>
      </c>
      <c r="S1150">
        <v>-75.565755189838995</v>
      </c>
      <c r="T1150">
        <v>1</v>
      </c>
      <c r="U1150">
        <v>0.75</v>
      </c>
      <c r="V1150">
        <v>0.75</v>
      </c>
      <c r="W1150" t="s">
        <v>23</v>
      </c>
      <c r="X1150">
        <v>0.06</v>
      </c>
      <c r="Y1150" t="s">
        <v>14669</v>
      </c>
      <c r="Z1150" s="7">
        <v>1.1593853138872218E-4</v>
      </c>
      <c r="AA1150" t="s">
        <v>75</v>
      </c>
    </row>
    <row r="1151" spans="1:27" x14ac:dyDescent="0.25">
      <c r="A1151">
        <v>1425</v>
      </c>
      <c r="B1151" t="s">
        <v>90</v>
      </c>
      <c r="C1151" t="s">
        <v>116</v>
      </c>
      <c r="D1151" t="s">
        <v>2785</v>
      </c>
      <c r="E1151" t="s">
        <v>2785</v>
      </c>
      <c r="F1151" t="s">
        <v>4036</v>
      </c>
      <c r="G1151" t="s">
        <v>4037</v>
      </c>
      <c r="H1151">
        <v>863</v>
      </c>
      <c r="I1151" t="s">
        <v>4038</v>
      </c>
      <c r="J1151" t="s">
        <v>249</v>
      </c>
      <c r="K1151">
        <v>350124</v>
      </c>
      <c r="L1151" t="s">
        <v>97</v>
      </c>
      <c r="M1151" t="s">
        <v>87</v>
      </c>
      <c r="N1151" t="s">
        <v>2789</v>
      </c>
      <c r="O1151" t="s">
        <v>357</v>
      </c>
      <c r="P1151" t="s">
        <v>2790</v>
      </c>
      <c r="R1151">
        <v>6.2684589816685801</v>
      </c>
      <c r="S1151">
        <v>-75.597262389838605</v>
      </c>
      <c r="T1151">
        <v>1</v>
      </c>
      <c r="U1151">
        <v>0.75</v>
      </c>
      <c r="V1151">
        <v>0.75</v>
      </c>
      <c r="W1151" t="s">
        <v>20</v>
      </c>
      <c r="X1151">
        <v>0.06</v>
      </c>
      <c r="Y1151" t="s">
        <v>14669</v>
      </c>
      <c r="Z1151" s="7">
        <v>1.1541382189195991E-4</v>
      </c>
      <c r="AA1151" t="s">
        <v>75</v>
      </c>
    </row>
    <row r="1152" spans="1:27" x14ac:dyDescent="0.25">
      <c r="A1152">
        <v>1426</v>
      </c>
      <c r="B1152" t="s">
        <v>90</v>
      </c>
      <c r="C1152" t="s">
        <v>124</v>
      </c>
      <c r="D1152" t="s">
        <v>2785</v>
      </c>
      <c r="E1152" t="s">
        <v>2785</v>
      </c>
      <c r="F1152" t="s">
        <v>4039</v>
      </c>
      <c r="G1152" t="s">
        <v>4040</v>
      </c>
      <c r="H1152" t="s">
        <v>4041</v>
      </c>
      <c r="I1152" t="s">
        <v>4042</v>
      </c>
      <c r="J1152" t="s">
        <v>157</v>
      </c>
      <c r="K1152">
        <v>430451</v>
      </c>
      <c r="L1152" t="s">
        <v>97</v>
      </c>
      <c r="M1152" t="s">
        <v>87</v>
      </c>
      <c r="N1152" t="s">
        <v>2789</v>
      </c>
      <c r="O1152" t="s">
        <v>357</v>
      </c>
      <c r="P1152" t="s">
        <v>2790</v>
      </c>
      <c r="R1152">
        <v>6.25129171996526</v>
      </c>
      <c r="S1152">
        <v>-75.563317120234203</v>
      </c>
      <c r="T1152">
        <v>1</v>
      </c>
      <c r="U1152">
        <v>0.75</v>
      </c>
      <c r="V1152">
        <v>0.75</v>
      </c>
      <c r="W1152" t="s">
        <v>19</v>
      </c>
      <c r="X1152">
        <v>0.06</v>
      </c>
      <c r="Y1152" t="s">
        <v>14669</v>
      </c>
      <c r="Z1152" s="7">
        <v>1.1523719888460182E-4</v>
      </c>
      <c r="AA1152" t="s">
        <v>75</v>
      </c>
    </row>
    <row r="1153" spans="1:27" x14ac:dyDescent="0.25">
      <c r="A1153">
        <v>1427</v>
      </c>
      <c r="B1153" t="s">
        <v>90</v>
      </c>
      <c r="C1153" t="s">
        <v>124</v>
      </c>
      <c r="D1153" t="s">
        <v>2785</v>
      </c>
      <c r="E1153" t="s">
        <v>2785</v>
      </c>
      <c r="F1153" t="s">
        <v>4043</v>
      </c>
      <c r="G1153" t="s">
        <v>4044</v>
      </c>
      <c r="H1153" t="s">
        <v>4045</v>
      </c>
      <c r="I1153" t="s">
        <v>4046</v>
      </c>
      <c r="J1153" t="s">
        <v>157</v>
      </c>
      <c r="K1153">
        <v>457901</v>
      </c>
      <c r="L1153" t="s">
        <v>97</v>
      </c>
      <c r="M1153" t="s">
        <v>87</v>
      </c>
      <c r="N1153" t="s">
        <v>2789</v>
      </c>
      <c r="O1153" t="s">
        <v>357</v>
      </c>
      <c r="P1153" t="s">
        <v>2790</v>
      </c>
      <c r="R1153">
        <v>6.2395114994213499</v>
      </c>
      <c r="S1153">
        <v>-75.596234034017399</v>
      </c>
      <c r="T1153">
        <v>1</v>
      </c>
      <c r="U1153">
        <v>0.75</v>
      </c>
      <c r="V1153">
        <v>0.75</v>
      </c>
      <c r="W1153" t="s">
        <v>21</v>
      </c>
      <c r="X1153">
        <v>0.06</v>
      </c>
      <c r="Y1153" t="s">
        <v>14669</v>
      </c>
      <c r="Z1153" s="7">
        <v>1.1405746124048643E-4</v>
      </c>
      <c r="AA1153" t="s">
        <v>75</v>
      </c>
    </row>
    <row r="1154" spans="1:27" x14ac:dyDescent="0.25">
      <c r="A1154">
        <v>1428</v>
      </c>
      <c r="B1154" t="s">
        <v>90</v>
      </c>
      <c r="C1154" t="s">
        <v>116</v>
      </c>
      <c r="D1154" t="s">
        <v>2785</v>
      </c>
      <c r="E1154" t="s">
        <v>2785</v>
      </c>
      <c r="F1154" t="s">
        <v>4047</v>
      </c>
      <c r="G1154" t="s">
        <v>4048</v>
      </c>
      <c r="H1154">
        <v>944</v>
      </c>
      <c r="I1154" t="s">
        <v>4049</v>
      </c>
      <c r="J1154" t="s">
        <v>249</v>
      </c>
      <c r="K1154">
        <v>111032</v>
      </c>
      <c r="L1154" t="s">
        <v>97</v>
      </c>
      <c r="M1154" t="s">
        <v>87</v>
      </c>
      <c r="N1154" t="s">
        <v>2789</v>
      </c>
      <c r="O1154" t="s">
        <v>357</v>
      </c>
      <c r="P1154" t="s">
        <v>2790</v>
      </c>
      <c r="R1154">
        <v>6.2643644075378297</v>
      </c>
      <c r="S1154">
        <v>-75.599564118988297</v>
      </c>
      <c r="T1154">
        <v>1</v>
      </c>
      <c r="U1154">
        <v>0.75</v>
      </c>
      <c r="V1154">
        <v>0.75</v>
      </c>
      <c r="W1154" t="s">
        <v>20</v>
      </c>
      <c r="X1154">
        <v>0.06</v>
      </c>
      <c r="Y1154" t="s">
        <v>14669</v>
      </c>
      <c r="Z1154" s="7">
        <v>1.1393551867101331E-4</v>
      </c>
      <c r="AA1154" t="s">
        <v>75</v>
      </c>
    </row>
    <row r="1155" spans="1:27" x14ac:dyDescent="0.25">
      <c r="A1155">
        <v>1429</v>
      </c>
      <c r="B1155" t="s">
        <v>90</v>
      </c>
      <c r="C1155" t="s">
        <v>671</v>
      </c>
      <c r="D1155" t="s">
        <v>2785</v>
      </c>
      <c r="E1155" t="s">
        <v>2785</v>
      </c>
      <c r="F1155" t="s">
        <v>4050</v>
      </c>
      <c r="G1155" t="s">
        <v>4051</v>
      </c>
      <c r="H1155">
        <v>87</v>
      </c>
      <c r="I1155" t="s">
        <v>4052</v>
      </c>
      <c r="J1155" t="s">
        <v>249</v>
      </c>
      <c r="K1155">
        <v>29889</v>
      </c>
      <c r="L1155" t="s">
        <v>97</v>
      </c>
      <c r="M1155" t="s">
        <v>87</v>
      </c>
      <c r="N1155" t="s">
        <v>2789</v>
      </c>
      <c r="O1155" t="s">
        <v>357</v>
      </c>
      <c r="P1155" t="s">
        <v>2790</v>
      </c>
      <c r="R1155">
        <v>6.22799254204077</v>
      </c>
      <c r="S1155">
        <v>-75.574994974495993</v>
      </c>
      <c r="T1155">
        <v>1</v>
      </c>
      <c r="U1155">
        <v>0.75</v>
      </c>
      <c r="V1155">
        <v>0.75</v>
      </c>
      <c r="W1155" t="s">
        <v>16</v>
      </c>
      <c r="X1155">
        <v>0.06</v>
      </c>
      <c r="Y1155" t="s">
        <v>14669</v>
      </c>
      <c r="Z1155" s="7">
        <v>1.1392007940347566E-4</v>
      </c>
      <c r="AA1155" t="s">
        <v>75</v>
      </c>
    </row>
    <row r="1156" spans="1:27" x14ac:dyDescent="0.25">
      <c r="A1156">
        <v>1431</v>
      </c>
      <c r="B1156" t="s">
        <v>90</v>
      </c>
      <c r="C1156" t="s">
        <v>671</v>
      </c>
      <c r="D1156" t="s">
        <v>2785</v>
      </c>
      <c r="E1156" t="s">
        <v>2785</v>
      </c>
      <c r="F1156" t="s">
        <v>4054</v>
      </c>
      <c r="G1156" t="s">
        <v>4055</v>
      </c>
      <c r="H1156">
        <v>12</v>
      </c>
      <c r="I1156" t="s">
        <v>4056</v>
      </c>
      <c r="J1156" t="s">
        <v>249</v>
      </c>
      <c r="K1156">
        <v>354006</v>
      </c>
      <c r="L1156" t="s">
        <v>97</v>
      </c>
      <c r="M1156" t="s">
        <v>87</v>
      </c>
      <c r="N1156" t="s">
        <v>2789</v>
      </c>
      <c r="O1156" t="s">
        <v>357</v>
      </c>
      <c r="P1156" t="s">
        <v>2790</v>
      </c>
      <c r="R1156">
        <v>6.2475168659089402</v>
      </c>
      <c r="S1156">
        <v>-75.566214939838801</v>
      </c>
      <c r="T1156">
        <v>1</v>
      </c>
      <c r="U1156">
        <v>0.75</v>
      </c>
      <c r="V1156">
        <v>0.75</v>
      </c>
      <c r="W1156" t="s">
        <v>18</v>
      </c>
      <c r="X1156">
        <v>0.06</v>
      </c>
      <c r="Y1156" t="s">
        <v>14669</v>
      </c>
      <c r="Z1156" s="7">
        <v>1.1343264114697004E-4</v>
      </c>
      <c r="AA1156" t="s">
        <v>75</v>
      </c>
    </row>
    <row r="1157" spans="1:27" x14ac:dyDescent="0.25">
      <c r="A1157">
        <v>1432</v>
      </c>
      <c r="B1157" t="s">
        <v>90</v>
      </c>
      <c r="C1157" t="s">
        <v>671</v>
      </c>
      <c r="D1157" t="s">
        <v>2785</v>
      </c>
      <c r="E1157" t="s">
        <v>2785</v>
      </c>
      <c r="F1157" t="s">
        <v>4057</v>
      </c>
      <c r="G1157" t="s">
        <v>4058</v>
      </c>
      <c r="H1157">
        <v>102</v>
      </c>
      <c r="I1157">
        <v>0</v>
      </c>
      <c r="J1157" t="s">
        <v>249</v>
      </c>
      <c r="K1157">
        <v>0</v>
      </c>
      <c r="L1157" t="s">
        <v>97</v>
      </c>
      <c r="M1157" t="s">
        <v>87</v>
      </c>
      <c r="N1157" t="s">
        <v>2789</v>
      </c>
      <c r="O1157" t="s">
        <v>357</v>
      </c>
      <c r="P1157" t="s">
        <v>2790</v>
      </c>
      <c r="R1157">
        <v>6.2577837621298897</v>
      </c>
      <c r="S1157">
        <v>-75.614148189838602</v>
      </c>
      <c r="T1157">
        <v>1</v>
      </c>
      <c r="U1157">
        <v>0.75</v>
      </c>
      <c r="V1157">
        <v>0.75</v>
      </c>
      <c r="W1157" t="s">
        <v>20</v>
      </c>
      <c r="X1157">
        <v>0.06</v>
      </c>
      <c r="Y1157" t="s">
        <v>14669</v>
      </c>
      <c r="Z1157" s="7">
        <v>1.1329236634206179E-4</v>
      </c>
      <c r="AA1157" t="s">
        <v>75</v>
      </c>
    </row>
    <row r="1158" spans="1:27" x14ac:dyDescent="0.25">
      <c r="A1158">
        <v>1433</v>
      </c>
      <c r="B1158" t="s">
        <v>90</v>
      </c>
      <c r="C1158" t="s">
        <v>671</v>
      </c>
      <c r="D1158" t="s">
        <v>2785</v>
      </c>
      <c r="E1158" t="s">
        <v>2824</v>
      </c>
      <c r="F1158" t="s">
        <v>4059</v>
      </c>
      <c r="G1158" t="s">
        <v>4060</v>
      </c>
      <c r="H1158">
        <v>114</v>
      </c>
      <c r="I1158" t="s">
        <v>4061</v>
      </c>
      <c r="J1158" t="s">
        <v>249</v>
      </c>
      <c r="K1158">
        <v>64949</v>
      </c>
      <c r="L1158" t="s">
        <v>97</v>
      </c>
      <c r="M1158" t="s">
        <v>87</v>
      </c>
      <c r="N1158" t="s">
        <v>2789</v>
      </c>
      <c r="O1158" t="s">
        <v>357</v>
      </c>
      <c r="P1158" t="s">
        <v>2790</v>
      </c>
      <c r="R1158">
        <v>6.2737837853996901</v>
      </c>
      <c r="S1158">
        <v>-75.5761840168243</v>
      </c>
      <c r="T1158">
        <v>1</v>
      </c>
      <c r="U1158">
        <v>0.75</v>
      </c>
      <c r="V1158">
        <v>0.75</v>
      </c>
      <c r="W1158" t="s">
        <v>43</v>
      </c>
      <c r="X1158">
        <v>0.06</v>
      </c>
      <c r="Y1158" t="s">
        <v>14669</v>
      </c>
      <c r="Z1158" s="7">
        <v>1.1293610344956785E-4</v>
      </c>
      <c r="AA1158" t="s">
        <v>75</v>
      </c>
    </row>
    <row r="1159" spans="1:27" x14ac:dyDescent="0.25">
      <c r="A1159">
        <v>1434</v>
      </c>
      <c r="B1159" t="s">
        <v>90</v>
      </c>
      <c r="C1159" t="s">
        <v>116</v>
      </c>
      <c r="D1159" t="s">
        <v>2785</v>
      </c>
      <c r="E1159" t="s">
        <v>2785</v>
      </c>
      <c r="F1159" t="s">
        <v>4062</v>
      </c>
      <c r="G1159" t="s">
        <v>4063</v>
      </c>
      <c r="H1159">
        <v>1235</v>
      </c>
      <c r="I1159" t="s">
        <v>4064</v>
      </c>
      <c r="J1159" t="s">
        <v>249</v>
      </c>
      <c r="K1159">
        <v>429103</v>
      </c>
      <c r="L1159" t="s">
        <v>97</v>
      </c>
      <c r="M1159" t="s">
        <v>87</v>
      </c>
      <c r="N1159" t="s">
        <v>2789</v>
      </c>
      <c r="O1159" t="s">
        <v>357</v>
      </c>
      <c r="P1159" t="s">
        <v>2790</v>
      </c>
      <c r="R1159">
        <v>6.2319927680803699</v>
      </c>
      <c r="S1159">
        <v>-75.605566122381703</v>
      </c>
      <c r="T1159">
        <v>1</v>
      </c>
      <c r="U1159">
        <v>0.75</v>
      </c>
      <c r="V1159">
        <v>0.75</v>
      </c>
      <c r="W1159" t="s">
        <v>21</v>
      </c>
      <c r="X1159">
        <v>0.06</v>
      </c>
      <c r="Y1159" t="s">
        <v>14669</v>
      </c>
      <c r="Z1159" s="7">
        <v>1.1289081125724676E-4</v>
      </c>
      <c r="AA1159" t="s">
        <v>75</v>
      </c>
    </row>
    <row r="1160" spans="1:27" x14ac:dyDescent="0.25">
      <c r="A1160">
        <v>1435</v>
      </c>
      <c r="B1160" t="s">
        <v>90</v>
      </c>
      <c r="C1160" t="s">
        <v>671</v>
      </c>
      <c r="D1160" t="s">
        <v>2785</v>
      </c>
      <c r="E1160" t="s">
        <v>2785</v>
      </c>
      <c r="F1160" t="s">
        <v>4065</v>
      </c>
      <c r="G1160" t="s">
        <v>4066</v>
      </c>
      <c r="H1160">
        <v>255</v>
      </c>
      <c r="I1160">
        <v>0</v>
      </c>
      <c r="J1160" t="s">
        <v>249</v>
      </c>
      <c r="K1160">
        <v>0</v>
      </c>
      <c r="L1160" t="s">
        <v>97</v>
      </c>
      <c r="M1160" t="s">
        <v>87</v>
      </c>
      <c r="N1160" t="s">
        <v>2789</v>
      </c>
      <c r="O1160" t="s">
        <v>357</v>
      </c>
      <c r="P1160" t="s">
        <v>2790</v>
      </c>
      <c r="R1160">
        <v>6.2176455144784599</v>
      </c>
      <c r="S1160">
        <v>-75.598284805366603</v>
      </c>
      <c r="T1160">
        <v>1</v>
      </c>
      <c r="U1160">
        <v>0.75</v>
      </c>
      <c r="V1160">
        <v>0.75</v>
      </c>
      <c r="W1160" t="s">
        <v>21</v>
      </c>
      <c r="X1160">
        <v>0.06</v>
      </c>
      <c r="Y1160" t="s">
        <v>14669</v>
      </c>
      <c r="Z1160" s="7">
        <v>1.1274892201590744E-4</v>
      </c>
      <c r="AA1160" t="s">
        <v>75</v>
      </c>
    </row>
    <row r="1161" spans="1:27" x14ac:dyDescent="0.25">
      <c r="A1161">
        <v>1437</v>
      </c>
      <c r="B1161" t="s">
        <v>90</v>
      </c>
      <c r="C1161" t="s">
        <v>116</v>
      </c>
      <c r="D1161" t="s">
        <v>2823</v>
      </c>
      <c r="E1161" t="s">
        <v>2824</v>
      </c>
      <c r="F1161" t="s">
        <v>4068</v>
      </c>
      <c r="G1161" t="s">
        <v>4069</v>
      </c>
      <c r="H1161">
        <v>1087</v>
      </c>
      <c r="I1161" t="s">
        <v>4070</v>
      </c>
      <c r="J1161" t="s">
        <v>249</v>
      </c>
      <c r="K1161">
        <v>0</v>
      </c>
      <c r="L1161" t="s">
        <v>97</v>
      </c>
      <c r="M1161" t="s">
        <v>87</v>
      </c>
      <c r="N1161" t="s">
        <v>2789</v>
      </c>
      <c r="O1161" t="s">
        <v>357</v>
      </c>
      <c r="P1161" t="s">
        <v>2790</v>
      </c>
      <c r="R1161">
        <v>6.3341244804597503</v>
      </c>
      <c r="S1161">
        <v>-75.558475432166802</v>
      </c>
      <c r="T1161">
        <v>1</v>
      </c>
      <c r="U1161">
        <v>0.75</v>
      </c>
      <c r="V1161">
        <v>0.75</v>
      </c>
      <c r="W1161" t="s">
        <v>43</v>
      </c>
      <c r="X1161">
        <v>0.06</v>
      </c>
      <c r="Y1161" t="s">
        <v>14669</v>
      </c>
      <c r="Z1161" s="7">
        <v>1.1214723824618035E-4</v>
      </c>
      <c r="AA1161" t="s">
        <v>75</v>
      </c>
    </row>
    <row r="1162" spans="1:27" x14ac:dyDescent="0.25">
      <c r="A1162">
        <v>1438</v>
      </c>
      <c r="B1162" t="s">
        <v>90</v>
      </c>
      <c r="C1162" t="s">
        <v>124</v>
      </c>
      <c r="D1162" t="s">
        <v>2785</v>
      </c>
      <c r="E1162" t="s">
        <v>2785</v>
      </c>
      <c r="F1162" t="s">
        <v>4071</v>
      </c>
      <c r="G1162" t="s">
        <v>4072</v>
      </c>
      <c r="H1162" t="s">
        <v>4073</v>
      </c>
      <c r="I1162" t="s">
        <v>4074</v>
      </c>
      <c r="J1162" t="s">
        <v>157</v>
      </c>
      <c r="K1162">
        <v>0</v>
      </c>
      <c r="L1162" t="s">
        <v>97</v>
      </c>
      <c r="M1162" t="s">
        <v>87</v>
      </c>
      <c r="N1162" t="s">
        <v>2789</v>
      </c>
      <c r="O1162" t="s">
        <v>357</v>
      </c>
      <c r="P1162" t="s">
        <v>2790</v>
      </c>
      <c r="R1162">
        <v>6.24493634546966</v>
      </c>
      <c r="S1162">
        <v>-75.573595334017398</v>
      </c>
      <c r="T1162">
        <v>1</v>
      </c>
      <c r="U1162">
        <v>0.75</v>
      </c>
      <c r="V1162">
        <v>0.75</v>
      </c>
      <c r="W1162" t="s">
        <v>18</v>
      </c>
      <c r="X1162">
        <v>0.06</v>
      </c>
      <c r="Y1162" t="s">
        <v>14669</v>
      </c>
      <c r="Z1162" s="7">
        <v>1.1188274545978251E-4</v>
      </c>
      <c r="AA1162" t="s">
        <v>75</v>
      </c>
    </row>
    <row r="1163" spans="1:27" x14ac:dyDescent="0.25">
      <c r="A1163">
        <v>1439</v>
      </c>
      <c r="B1163" t="s">
        <v>90</v>
      </c>
      <c r="C1163" t="s">
        <v>671</v>
      </c>
      <c r="D1163" t="s">
        <v>2785</v>
      </c>
      <c r="E1163" t="s">
        <v>2785</v>
      </c>
      <c r="F1163" t="s">
        <v>4075</v>
      </c>
      <c r="G1163" t="s">
        <v>4076</v>
      </c>
      <c r="H1163">
        <v>235</v>
      </c>
      <c r="I1163" t="s">
        <v>4077</v>
      </c>
      <c r="J1163" t="s">
        <v>249</v>
      </c>
      <c r="K1163">
        <v>439475</v>
      </c>
      <c r="L1163" t="s">
        <v>97</v>
      </c>
      <c r="M1163" t="s">
        <v>87</v>
      </c>
      <c r="N1163" t="s">
        <v>2789</v>
      </c>
      <c r="O1163" t="s">
        <v>357</v>
      </c>
      <c r="P1163" t="s">
        <v>2790</v>
      </c>
      <c r="R1163">
        <v>6.2291378001400401</v>
      </c>
      <c r="S1163">
        <v>-75.570767134017402</v>
      </c>
      <c r="T1163">
        <v>1</v>
      </c>
      <c r="U1163">
        <v>0.75</v>
      </c>
      <c r="V1163">
        <v>0.75</v>
      </c>
      <c r="W1163" t="s">
        <v>16</v>
      </c>
      <c r="X1163">
        <v>0.06</v>
      </c>
      <c r="Y1163" t="s">
        <v>14669</v>
      </c>
      <c r="Z1163" s="7">
        <v>1.114248050050072E-4</v>
      </c>
      <c r="AA1163" t="s">
        <v>75</v>
      </c>
    </row>
    <row r="1164" spans="1:27" x14ac:dyDescent="0.25">
      <c r="A1164">
        <v>1440</v>
      </c>
      <c r="B1164" t="s">
        <v>90</v>
      </c>
      <c r="C1164" t="s">
        <v>124</v>
      </c>
      <c r="D1164" t="s">
        <v>3490</v>
      </c>
      <c r="E1164" t="s">
        <v>353</v>
      </c>
      <c r="F1164" t="s">
        <v>4078</v>
      </c>
      <c r="G1164" t="s">
        <v>4079</v>
      </c>
      <c r="H1164" t="s">
        <v>4080</v>
      </c>
      <c r="I1164" t="s">
        <v>4081</v>
      </c>
      <c r="J1164" t="s">
        <v>157</v>
      </c>
      <c r="K1164">
        <v>186296</v>
      </c>
      <c r="L1164" t="s">
        <v>97</v>
      </c>
      <c r="M1164" t="s">
        <v>87</v>
      </c>
      <c r="N1164" t="s">
        <v>2789</v>
      </c>
      <c r="O1164" t="s">
        <v>357</v>
      </c>
      <c r="P1164" t="s">
        <v>2790</v>
      </c>
      <c r="R1164">
        <v>6.1567301706956803</v>
      </c>
      <c r="S1164">
        <v>-75.626800101546195</v>
      </c>
      <c r="T1164">
        <v>1</v>
      </c>
      <c r="U1164">
        <v>0.75</v>
      </c>
      <c r="V1164">
        <v>0.75</v>
      </c>
      <c r="W1164" t="s">
        <v>7</v>
      </c>
      <c r="X1164">
        <v>0.06</v>
      </c>
      <c r="Y1164" t="s">
        <v>14669</v>
      </c>
      <c r="Z1164" s="7">
        <v>1.1133681251947262E-4</v>
      </c>
      <c r="AA1164" t="s">
        <v>75</v>
      </c>
    </row>
    <row r="1165" spans="1:27" x14ac:dyDescent="0.25">
      <c r="A1165">
        <v>1441</v>
      </c>
      <c r="B1165" t="s">
        <v>90</v>
      </c>
      <c r="C1165" t="s">
        <v>316</v>
      </c>
      <c r="D1165" t="s">
        <v>2785</v>
      </c>
      <c r="E1165" t="s">
        <v>2785</v>
      </c>
      <c r="F1165" t="s">
        <v>4082</v>
      </c>
      <c r="G1165" t="s">
        <v>4083</v>
      </c>
      <c r="H1165">
        <v>2919</v>
      </c>
      <c r="I1165" t="s">
        <v>4084</v>
      </c>
      <c r="J1165" t="s">
        <v>263</v>
      </c>
      <c r="K1165">
        <v>27260</v>
      </c>
      <c r="L1165" t="s">
        <v>97</v>
      </c>
      <c r="M1165" t="s">
        <v>87</v>
      </c>
      <c r="N1165" t="s">
        <v>2789</v>
      </c>
      <c r="O1165" t="s">
        <v>357</v>
      </c>
      <c r="P1165" t="s">
        <v>2790</v>
      </c>
      <c r="R1165">
        <v>6.2304349721827297</v>
      </c>
      <c r="S1165">
        <v>-75.596787018674505</v>
      </c>
      <c r="T1165">
        <v>1</v>
      </c>
      <c r="U1165">
        <v>0.75</v>
      </c>
      <c r="V1165">
        <v>0.75</v>
      </c>
      <c r="W1165" t="s">
        <v>21</v>
      </c>
      <c r="X1165">
        <v>0.06</v>
      </c>
      <c r="Y1165" t="s">
        <v>14669</v>
      </c>
      <c r="Z1165" s="7">
        <v>1.1130122075065652E-4</v>
      </c>
      <c r="AA1165" t="s">
        <v>75</v>
      </c>
    </row>
    <row r="1166" spans="1:27" x14ac:dyDescent="0.25">
      <c r="A1166">
        <v>1442</v>
      </c>
      <c r="B1166" t="s">
        <v>90</v>
      </c>
      <c r="C1166" t="s">
        <v>671</v>
      </c>
      <c r="D1166" t="s">
        <v>2785</v>
      </c>
      <c r="E1166" t="s">
        <v>2785</v>
      </c>
      <c r="F1166" t="s">
        <v>4085</v>
      </c>
      <c r="G1166" t="s">
        <v>4086</v>
      </c>
      <c r="H1166">
        <v>178</v>
      </c>
      <c r="I1166" t="s">
        <v>4087</v>
      </c>
      <c r="J1166" t="s">
        <v>249</v>
      </c>
      <c r="K1166">
        <v>153865</v>
      </c>
      <c r="L1166" t="s">
        <v>97</v>
      </c>
      <c r="M1166" t="s">
        <v>87</v>
      </c>
      <c r="N1166" t="s">
        <v>2789</v>
      </c>
      <c r="O1166" t="s">
        <v>357</v>
      </c>
      <c r="P1166" t="s">
        <v>2790</v>
      </c>
      <c r="R1166">
        <v>6.1988789820558301</v>
      </c>
      <c r="S1166">
        <v>-75.565960647510494</v>
      </c>
      <c r="T1166">
        <v>1</v>
      </c>
      <c r="U1166">
        <v>0.75</v>
      </c>
      <c r="V1166">
        <v>0.75</v>
      </c>
      <c r="W1166" t="s">
        <v>23</v>
      </c>
      <c r="X1166">
        <v>0.06</v>
      </c>
      <c r="Y1166" t="s">
        <v>14669</v>
      </c>
      <c r="Z1166" s="7">
        <v>1.0960214743063787E-4</v>
      </c>
      <c r="AA1166" t="s">
        <v>75</v>
      </c>
    </row>
    <row r="1167" spans="1:27" x14ac:dyDescent="0.25">
      <c r="A1167">
        <v>1443</v>
      </c>
      <c r="B1167" t="s">
        <v>90</v>
      </c>
      <c r="C1167" t="s">
        <v>124</v>
      </c>
      <c r="D1167" t="s">
        <v>3971</v>
      </c>
      <c r="E1167" t="s">
        <v>2824</v>
      </c>
      <c r="F1167" t="s">
        <v>4088</v>
      </c>
      <c r="G1167" t="s">
        <v>4089</v>
      </c>
      <c r="H1167" t="s">
        <v>4090</v>
      </c>
      <c r="I1167" t="s">
        <v>4091</v>
      </c>
      <c r="J1167" t="s">
        <v>157</v>
      </c>
      <c r="K1167">
        <v>439516</v>
      </c>
      <c r="L1167" t="s">
        <v>97</v>
      </c>
      <c r="M1167" t="s">
        <v>106</v>
      </c>
      <c r="N1167" t="s">
        <v>2789</v>
      </c>
      <c r="O1167" t="s">
        <v>357</v>
      </c>
      <c r="P1167" t="s">
        <v>2790</v>
      </c>
      <c r="R1167">
        <v>6.37753325515272</v>
      </c>
      <c r="S1167">
        <v>-75.445584562852304</v>
      </c>
      <c r="T1167">
        <v>2</v>
      </c>
      <c r="U1167">
        <v>2</v>
      </c>
      <c r="V1167">
        <v>4</v>
      </c>
      <c r="W1167" t="s">
        <v>43</v>
      </c>
      <c r="X1167">
        <v>0.32</v>
      </c>
      <c r="Y1167" t="s">
        <v>14669</v>
      </c>
      <c r="Z1167" s="7">
        <v>1.0765565452201905E-4</v>
      </c>
      <c r="AA1167" t="s">
        <v>75</v>
      </c>
    </row>
    <row r="1168" spans="1:27" x14ac:dyDescent="0.25">
      <c r="A1168">
        <v>1444</v>
      </c>
      <c r="B1168" t="s">
        <v>90</v>
      </c>
      <c r="C1168" t="s">
        <v>107</v>
      </c>
      <c r="D1168" t="s">
        <v>2785</v>
      </c>
      <c r="E1168" t="s">
        <v>2785</v>
      </c>
      <c r="F1168" t="s">
        <v>4092</v>
      </c>
      <c r="G1168" t="s">
        <v>4093</v>
      </c>
      <c r="H1168" t="s">
        <v>4094</v>
      </c>
      <c r="I1168" t="s">
        <v>4095</v>
      </c>
      <c r="J1168" t="s">
        <v>249</v>
      </c>
      <c r="K1168">
        <v>65873</v>
      </c>
      <c r="L1168" t="s">
        <v>97</v>
      </c>
      <c r="M1168" t="s">
        <v>87</v>
      </c>
      <c r="N1168" t="s">
        <v>2789</v>
      </c>
      <c r="O1168" t="s">
        <v>357</v>
      </c>
      <c r="P1168" t="s">
        <v>2790</v>
      </c>
      <c r="R1168">
        <v>6.2430013023553599</v>
      </c>
      <c r="S1168">
        <v>-75.600253632167394</v>
      </c>
      <c r="T1168">
        <v>1</v>
      </c>
      <c r="U1168">
        <v>0.75</v>
      </c>
      <c r="V1168">
        <v>0.75</v>
      </c>
      <c r="W1168" t="s">
        <v>20</v>
      </c>
      <c r="X1168">
        <v>0.06</v>
      </c>
      <c r="Y1168" t="s">
        <v>14669</v>
      </c>
      <c r="Z1168" s="7">
        <v>1.0731776741099235E-4</v>
      </c>
      <c r="AA1168" t="s">
        <v>75</v>
      </c>
    </row>
    <row r="1169" spans="1:27" x14ac:dyDescent="0.25">
      <c r="A1169">
        <v>1445</v>
      </c>
      <c r="B1169" t="s">
        <v>90</v>
      </c>
      <c r="C1169" t="s">
        <v>107</v>
      </c>
      <c r="D1169" t="s">
        <v>2785</v>
      </c>
      <c r="E1169" t="s">
        <v>2785</v>
      </c>
      <c r="F1169" t="s">
        <v>4096</v>
      </c>
      <c r="G1169" t="s">
        <v>4097</v>
      </c>
      <c r="H1169" t="s">
        <v>4098</v>
      </c>
      <c r="I1169" t="s">
        <v>4099</v>
      </c>
      <c r="J1169" t="s">
        <v>249</v>
      </c>
      <c r="K1169">
        <v>30041</v>
      </c>
      <c r="L1169" t="s">
        <v>97</v>
      </c>
      <c r="M1169" t="s">
        <v>87</v>
      </c>
      <c r="N1169" t="s">
        <v>2789</v>
      </c>
      <c r="O1169" t="s">
        <v>357</v>
      </c>
      <c r="P1169" t="s">
        <v>2790</v>
      </c>
      <c r="R1169">
        <v>6.2503235950060896</v>
      </c>
      <c r="S1169">
        <v>-75.569654461002997</v>
      </c>
      <c r="T1169">
        <v>1</v>
      </c>
      <c r="U1169">
        <v>0.75</v>
      </c>
      <c r="V1169">
        <v>0.75</v>
      </c>
      <c r="W1169" t="s">
        <v>19</v>
      </c>
      <c r="X1169">
        <v>0.06</v>
      </c>
      <c r="Y1169" t="s">
        <v>14669</v>
      </c>
      <c r="Z1169" s="7">
        <v>1.0725886831258032E-4</v>
      </c>
      <c r="AA1169" t="s">
        <v>75</v>
      </c>
    </row>
    <row r="1170" spans="1:27" x14ac:dyDescent="0.25">
      <c r="A1170">
        <v>1446</v>
      </c>
      <c r="B1170" t="s">
        <v>90</v>
      </c>
      <c r="C1170" t="s">
        <v>124</v>
      </c>
      <c r="D1170" t="s">
        <v>3326</v>
      </c>
      <c r="E1170" t="s">
        <v>2824</v>
      </c>
      <c r="F1170" t="s">
        <v>4100</v>
      </c>
      <c r="G1170" t="s">
        <v>4101</v>
      </c>
      <c r="H1170" t="s">
        <v>4102</v>
      </c>
      <c r="I1170" t="s">
        <v>4103</v>
      </c>
      <c r="J1170" t="s">
        <v>157</v>
      </c>
      <c r="K1170">
        <v>203342</v>
      </c>
      <c r="L1170" t="s">
        <v>97</v>
      </c>
      <c r="M1170" t="s">
        <v>106</v>
      </c>
      <c r="N1170" t="s">
        <v>2789</v>
      </c>
      <c r="O1170" t="s">
        <v>357</v>
      </c>
      <c r="P1170" t="s">
        <v>2790</v>
      </c>
      <c r="R1170">
        <v>6.3465697506717698</v>
      </c>
      <c r="S1170">
        <v>-75.507540232166804</v>
      </c>
      <c r="T1170">
        <v>2</v>
      </c>
      <c r="U1170">
        <v>2</v>
      </c>
      <c r="V1170">
        <v>4</v>
      </c>
      <c r="W1170" t="s">
        <v>43</v>
      </c>
      <c r="X1170">
        <v>0.32</v>
      </c>
      <c r="Y1170" t="s">
        <v>14669</v>
      </c>
      <c r="Z1170" s="7">
        <v>1.0707027313393781E-4</v>
      </c>
      <c r="AA1170" t="s">
        <v>75</v>
      </c>
    </row>
    <row r="1171" spans="1:27" x14ac:dyDescent="0.25">
      <c r="A1171">
        <v>1447</v>
      </c>
      <c r="B1171" t="s">
        <v>90</v>
      </c>
      <c r="C1171" t="s">
        <v>124</v>
      </c>
      <c r="D1171" t="s">
        <v>2785</v>
      </c>
      <c r="E1171" t="s">
        <v>2785</v>
      </c>
      <c r="F1171" t="s">
        <v>4104</v>
      </c>
      <c r="G1171" t="s">
        <v>4105</v>
      </c>
      <c r="H1171" t="s">
        <v>4106</v>
      </c>
      <c r="I1171" t="s">
        <v>4107</v>
      </c>
      <c r="J1171" t="s">
        <v>249</v>
      </c>
      <c r="K1171">
        <v>0</v>
      </c>
      <c r="L1171" t="s">
        <v>97</v>
      </c>
      <c r="M1171" t="s">
        <v>87</v>
      </c>
      <c r="N1171" t="s">
        <v>2789</v>
      </c>
      <c r="O1171" t="s">
        <v>357</v>
      </c>
      <c r="P1171" t="s">
        <v>2790</v>
      </c>
      <c r="R1171">
        <v>6.25758287270863</v>
      </c>
      <c r="S1171">
        <v>-75.565440389838699</v>
      </c>
      <c r="T1171">
        <v>1</v>
      </c>
      <c r="U1171">
        <v>0.75</v>
      </c>
      <c r="V1171">
        <v>0.75</v>
      </c>
      <c r="W1171" t="s">
        <v>19</v>
      </c>
      <c r="X1171">
        <v>0.06</v>
      </c>
      <c r="Y1171" t="s">
        <v>14669</v>
      </c>
      <c r="Z1171" s="7">
        <v>1.062190563538461E-4</v>
      </c>
      <c r="AA1171" t="s">
        <v>75</v>
      </c>
    </row>
    <row r="1172" spans="1:27" x14ac:dyDescent="0.25">
      <c r="A1172">
        <v>1448</v>
      </c>
      <c r="B1172" t="s">
        <v>90</v>
      </c>
      <c r="C1172" t="s">
        <v>124</v>
      </c>
      <c r="D1172" t="s">
        <v>2785</v>
      </c>
      <c r="E1172" t="s">
        <v>2785</v>
      </c>
      <c r="F1172" t="s">
        <v>4108</v>
      </c>
      <c r="G1172" t="s">
        <v>4109</v>
      </c>
      <c r="H1172" t="s">
        <v>4110</v>
      </c>
      <c r="I1172" t="s">
        <v>4111</v>
      </c>
      <c r="J1172" t="s">
        <v>249</v>
      </c>
      <c r="K1172">
        <v>457913</v>
      </c>
      <c r="L1172" t="s">
        <v>97</v>
      </c>
      <c r="M1172" t="s">
        <v>87</v>
      </c>
      <c r="N1172" t="s">
        <v>2789</v>
      </c>
      <c r="O1172" t="s">
        <v>357</v>
      </c>
      <c r="P1172" t="s">
        <v>2790</v>
      </c>
      <c r="R1172">
        <v>6.2699071636663497</v>
      </c>
      <c r="S1172">
        <v>-75.595061576345799</v>
      </c>
      <c r="T1172">
        <v>1</v>
      </c>
      <c r="U1172">
        <v>0.75</v>
      </c>
      <c r="V1172">
        <v>0.75</v>
      </c>
      <c r="W1172" t="s">
        <v>20</v>
      </c>
      <c r="X1172">
        <v>0.06</v>
      </c>
      <c r="Y1172" t="s">
        <v>14669</v>
      </c>
      <c r="Z1172" s="7">
        <v>1.0610129795908731E-4</v>
      </c>
      <c r="AA1172" t="s">
        <v>75</v>
      </c>
    </row>
    <row r="1173" spans="1:27" x14ac:dyDescent="0.25">
      <c r="A1173">
        <v>1449</v>
      </c>
      <c r="B1173" t="s">
        <v>90</v>
      </c>
      <c r="C1173" t="s">
        <v>124</v>
      </c>
      <c r="D1173" t="s">
        <v>2784</v>
      </c>
      <c r="E1173" t="s">
        <v>2784</v>
      </c>
      <c r="F1173" t="s">
        <v>4112</v>
      </c>
      <c r="G1173" t="s">
        <v>4113</v>
      </c>
      <c r="H1173" t="s">
        <v>4114</v>
      </c>
      <c r="I1173" t="s">
        <v>4115</v>
      </c>
      <c r="J1173" t="s">
        <v>249</v>
      </c>
      <c r="K1173">
        <v>167940</v>
      </c>
      <c r="L1173" t="s">
        <v>97</v>
      </c>
      <c r="M1173" t="s">
        <v>87</v>
      </c>
      <c r="N1173" t="s">
        <v>2789</v>
      </c>
      <c r="O1173" t="s">
        <v>357</v>
      </c>
      <c r="P1173" t="s">
        <v>2790</v>
      </c>
      <c r="R1173">
        <v>6.1772658744239797</v>
      </c>
      <c r="S1173">
        <v>-75.586366570543902</v>
      </c>
      <c r="T1173">
        <v>1</v>
      </c>
      <c r="U1173">
        <v>0.75</v>
      </c>
      <c r="V1173">
        <v>0.75</v>
      </c>
      <c r="W1173" t="s">
        <v>28</v>
      </c>
      <c r="X1173">
        <v>0.06</v>
      </c>
      <c r="Y1173" t="s">
        <v>14669</v>
      </c>
      <c r="Z1173" s="7">
        <v>1.0579740859987338E-4</v>
      </c>
      <c r="AA1173" t="s">
        <v>75</v>
      </c>
    </row>
    <row r="1174" spans="1:27" x14ac:dyDescent="0.25">
      <c r="A1174">
        <v>1450</v>
      </c>
      <c r="B1174" t="s">
        <v>90</v>
      </c>
      <c r="C1174" t="s">
        <v>107</v>
      </c>
      <c r="D1174" t="s">
        <v>2785</v>
      </c>
      <c r="E1174" t="s">
        <v>2785</v>
      </c>
      <c r="F1174" t="s">
        <v>4116</v>
      </c>
      <c r="G1174" t="s">
        <v>4117</v>
      </c>
      <c r="H1174" t="s">
        <v>4118</v>
      </c>
      <c r="I1174" t="s">
        <v>4119</v>
      </c>
      <c r="J1174" t="s">
        <v>249</v>
      </c>
      <c r="K1174">
        <v>123171</v>
      </c>
      <c r="L1174" t="s">
        <v>86</v>
      </c>
      <c r="M1174" t="s">
        <v>87</v>
      </c>
      <c r="N1174" t="s">
        <v>2789</v>
      </c>
      <c r="O1174" t="s">
        <v>357</v>
      </c>
      <c r="P1174" t="s">
        <v>2790</v>
      </c>
      <c r="R1174">
        <v>6.22269533752785</v>
      </c>
      <c r="S1174">
        <v>-75.574897001481801</v>
      </c>
      <c r="T1174">
        <v>1</v>
      </c>
      <c r="U1174">
        <v>0.75</v>
      </c>
      <c r="V1174">
        <v>0.75</v>
      </c>
      <c r="W1174" t="s">
        <v>16</v>
      </c>
      <c r="X1174">
        <v>0.06</v>
      </c>
      <c r="Y1174" t="s">
        <v>14669</v>
      </c>
      <c r="Z1174" s="7">
        <v>1.0448512135058695E-4</v>
      </c>
      <c r="AA1174" t="s">
        <v>75</v>
      </c>
    </row>
    <row r="1175" spans="1:27" x14ac:dyDescent="0.25">
      <c r="A1175">
        <v>1451</v>
      </c>
      <c r="B1175" t="s">
        <v>90</v>
      </c>
      <c r="C1175" t="s">
        <v>124</v>
      </c>
      <c r="D1175" t="s">
        <v>2785</v>
      </c>
      <c r="E1175" t="s">
        <v>2785</v>
      </c>
      <c r="F1175" t="s">
        <v>4120</v>
      </c>
      <c r="G1175" t="s">
        <v>4121</v>
      </c>
      <c r="H1175" t="s">
        <v>4122</v>
      </c>
      <c r="I1175" t="s">
        <v>4123</v>
      </c>
      <c r="J1175" t="s">
        <v>249</v>
      </c>
      <c r="K1175">
        <v>430456</v>
      </c>
      <c r="L1175" t="s">
        <v>97</v>
      </c>
      <c r="M1175" t="s">
        <v>87</v>
      </c>
      <c r="N1175" t="s">
        <v>2789</v>
      </c>
      <c r="O1175" t="s">
        <v>357</v>
      </c>
      <c r="P1175" t="s">
        <v>2790</v>
      </c>
      <c r="R1175">
        <v>6.2485275004360998</v>
      </c>
      <c r="S1175">
        <v>-75.565340032167299</v>
      </c>
      <c r="T1175">
        <v>1</v>
      </c>
      <c r="U1175">
        <v>0.75</v>
      </c>
      <c r="V1175">
        <v>0.75</v>
      </c>
      <c r="W1175" t="s">
        <v>18</v>
      </c>
      <c r="X1175">
        <v>0.06</v>
      </c>
      <c r="Y1175" t="s">
        <v>14669</v>
      </c>
      <c r="Z1175" s="7">
        <v>1.024655515698406E-4</v>
      </c>
      <c r="AA1175" t="s">
        <v>75</v>
      </c>
    </row>
    <row r="1176" spans="1:27" x14ac:dyDescent="0.25">
      <c r="A1176">
        <v>1452</v>
      </c>
      <c r="B1176" t="s">
        <v>90</v>
      </c>
      <c r="C1176" t="s">
        <v>107</v>
      </c>
      <c r="D1176" t="s">
        <v>2785</v>
      </c>
      <c r="E1176" t="s">
        <v>2824</v>
      </c>
      <c r="F1176" t="s">
        <v>4124</v>
      </c>
      <c r="G1176" t="s">
        <v>4125</v>
      </c>
      <c r="H1176" t="s">
        <v>4126</v>
      </c>
      <c r="I1176" t="s">
        <v>4127</v>
      </c>
      <c r="J1176" t="s">
        <v>249</v>
      </c>
      <c r="K1176">
        <v>0</v>
      </c>
      <c r="L1176" t="s">
        <v>97</v>
      </c>
      <c r="M1176" t="s">
        <v>87</v>
      </c>
      <c r="N1176" t="s">
        <v>2789</v>
      </c>
      <c r="O1176" t="s">
        <v>357</v>
      </c>
      <c r="P1176" t="s">
        <v>2790</v>
      </c>
      <c r="R1176">
        <v>6.2682733523580101</v>
      </c>
      <c r="S1176">
        <v>-75.555027103331497</v>
      </c>
      <c r="T1176">
        <v>1</v>
      </c>
      <c r="U1176">
        <v>0.75</v>
      </c>
      <c r="V1176">
        <v>0.75</v>
      </c>
      <c r="W1176" t="s">
        <v>43</v>
      </c>
      <c r="X1176">
        <v>0.06</v>
      </c>
      <c r="Y1176" t="s">
        <v>14669</v>
      </c>
      <c r="Z1176" s="7">
        <v>1.0115517106379079E-4</v>
      </c>
      <c r="AA1176" t="s">
        <v>75</v>
      </c>
    </row>
    <row r="1177" spans="1:27" x14ac:dyDescent="0.25">
      <c r="A1177">
        <v>1453</v>
      </c>
      <c r="B1177" t="s">
        <v>90</v>
      </c>
      <c r="C1177" t="s">
        <v>107</v>
      </c>
      <c r="D1177" t="s">
        <v>2785</v>
      </c>
      <c r="E1177" t="s">
        <v>2785</v>
      </c>
      <c r="F1177" t="s">
        <v>4128</v>
      </c>
      <c r="G1177" t="s">
        <v>4129</v>
      </c>
      <c r="H1177" t="s">
        <v>4130</v>
      </c>
      <c r="I1177" t="s">
        <v>4131</v>
      </c>
      <c r="J1177" t="s">
        <v>249</v>
      </c>
      <c r="K1177">
        <v>30004</v>
      </c>
      <c r="L1177" t="s">
        <v>97</v>
      </c>
      <c r="M1177" t="s">
        <v>87</v>
      </c>
      <c r="N1177" t="s">
        <v>2789</v>
      </c>
      <c r="O1177" t="s">
        <v>357</v>
      </c>
      <c r="P1177" t="s">
        <v>2790</v>
      </c>
      <c r="R1177">
        <v>6.2499659650080197</v>
      </c>
      <c r="S1177">
        <v>-75.565155936410093</v>
      </c>
      <c r="T1177">
        <v>1</v>
      </c>
      <c r="U1177">
        <v>0.75</v>
      </c>
      <c r="V1177">
        <v>0.75</v>
      </c>
      <c r="W1177" t="s">
        <v>19</v>
      </c>
      <c r="X1177">
        <v>0.06</v>
      </c>
      <c r="Y1177" t="s">
        <v>14669</v>
      </c>
      <c r="Z1177" s="7">
        <v>9.9806722939188873E-5</v>
      </c>
      <c r="AA1177" t="s">
        <v>75</v>
      </c>
    </row>
    <row r="1178" spans="1:27" x14ac:dyDescent="0.25">
      <c r="A1178">
        <v>1454</v>
      </c>
      <c r="B1178" t="s">
        <v>90</v>
      </c>
      <c r="C1178" t="s">
        <v>124</v>
      </c>
      <c r="D1178" t="s">
        <v>2785</v>
      </c>
      <c r="E1178" t="s">
        <v>2785</v>
      </c>
      <c r="F1178" t="s">
        <v>4132</v>
      </c>
      <c r="G1178" t="s">
        <v>4133</v>
      </c>
      <c r="H1178" t="s">
        <v>4134</v>
      </c>
      <c r="I1178" t="s">
        <v>4135</v>
      </c>
      <c r="J1178" t="s">
        <v>249</v>
      </c>
      <c r="K1178">
        <v>178820</v>
      </c>
      <c r="L1178" t="s">
        <v>97</v>
      </c>
      <c r="M1178" t="s">
        <v>87</v>
      </c>
      <c r="N1178" t="s">
        <v>2789</v>
      </c>
      <c r="O1178" t="s">
        <v>357</v>
      </c>
      <c r="P1178" t="s">
        <v>2790</v>
      </c>
      <c r="R1178">
        <v>6.1860750565597797</v>
      </c>
      <c r="S1178">
        <v>-75.569557618674807</v>
      </c>
      <c r="T1178">
        <v>1</v>
      </c>
      <c r="U1178">
        <v>0.75</v>
      </c>
      <c r="V1178">
        <v>0.75</v>
      </c>
      <c r="W1178" t="s">
        <v>24</v>
      </c>
      <c r="X1178">
        <v>0.06</v>
      </c>
      <c r="Y1178" t="s">
        <v>14669</v>
      </c>
      <c r="Z1178" s="7">
        <v>9.8681607569149897E-5</v>
      </c>
      <c r="AA1178" t="s">
        <v>75</v>
      </c>
    </row>
    <row r="1179" spans="1:27" x14ac:dyDescent="0.25">
      <c r="A1179">
        <v>1455</v>
      </c>
      <c r="B1179" t="s">
        <v>90</v>
      </c>
      <c r="C1179" t="s">
        <v>671</v>
      </c>
      <c r="D1179" t="s">
        <v>2828</v>
      </c>
      <c r="E1179" t="s">
        <v>2828</v>
      </c>
      <c r="F1179" t="s">
        <v>4136</v>
      </c>
      <c r="G1179" t="s">
        <v>4137</v>
      </c>
      <c r="H1179">
        <v>148</v>
      </c>
      <c r="I1179" t="s">
        <v>4138</v>
      </c>
      <c r="J1179" t="s">
        <v>96</v>
      </c>
      <c r="K1179">
        <v>107855</v>
      </c>
      <c r="L1179" t="s">
        <v>97</v>
      </c>
      <c r="M1179" t="s">
        <v>87</v>
      </c>
      <c r="N1179" t="s">
        <v>2828</v>
      </c>
      <c r="O1179" t="s">
        <v>357</v>
      </c>
      <c r="P1179" t="s">
        <v>2790</v>
      </c>
      <c r="R1179">
        <v>6.1488401940433803</v>
      </c>
      <c r="S1179">
        <v>-75.377891401378093</v>
      </c>
      <c r="T1179">
        <v>4</v>
      </c>
      <c r="U1179">
        <v>1</v>
      </c>
      <c r="V1179">
        <v>4</v>
      </c>
      <c r="W1179" t="s">
        <v>8</v>
      </c>
      <c r="X1179">
        <v>0.32</v>
      </c>
      <c r="Y1179" t="s">
        <v>14663</v>
      </c>
      <c r="Z1179" s="7">
        <v>8.0048827508288282E-4</v>
      </c>
      <c r="AA1179" t="s">
        <v>75</v>
      </c>
    </row>
    <row r="1180" spans="1:27" x14ac:dyDescent="0.25">
      <c r="A1180">
        <v>1456</v>
      </c>
      <c r="B1180" t="s">
        <v>90</v>
      </c>
      <c r="C1180" t="s">
        <v>604</v>
      </c>
      <c r="D1180" t="s">
        <v>2828</v>
      </c>
      <c r="E1180" t="s">
        <v>2828</v>
      </c>
      <c r="F1180" t="s">
        <v>4139</v>
      </c>
      <c r="G1180" t="s">
        <v>4140</v>
      </c>
      <c r="H1180">
        <v>1156</v>
      </c>
      <c r="I1180" t="s">
        <v>4141</v>
      </c>
      <c r="J1180" t="s">
        <v>263</v>
      </c>
      <c r="K1180">
        <v>447358</v>
      </c>
      <c r="L1180" t="s">
        <v>86</v>
      </c>
      <c r="M1180" t="s">
        <v>87</v>
      </c>
      <c r="N1180" t="s">
        <v>2828</v>
      </c>
      <c r="O1180" t="s">
        <v>357</v>
      </c>
      <c r="P1180" t="s">
        <v>2790</v>
      </c>
      <c r="R1180">
        <v>6.1520408984344703</v>
      </c>
      <c r="S1180">
        <v>-75.398159749953905</v>
      </c>
      <c r="T1180">
        <v>4</v>
      </c>
      <c r="U1180">
        <v>2</v>
      </c>
      <c r="V1180">
        <v>8</v>
      </c>
      <c r="W1180" t="s">
        <v>8</v>
      </c>
      <c r="X1180">
        <v>0.64</v>
      </c>
      <c r="Y1180" t="s">
        <v>14664</v>
      </c>
      <c r="Z1180" s="7">
        <v>5.6998605011489875E-4</v>
      </c>
      <c r="AA1180" t="s">
        <v>75</v>
      </c>
    </row>
    <row r="1181" spans="1:27" x14ac:dyDescent="0.25">
      <c r="A1181">
        <v>1457</v>
      </c>
      <c r="B1181" t="s">
        <v>8743</v>
      </c>
      <c r="C1181" t="s">
        <v>98</v>
      </c>
      <c r="D1181" t="s">
        <v>2828</v>
      </c>
      <c r="E1181" t="s">
        <v>2828</v>
      </c>
      <c r="F1181" t="s">
        <v>4142</v>
      </c>
      <c r="G1181" t="s">
        <v>4143</v>
      </c>
      <c r="H1181">
        <v>42</v>
      </c>
      <c r="I1181" t="s">
        <v>4144</v>
      </c>
      <c r="J1181" t="s">
        <v>85</v>
      </c>
      <c r="K1181">
        <v>12133</v>
      </c>
      <c r="L1181" t="s">
        <v>86</v>
      </c>
      <c r="M1181" t="s">
        <v>87</v>
      </c>
      <c r="N1181" t="s">
        <v>2828</v>
      </c>
      <c r="O1181" t="s">
        <v>357</v>
      </c>
      <c r="P1181" t="s">
        <v>2790</v>
      </c>
      <c r="R1181">
        <v>6.1474983281195303</v>
      </c>
      <c r="S1181">
        <v>-75.378335463445595</v>
      </c>
      <c r="T1181">
        <v>12</v>
      </c>
      <c r="U1181">
        <v>4</v>
      </c>
      <c r="V1181">
        <v>48</v>
      </c>
      <c r="W1181" t="s">
        <v>8</v>
      </c>
      <c r="X1181">
        <v>3.84</v>
      </c>
      <c r="Y1181" t="s">
        <v>14664</v>
      </c>
      <c r="Z1181" s="7">
        <v>5.4769730592243732E-4</v>
      </c>
      <c r="AA1181" t="s">
        <v>75</v>
      </c>
    </row>
    <row r="1182" spans="1:27" x14ac:dyDescent="0.25">
      <c r="A1182">
        <v>1458</v>
      </c>
      <c r="B1182" t="s">
        <v>8743</v>
      </c>
      <c r="C1182" t="s">
        <v>334</v>
      </c>
      <c r="D1182" t="s">
        <v>2828</v>
      </c>
      <c r="E1182" t="s">
        <v>2828</v>
      </c>
      <c r="F1182" t="s">
        <v>4145</v>
      </c>
      <c r="G1182" t="s">
        <v>4146</v>
      </c>
      <c r="H1182">
        <v>27</v>
      </c>
      <c r="I1182" t="s">
        <v>4147</v>
      </c>
      <c r="J1182" t="s">
        <v>157</v>
      </c>
      <c r="K1182">
        <v>12193</v>
      </c>
      <c r="L1182" t="s">
        <v>86</v>
      </c>
      <c r="M1182" t="s">
        <v>87</v>
      </c>
      <c r="N1182" t="s">
        <v>2828</v>
      </c>
      <c r="O1182" t="s">
        <v>357</v>
      </c>
      <c r="P1182" t="s">
        <v>2790</v>
      </c>
      <c r="R1182">
        <v>6.1419165646193496</v>
      </c>
      <c r="S1182">
        <v>-75.380030332493902</v>
      </c>
      <c r="T1182">
        <v>12</v>
      </c>
      <c r="U1182">
        <v>2</v>
      </c>
      <c r="V1182">
        <v>24</v>
      </c>
      <c r="W1182" t="s">
        <v>8</v>
      </c>
      <c r="X1182">
        <v>1.92</v>
      </c>
      <c r="Y1182" t="s">
        <v>14666</v>
      </c>
      <c r="Z1182" s="7">
        <v>3.5784915697904888E-4</v>
      </c>
      <c r="AA1182" t="s">
        <v>75</v>
      </c>
    </row>
    <row r="1183" spans="1:27" x14ac:dyDescent="0.25">
      <c r="A1183">
        <v>1459</v>
      </c>
      <c r="B1183" t="s">
        <v>90</v>
      </c>
      <c r="C1183" t="s">
        <v>671</v>
      </c>
      <c r="D1183" t="s">
        <v>2828</v>
      </c>
      <c r="E1183" t="s">
        <v>2828</v>
      </c>
      <c r="F1183" t="s">
        <v>4148</v>
      </c>
      <c r="G1183" t="s">
        <v>4149</v>
      </c>
      <c r="H1183">
        <v>206</v>
      </c>
      <c r="I1183">
        <v>0</v>
      </c>
      <c r="J1183" t="s">
        <v>85</v>
      </c>
      <c r="K1183">
        <v>0</v>
      </c>
      <c r="L1183" t="s">
        <v>97</v>
      </c>
      <c r="M1183" t="s">
        <v>87</v>
      </c>
      <c r="N1183" t="s">
        <v>2828</v>
      </c>
      <c r="O1183" t="s">
        <v>357</v>
      </c>
      <c r="P1183" t="s">
        <v>2790</v>
      </c>
      <c r="R1183">
        <v>6.1544323257651099</v>
      </c>
      <c r="S1183">
        <v>-75.435910819899803</v>
      </c>
      <c r="T1183">
        <v>2</v>
      </c>
      <c r="U1183">
        <v>1</v>
      </c>
      <c r="V1183">
        <v>2</v>
      </c>
      <c r="W1183" t="s">
        <v>8</v>
      </c>
      <c r="X1183">
        <v>0.16</v>
      </c>
      <c r="Y1183" t="s">
        <v>14665</v>
      </c>
      <c r="Z1183" s="7">
        <v>2.8716463135415707E-4</v>
      </c>
      <c r="AA1183" t="s">
        <v>75</v>
      </c>
    </row>
    <row r="1184" spans="1:27" x14ac:dyDescent="0.25">
      <c r="A1184">
        <v>1460</v>
      </c>
      <c r="B1184" t="s">
        <v>90</v>
      </c>
      <c r="C1184" t="s">
        <v>107</v>
      </c>
      <c r="D1184" t="s">
        <v>2828</v>
      </c>
      <c r="E1184" t="s">
        <v>2828</v>
      </c>
      <c r="F1184" t="s">
        <v>4150</v>
      </c>
      <c r="G1184" t="s">
        <v>4151</v>
      </c>
      <c r="H1184" t="s">
        <v>4152</v>
      </c>
      <c r="I1184" t="s">
        <v>4153</v>
      </c>
      <c r="J1184" t="s">
        <v>96</v>
      </c>
      <c r="K1184">
        <v>30029</v>
      </c>
      <c r="L1184" t="s">
        <v>86</v>
      </c>
      <c r="M1184" t="s">
        <v>87</v>
      </c>
      <c r="N1184" t="s">
        <v>2828</v>
      </c>
      <c r="O1184" t="s">
        <v>357</v>
      </c>
      <c r="P1184" t="s">
        <v>2790</v>
      </c>
      <c r="R1184">
        <v>6.1258068750721701</v>
      </c>
      <c r="S1184">
        <v>-75.419460277107902</v>
      </c>
      <c r="T1184">
        <v>3</v>
      </c>
      <c r="U1184">
        <v>1</v>
      </c>
      <c r="V1184">
        <v>3</v>
      </c>
      <c r="W1184" t="s">
        <v>8</v>
      </c>
      <c r="X1184">
        <v>0.24</v>
      </c>
      <c r="Y1184" t="s">
        <v>14665</v>
      </c>
      <c r="Z1184" s="7">
        <v>2.7564100544112381E-4</v>
      </c>
      <c r="AA1184" t="s">
        <v>75</v>
      </c>
    </row>
    <row r="1185" spans="1:27" x14ac:dyDescent="0.25">
      <c r="A1185">
        <v>1461</v>
      </c>
      <c r="B1185" t="s">
        <v>8743</v>
      </c>
      <c r="C1185" t="s">
        <v>98</v>
      </c>
      <c r="D1185" t="s">
        <v>4154</v>
      </c>
      <c r="E1185" t="s">
        <v>2828</v>
      </c>
      <c r="F1185" t="s">
        <v>4155</v>
      </c>
      <c r="G1185" t="s">
        <v>4156</v>
      </c>
      <c r="H1185">
        <v>384</v>
      </c>
      <c r="I1185" t="s">
        <v>4157</v>
      </c>
      <c r="J1185" t="s">
        <v>249</v>
      </c>
      <c r="K1185">
        <v>126428</v>
      </c>
      <c r="L1185" t="s">
        <v>86</v>
      </c>
      <c r="M1185" t="s">
        <v>87</v>
      </c>
      <c r="N1185" t="s">
        <v>2828</v>
      </c>
      <c r="O1185" t="s">
        <v>357</v>
      </c>
      <c r="P1185" t="s">
        <v>2790</v>
      </c>
      <c r="R1185">
        <v>6.035103816655</v>
      </c>
      <c r="S1185">
        <v>-75.420907320468601</v>
      </c>
      <c r="T1185">
        <v>4</v>
      </c>
      <c r="U1185">
        <v>3</v>
      </c>
      <c r="V1185">
        <v>12</v>
      </c>
      <c r="W1185" t="s">
        <v>8</v>
      </c>
      <c r="X1185">
        <v>0.96</v>
      </c>
      <c r="Y1185" t="s">
        <v>14665</v>
      </c>
      <c r="Z1185" s="7">
        <v>2.7121680287838033E-4</v>
      </c>
      <c r="AA1185" t="s">
        <v>75</v>
      </c>
    </row>
    <row r="1186" spans="1:27" x14ac:dyDescent="0.25">
      <c r="A1186">
        <v>1462</v>
      </c>
      <c r="B1186" t="s">
        <v>90</v>
      </c>
      <c r="C1186" t="s">
        <v>1483</v>
      </c>
      <c r="D1186" t="s">
        <v>4154</v>
      </c>
      <c r="E1186" t="s">
        <v>2828</v>
      </c>
      <c r="F1186" t="s">
        <v>4158</v>
      </c>
      <c r="G1186" t="s">
        <v>4154</v>
      </c>
      <c r="H1186" t="s">
        <v>4159</v>
      </c>
      <c r="I1186" t="s">
        <v>4160</v>
      </c>
      <c r="J1186" t="s">
        <v>263</v>
      </c>
      <c r="K1186">
        <v>367782</v>
      </c>
      <c r="L1186" t="s">
        <v>86</v>
      </c>
      <c r="M1186" t="s">
        <v>87</v>
      </c>
      <c r="N1186" t="s">
        <v>2828</v>
      </c>
      <c r="O1186" t="s">
        <v>357</v>
      </c>
      <c r="P1186" t="s">
        <v>2790</v>
      </c>
      <c r="R1186">
        <v>6.0355388552287801</v>
      </c>
      <c r="S1186">
        <v>-75.420870086369405</v>
      </c>
      <c r="T1186">
        <v>3</v>
      </c>
      <c r="U1186">
        <v>1</v>
      </c>
      <c r="V1186">
        <v>3</v>
      </c>
      <c r="W1186" t="s">
        <v>8</v>
      </c>
      <c r="X1186">
        <v>0.24</v>
      </c>
      <c r="Y1186" t="s">
        <v>14665</v>
      </c>
      <c r="Z1186" s="7">
        <v>2.6965243590106915E-4</v>
      </c>
      <c r="AA1186" t="s">
        <v>75</v>
      </c>
    </row>
    <row r="1187" spans="1:27" x14ac:dyDescent="0.25">
      <c r="A1187">
        <v>1463</v>
      </c>
      <c r="B1187" t="s">
        <v>90</v>
      </c>
      <c r="C1187" t="s">
        <v>671</v>
      </c>
      <c r="D1187" t="s">
        <v>2828</v>
      </c>
      <c r="E1187" t="s">
        <v>2828</v>
      </c>
      <c r="F1187" t="s">
        <v>4161</v>
      </c>
      <c r="G1187" t="s">
        <v>4162</v>
      </c>
      <c r="H1187">
        <v>227</v>
      </c>
      <c r="I1187">
        <v>0</v>
      </c>
      <c r="J1187" t="s">
        <v>85</v>
      </c>
      <c r="K1187">
        <v>0</v>
      </c>
      <c r="L1187" t="s">
        <v>97</v>
      </c>
      <c r="M1187" t="s">
        <v>87</v>
      </c>
      <c r="N1187" t="s">
        <v>2828</v>
      </c>
      <c r="O1187" t="s">
        <v>357</v>
      </c>
      <c r="P1187" t="s">
        <v>2790</v>
      </c>
      <c r="R1187">
        <v>6.1091645976072604</v>
      </c>
      <c r="S1187">
        <v>-75.422713211275195</v>
      </c>
      <c r="T1187">
        <v>2</v>
      </c>
      <c r="U1187">
        <v>1</v>
      </c>
      <c r="V1187">
        <v>2</v>
      </c>
      <c r="W1187" t="s">
        <v>8</v>
      </c>
      <c r="X1187">
        <v>0.16</v>
      </c>
      <c r="Y1187" t="s">
        <v>14665</v>
      </c>
      <c r="Z1187" s="7">
        <v>2.3787689156935039E-4</v>
      </c>
      <c r="AA1187" t="s">
        <v>75</v>
      </c>
    </row>
    <row r="1188" spans="1:27" x14ac:dyDescent="0.25">
      <c r="A1188">
        <v>1465</v>
      </c>
      <c r="B1188" t="s">
        <v>90</v>
      </c>
      <c r="C1188" t="s">
        <v>671</v>
      </c>
      <c r="D1188" t="s">
        <v>2828</v>
      </c>
      <c r="E1188" t="s">
        <v>2828</v>
      </c>
      <c r="F1188" t="s">
        <v>4164</v>
      </c>
      <c r="G1188" t="s">
        <v>4165</v>
      </c>
      <c r="H1188">
        <v>132</v>
      </c>
      <c r="I1188">
        <v>0</v>
      </c>
      <c r="J1188" t="s">
        <v>157</v>
      </c>
      <c r="K1188">
        <v>0</v>
      </c>
      <c r="L1188" t="s">
        <v>97</v>
      </c>
      <c r="M1188" t="s">
        <v>87</v>
      </c>
      <c r="N1188" t="s">
        <v>2828</v>
      </c>
      <c r="O1188" t="s">
        <v>357</v>
      </c>
      <c r="P1188" t="s">
        <v>2790</v>
      </c>
      <c r="R1188">
        <v>6.1792277358173999</v>
      </c>
      <c r="S1188">
        <v>-75.441494085155099</v>
      </c>
      <c r="T1188">
        <v>2</v>
      </c>
      <c r="U1188">
        <v>1</v>
      </c>
      <c r="V1188">
        <v>2</v>
      </c>
      <c r="W1188" t="s">
        <v>8</v>
      </c>
      <c r="X1188">
        <v>0.16</v>
      </c>
      <c r="Y1188" t="s">
        <v>14667</v>
      </c>
      <c r="Z1188" s="7">
        <v>1.9818090210570725E-4</v>
      </c>
      <c r="AA1188" t="s">
        <v>75</v>
      </c>
    </row>
    <row r="1189" spans="1:27" x14ac:dyDescent="0.25">
      <c r="A1189">
        <v>1466</v>
      </c>
      <c r="B1189" t="s">
        <v>90</v>
      </c>
      <c r="C1189" t="s">
        <v>91</v>
      </c>
      <c r="D1189" t="s">
        <v>2828</v>
      </c>
      <c r="E1189" t="s">
        <v>2828</v>
      </c>
      <c r="F1189" t="s">
        <v>4166</v>
      </c>
      <c r="G1189" t="s">
        <v>4167</v>
      </c>
      <c r="H1189" t="s">
        <v>4168</v>
      </c>
      <c r="I1189" t="s">
        <v>4169</v>
      </c>
      <c r="J1189" t="s">
        <v>249</v>
      </c>
      <c r="K1189">
        <v>47849</v>
      </c>
      <c r="L1189" t="s">
        <v>97</v>
      </c>
      <c r="M1189" t="s">
        <v>87</v>
      </c>
      <c r="N1189" t="s">
        <v>2828</v>
      </c>
      <c r="O1189" t="s">
        <v>357</v>
      </c>
      <c r="P1189" t="s">
        <v>2790</v>
      </c>
      <c r="R1189">
        <v>6.1468129709652297</v>
      </c>
      <c r="S1189">
        <v>-75.378299590059896</v>
      </c>
      <c r="T1189">
        <v>2</v>
      </c>
      <c r="U1189">
        <v>1</v>
      </c>
      <c r="V1189">
        <v>2</v>
      </c>
      <c r="W1189" t="s">
        <v>8</v>
      </c>
      <c r="X1189">
        <v>0.16</v>
      </c>
      <c r="Y1189" t="s">
        <v>14667</v>
      </c>
      <c r="Z1189" s="7">
        <v>1.9557645914322153E-4</v>
      </c>
      <c r="AA1189" t="s">
        <v>75</v>
      </c>
    </row>
    <row r="1190" spans="1:27" x14ac:dyDescent="0.25">
      <c r="A1190">
        <v>1467</v>
      </c>
      <c r="B1190" t="s">
        <v>90</v>
      </c>
      <c r="C1190" t="s">
        <v>107</v>
      </c>
      <c r="D1190" t="s">
        <v>4154</v>
      </c>
      <c r="E1190" t="s">
        <v>2828</v>
      </c>
      <c r="F1190" t="s">
        <v>4170</v>
      </c>
      <c r="G1190" t="s">
        <v>4171</v>
      </c>
      <c r="H1190" t="s">
        <v>4172</v>
      </c>
      <c r="I1190" t="s">
        <v>4173</v>
      </c>
      <c r="J1190" t="s">
        <v>157</v>
      </c>
      <c r="K1190">
        <v>423710</v>
      </c>
      <c r="L1190" t="s">
        <v>97</v>
      </c>
      <c r="M1190" t="s">
        <v>87</v>
      </c>
      <c r="N1190" t="s">
        <v>2828</v>
      </c>
      <c r="O1190" t="s">
        <v>357</v>
      </c>
      <c r="P1190" t="s">
        <v>2790</v>
      </c>
      <c r="R1190">
        <v>6.03034018334424</v>
      </c>
      <c r="S1190">
        <v>-75.430539552297006</v>
      </c>
      <c r="T1190">
        <v>2</v>
      </c>
      <c r="U1190">
        <v>1</v>
      </c>
      <c r="V1190">
        <v>2</v>
      </c>
      <c r="W1190" t="s">
        <v>8</v>
      </c>
      <c r="X1190">
        <v>0.16</v>
      </c>
      <c r="Y1190" t="s">
        <v>14667</v>
      </c>
      <c r="Z1190" s="7">
        <v>1.811532518803616E-4</v>
      </c>
      <c r="AA1190" t="s">
        <v>75</v>
      </c>
    </row>
    <row r="1191" spans="1:27" x14ac:dyDescent="0.25">
      <c r="A1191">
        <v>1468</v>
      </c>
      <c r="B1191" t="s">
        <v>90</v>
      </c>
      <c r="C1191" t="s">
        <v>671</v>
      </c>
      <c r="D1191" t="s">
        <v>2828</v>
      </c>
      <c r="E1191" t="s">
        <v>2828</v>
      </c>
      <c r="F1191" t="s">
        <v>4174</v>
      </c>
      <c r="G1191" t="s">
        <v>4175</v>
      </c>
      <c r="H1191">
        <v>220</v>
      </c>
      <c r="I1191">
        <v>0</v>
      </c>
      <c r="J1191" t="s">
        <v>157</v>
      </c>
      <c r="K1191">
        <v>0</v>
      </c>
      <c r="L1191" t="s">
        <v>97</v>
      </c>
      <c r="M1191" t="s">
        <v>87</v>
      </c>
      <c r="N1191" t="s">
        <v>2828</v>
      </c>
      <c r="O1191" t="s">
        <v>357</v>
      </c>
      <c r="P1191" t="s">
        <v>2790</v>
      </c>
      <c r="R1191">
        <v>6.1791858275850204</v>
      </c>
      <c r="S1191">
        <v>-75.441490428614401</v>
      </c>
      <c r="T1191">
        <v>1</v>
      </c>
      <c r="U1191">
        <v>0.75</v>
      </c>
      <c r="V1191">
        <v>0.75</v>
      </c>
      <c r="W1191" t="s">
        <v>8</v>
      </c>
      <c r="X1191">
        <v>0.06</v>
      </c>
      <c r="Y1191" t="s">
        <v>14668</v>
      </c>
      <c r="Z1191" s="7">
        <v>1.778713951059128E-4</v>
      </c>
      <c r="AA1191" t="s">
        <v>75</v>
      </c>
    </row>
    <row r="1192" spans="1:27" x14ac:dyDescent="0.25">
      <c r="A1192">
        <v>1469</v>
      </c>
      <c r="B1192" t="s">
        <v>90</v>
      </c>
      <c r="C1192" t="s">
        <v>671</v>
      </c>
      <c r="D1192" t="s">
        <v>2828</v>
      </c>
      <c r="E1192" t="s">
        <v>2828</v>
      </c>
      <c r="F1192" t="s">
        <v>4176</v>
      </c>
      <c r="G1192" t="s">
        <v>4177</v>
      </c>
      <c r="H1192">
        <v>341</v>
      </c>
      <c r="I1192" t="s">
        <v>4178</v>
      </c>
      <c r="J1192" t="s">
        <v>157</v>
      </c>
      <c r="K1192">
        <v>422773</v>
      </c>
      <c r="L1192" t="s">
        <v>86</v>
      </c>
      <c r="M1192" t="s">
        <v>87</v>
      </c>
      <c r="N1192" t="s">
        <v>2828</v>
      </c>
      <c r="O1192" t="s">
        <v>357</v>
      </c>
      <c r="P1192" t="s">
        <v>2790</v>
      </c>
      <c r="R1192">
        <v>6.1469222026095496</v>
      </c>
      <c r="S1192">
        <v>-75.377533351753598</v>
      </c>
      <c r="T1192">
        <v>1</v>
      </c>
      <c r="U1192">
        <v>0.75</v>
      </c>
      <c r="V1192">
        <v>0.75</v>
      </c>
      <c r="W1192" t="s">
        <v>8</v>
      </c>
      <c r="X1192">
        <v>0.06</v>
      </c>
      <c r="Y1192" t="s">
        <v>14668</v>
      </c>
      <c r="Z1192" s="7">
        <v>1.6319271114918508E-4</v>
      </c>
      <c r="AA1192" t="s">
        <v>75</v>
      </c>
    </row>
    <row r="1193" spans="1:27" x14ac:dyDescent="0.25">
      <c r="A1193">
        <v>1470</v>
      </c>
      <c r="B1193" t="s">
        <v>90</v>
      </c>
      <c r="C1193" t="s">
        <v>124</v>
      </c>
      <c r="D1193" t="s">
        <v>2828</v>
      </c>
      <c r="E1193" t="s">
        <v>2828</v>
      </c>
      <c r="F1193" t="s">
        <v>4179</v>
      </c>
      <c r="G1193" t="s">
        <v>4180</v>
      </c>
      <c r="H1193" t="s">
        <v>4181</v>
      </c>
      <c r="I1193" t="s">
        <v>4182</v>
      </c>
      <c r="J1193" t="s">
        <v>157</v>
      </c>
      <c r="K1193">
        <v>223402</v>
      </c>
      <c r="L1193" t="s">
        <v>97</v>
      </c>
      <c r="M1193" t="s">
        <v>87</v>
      </c>
      <c r="N1193" t="s">
        <v>2828</v>
      </c>
      <c r="O1193" t="s">
        <v>357</v>
      </c>
      <c r="P1193" t="s">
        <v>2790</v>
      </c>
      <c r="R1193">
        <v>6.1412193733756597</v>
      </c>
      <c r="S1193">
        <v>-75.373657270859596</v>
      </c>
      <c r="T1193">
        <v>1</v>
      </c>
      <c r="U1193">
        <v>0.75</v>
      </c>
      <c r="V1193">
        <v>0.75</v>
      </c>
      <c r="W1193" t="s">
        <v>8</v>
      </c>
      <c r="X1193">
        <v>0.06</v>
      </c>
      <c r="Y1193" t="s">
        <v>14668</v>
      </c>
      <c r="Z1193" s="7">
        <v>1.5974470015962897E-4</v>
      </c>
      <c r="AA1193" t="s">
        <v>75</v>
      </c>
    </row>
    <row r="1194" spans="1:27" x14ac:dyDescent="0.25">
      <c r="A1194">
        <v>1471</v>
      </c>
      <c r="B1194" t="s">
        <v>90</v>
      </c>
      <c r="C1194" t="s">
        <v>107</v>
      </c>
      <c r="D1194" t="s">
        <v>2828</v>
      </c>
      <c r="E1194" t="s">
        <v>2828</v>
      </c>
      <c r="F1194" t="s">
        <v>4183</v>
      </c>
      <c r="G1194" t="s">
        <v>4184</v>
      </c>
      <c r="H1194" t="s">
        <v>4185</v>
      </c>
      <c r="I1194" t="s">
        <v>4186</v>
      </c>
      <c r="J1194" t="s">
        <v>157</v>
      </c>
      <c r="K1194">
        <v>30051</v>
      </c>
      <c r="L1194" t="s">
        <v>86</v>
      </c>
      <c r="M1194" t="s">
        <v>87</v>
      </c>
      <c r="N1194" t="s">
        <v>2828</v>
      </c>
      <c r="O1194" t="s">
        <v>357</v>
      </c>
      <c r="P1194" t="s">
        <v>2790</v>
      </c>
      <c r="R1194">
        <v>6.1535315353320703</v>
      </c>
      <c r="S1194">
        <v>-75.373261641960696</v>
      </c>
      <c r="T1194">
        <v>1</v>
      </c>
      <c r="U1194">
        <v>0.75</v>
      </c>
      <c r="V1194">
        <v>0.75</v>
      </c>
      <c r="W1194" t="s">
        <v>8</v>
      </c>
      <c r="X1194">
        <v>0.06</v>
      </c>
      <c r="Y1194" t="s">
        <v>14668</v>
      </c>
      <c r="Z1194" s="7">
        <v>1.5618750162961289E-4</v>
      </c>
      <c r="AA1194" t="s">
        <v>75</v>
      </c>
    </row>
    <row r="1195" spans="1:27" x14ac:dyDescent="0.25">
      <c r="A1195">
        <v>1472</v>
      </c>
      <c r="B1195" t="s">
        <v>8743</v>
      </c>
      <c r="C1195" t="s">
        <v>98</v>
      </c>
      <c r="D1195" t="s">
        <v>2828</v>
      </c>
      <c r="E1195" t="s">
        <v>2828</v>
      </c>
      <c r="F1195" t="s">
        <v>4187</v>
      </c>
      <c r="G1195" t="s">
        <v>4188</v>
      </c>
      <c r="H1195">
        <v>542</v>
      </c>
      <c r="I1195" t="s">
        <v>4189</v>
      </c>
      <c r="J1195" t="s">
        <v>249</v>
      </c>
      <c r="K1195">
        <v>0</v>
      </c>
      <c r="L1195" t="s">
        <v>86</v>
      </c>
      <c r="M1195" t="s">
        <v>87</v>
      </c>
      <c r="N1195" t="s">
        <v>2828</v>
      </c>
      <c r="O1195" t="s">
        <v>357</v>
      </c>
      <c r="P1195" t="s">
        <v>2790</v>
      </c>
      <c r="R1195">
        <v>6.1256143399824499</v>
      </c>
      <c r="S1195">
        <v>-75.420909394082301</v>
      </c>
      <c r="T1195">
        <v>2</v>
      </c>
      <c r="U1195">
        <v>2</v>
      </c>
      <c r="V1195">
        <v>4</v>
      </c>
      <c r="W1195" t="s">
        <v>8</v>
      </c>
      <c r="X1195">
        <v>0.32</v>
      </c>
      <c r="Y1195" t="s">
        <v>14668</v>
      </c>
      <c r="Z1195" s="7">
        <v>1.5498071795279529E-4</v>
      </c>
      <c r="AA1195" t="s">
        <v>75</v>
      </c>
    </row>
    <row r="1196" spans="1:27" x14ac:dyDescent="0.25">
      <c r="A1196">
        <v>1473</v>
      </c>
      <c r="B1196" t="s">
        <v>90</v>
      </c>
      <c r="C1196" t="s">
        <v>671</v>
      </c>
      <c r="D1196" t="s">
        <v>2828</v>
      </c>
      <c r="E1196" t="s">
        <v>2828</v>
      </c>
      <c r="F1196" t="s">
        <v>4190</v>
      </c>
      <c r="G1196" t="s">
        <v>4191</v>
      </c>
      <c r="H1196">
        <v>204</v>
      </c>
      <c r="I1196" t="s">
        <v>4192</v>
      </c>
      <c r="J1196" t="s">
        <v>249</v>
      </c>
      <c r="K1196">
        <v>357279</v>
      </c>
      <c r="L1196" t="s">
        <v>97</v>
      </c>
      <c r="M1196" t="s">
        <v>87</v>
      </c>
      <c r="N1196" t="s">
        <v>2828</v>
      </c>
      <c r="O1196" t="s">
        <v>357</v>
      </c>
      <c r="P1196" t="s">
        <v>2790</v>
      </c>
      <c r="R1196">
        <v>6.1305167735717898</v>
      </c>
      <c r="S1196">
        <v>-75.379902591689401</v>
      </c>
      <c r="T1196">
        <v>1</v>
      </c>
      <c r="U1196">
        <v>0.75</v>
      </c>
      <c r="V1196">
        <v>0.75</v>
      </c>
      <c r="W1196" t="s">
        <v>8</v>
      </c>
      <c r="X1196">
        <v>0.06</v>
      </c>
      <c r="Y1196" t="s">
        <v>14668</v>
      </c>
      <c r="Z1196" s="7">
        <v>1.5364593877093146E-4</v>
      </c>
      <c r="AA1196" t="s">
        <v>75</v>
      </c>
    </row>
    <row r="1197" spans="1:27" x14ac:dyDescent="0.25">
      <c r="A1197">
        <v>1474</v>
      </c>
      <c r="B1197" t="s">
        <v>90</v>
      </c>
      <c r="C1197" t="s">
        <v>158</v>
      </c>
      <c r="D1197" t="s">
        <v>2828</v>
      </c>
      <c r="E1197" t="s">
        <v>2828</v>
      </c>
      <c r="F1197" t="s">
        <v>4193</v>
      </c>
      <c r="G1197" t="s">
        <v>4194</v>
      </c>
      <c r="H1197">
        <v>1420</v>
      </c>
      <c r="I1197" t="s">
        <v>4195</v>
      </c>
      <c r="J1197" t="s">
        <v>85</v>
      </c>
      <c r="K1197">
        <v>0</v>
      </c>
      <c r="L1197" t="s">
        <v>97</v>
      </c>
      <c r="M1197" t="s">
        <v>87</v>
      </c>
      <c r="N1197" t="s">
        <v>2828</v>
      </c>
      <c r="O1197" t="s">
        <v>357</v>
      </c>
      <c r="P1197" t="s">
        <v>2790</v>
      </c>
      <c r="R1197">
        <v>6.1538346671231903</v>
      </c>
      <c r="S1197">
        <v>-75.373212276346393</v>
      </c>
      <c r="T1197">
        <v>1</v>
      </c>
      <c r="U1197">
        <v>0.75</v>
      </c>
      <c r="V1197">
        <v>0.75</v>
      </c>
      <c r="W1197" t="s">
        <v>8</v>
      </c>
      <c r="X1197">
        <v>0.06</v>
      </c>
      <c r="Y1197" t="s">
        <v>14668</v>
      </c>
      <c r="Z1197" s="7">
        <v>1.5362753784183372E-4</v>
      </c>
      <c r="AA1197" t="s">
        <v>75</v>
      </c>
    </row>
    <row r="1198" spans="1:27" x14ac:dyDescent="0.25">
      <c r="A1198">
        <v>1475</v>
      </c>
      <c r="B1198" t="s">
        <v>90</v>
      </c>
      <c r="C1198" t="s">
        <v>671</v>
      </c>
      <c r="D1198" t="s">
        <v>2828</v>
      </c>
      <c r="E1198" t="s">
        <v>2828</v>
      </c>
      <c r="F1198" t="s">
        <v>4196</v>
      </c>
      <c r="G1198" t="s">
        <v>4197</v>
      </c>
      <c r="H1198">
        <v>296</v>
      </c>
      <c r="I1198" t="s">
        <v>4198</v>
      </c>
      <c r="J1198" t="s">
        <v>249</v>
      </c>
      <c r="K1198">
        <v>439505</v>
      </c>
      <c r="L1198" t="s">
        <v>97</v>
      </c>
      <c r="M1198" t="s">
        <v>87</v>
      </c>
      <c r="N1198" t="s">
        <v>2828</v>
      </c>
      <c r="O1198" t="s">
        <v>357</v>
      </c>
      <c r="P1198" t="s">
        <v>2790</v>
      </c>
      <c r="R1198">
        <v>6.1272975772485196</v>
      </c>
      <c r="S1198">
        <v>-75.383430732167994</v>
      </c>
      <c r="T1198">
        <v>1</v>
      </c>
      <c r="U1198">
        <v>0.75</v>
      </c>
      <c r="V1198">
        <v>0.75</v>
      </c>
      <c r="W1198" t="s">
        <v>8</v>
      </c>
      <c r="X1198">
        <v>0.06</v>
      </c>
      <c r="Y1198" t="s">
        <v>14668</v>
      </c>
      <c r="Z1198" s="7">
        <v>1.5317081443172608E-4</v>
      </c>
      <c r="AA1198" t="s">
        <v>75</v>
      </c>
    </row>
    <row r="1199" spans="1:27" x14ac:dyDescent="0.25">
      <c r="A1199">
        <v>1476</v>
      </c>
      <c r="B1199" t="s">
        <v>90</v>
      </c>
      <c r="C1199" t="s">
        <v>316</v>
      </c>
      <c r="D1199" t="s">
        <v>2828</v>
      </c>
      <c r="E1199" t="s">
        <v>2828</v>
      </c>
      <c r="F1199" t="s">
        <v>4199</v>
      </c>
      <c r="G1199" t="s">
        <v>4200</v>
      </c>
      <c r="H1199">
        <v>2375</v>
      </c>
      <c r="I1199" t="s">
        <v>4201</v>
      </c>
      <c r="J1199" t="s">
        <v>249</v>
      </c>
      <c r="K1199">
        <v>102869</v>
      </c>
      <c r="L1199" t="s">
        <v>97</v>
      </c>
      <c r="M1199" t="s">
        <v>87</v>
      </c>
      <c r="N1199" t="s">
        <v>2828</v>
      </c>
      <c r="O1199" t="s">
        <v>357</v>
      </c>
      <c r="P1199" t="s">
        <v>2790</v>
      </c>
      <c r="R1199">
        <v>6.1251219624965598</v>
      </c>
      <c r="S1199">
        <v>-75.4220304731395</v>
      </c>
      <c r="T1199">
        <v>1</v>
      </c>
      <c r="U1199">
        <v>0.75</v>
      </c>
      <c r="V1199">
        <v>0.75</v>
      </c>
      <c r="W1199" t="s">
        <v>8</v>
      </c>
      <c r="X1199">
        <v>0.06</v>
      </c>
      <c r="Y1199" t="s">
        <v>14668</v>
      </c>
      <c r="Z1199" s="7">
        <v>1.4842619286106388E-4</v>
      </c>
      <c r="AA1199" t="s">
        <v>75</v>
      </c>
    </row>
    <row r="1200" spans="1:27" x14ac:dyDescent="0.25">
      <c r="A1200">
        <v>1477</v>
      </c>
      <c r="B1200" t="s">
        <v>90</v>
      </c>
      <c r="C1200" t="s">
        <v>124</v>
      </c>
      <c r="D1200" t="s">
        <v>2828</v>
      </c>
      <c r="E1200" t="s">
        <v>2828</v>
      </c>
      <c r="F1200" t="s">
        <v>4202</v>
      </c>
      <c r="G1200" t="s">
        <v>4203</v>
      </c>
      <c r="H1200" t="s">
        <v>4204</v>
      </c>
      <c r="I1200" t="s">
        <v>4205</v>
      </c>
      <c r="J1200" t="s">
        <v>157</v>
      </c>
      <c r="K1200">
        <v>184877</v>
      </c>
      <c r="L1200" t="s">
        <v>97</v>
      </c>
      <c r="M1200" t="s">
        <v>87</v>
      </c>
      <c r="N1200" t="s">
        <v>2828</v>
      </c>
      <c r="O1200" t="s">
        <v>357</v>
      </c>
      <c r="P1200" t="s">
        <v>2790</v>
      </c>
      <c r="R1200">
        <v>6.1565721621575902</v>
      </c>
      <c r="S1200">
        <v>-75.370591737782206</v>
      </c>
      <c r="T1200">
        <v>1</v>
      </c>
      <c r="U1200">
        <v>0.75</v>
      </c>
      <c r="V1200">
        <v>0.75</v>
      </c>
      <c r="W1200" t="s">
        <v>8</v>
      </c>
      <c r="X1200">
        <v>0.06</v>
      </c>
      <c r="Y1200" t="s">
        <v>14668</v>
      </c>
      <c r="Z1200" s="7">
        <v>1.4424610301391153E-4</v>
      </c>
      <c r="AA1200" t="s">
        <v>75</v>
      </c>
    </row>
    <row r="1201" spans="1:27" x14ac:dyDescent="0.25">
      <c r="A1201">
        <v>1478</v>
      </c>
      <c r="B1201" t="s">
        <v>90</v>
      </c>
      <c r="C1201" t="s">
        <v>124</v>
      </c>
      <c r="D1201" t="s">
        <v>2828</v>
      </c>
      <c r="E1201" t="s">
        <v>2828</v>
      </c>
      <c r="F1201" t="s">
        <v>4206</v>
      </c>
      <c r="G1201" t="s">
        <v>4207</v>
      </c>
      <c r="H1201" t="s">
        <v>4208</v>
      </c>
      <c r="I1201" t="s">
        <v>4209</v>
      </c>
      <c r="J1201" t="s">
        <v>157</v>
      </c>
      <c r="K1201">
        <v>186297</v>
      </c>
      <c r="L1201" t="s">
        <v>97</v>
      </c>
      <c r="M1201" t="s">
        <v>87</v>
      </c>
      <c r="N1201" t="s">
        <v>2828</v>
      </c>
      <c r="O1201" t="s">
        <v>357</v>
      </c>
      <c r="P1201" t="s">
        <v>2790</v>
      </c>
      <c r="R1201">
        <v>6.1280683234744098</v>
      </c>
      <c r="S1201">
        <v>-75.382174481683805</v>
      </c>
      <c r="T1201">
        <v>1</v>
      </c>
      <c r="U1201">
        <v>0.75</v>
      </c>
      <c r="V1201">
        <v>0.75</v>
      </c>
      <c r="W1201" t="s">
        <v>8</v>
      </c>
      <c r="X1201">
        <v>0.06</v>
      </c>
      <c r="Y1201" t="s">
        <v>14668</v>
      </c>
      <c r="Z1201" s="7">
        <v>1.4333540685051914E-4</v>
      </c>
      <c r="AA1201" t="s">
        <v>75</v>
      </c>
    </row>
    <row r="1202" spans="1:27" x14ac:dyDescent="0.25">
      <c r="A1202">
        <v>1479</v>
      </c>
      <c r="B1202" t="s">
        <v>90</v>
      </c>
      <c r="C1202" t="s">
        <v>107</v>
      </c>
      <c r="D1202" t="s">
        <v>2828</v>
      </c>
      <c r="E1202" t="s">
        <v>2828</v>
      </c>
      <c r="F1202" t="s">
        <v>4210</v>
      </c>
      <c r="G1202" t="s">
        <v>4211</v>
      </c>
      <c r="H1202" t="s">
        <v>4212</v>
      </c>
      <c r="I1202" t="s">
        <v>4213</v>
      </c>
      <c r="J1202" t="s">
        <v>157</v>
      </c>
      <c r="K1202">
        <v>152118</v>
      </c>
      <c r="L1202" t="s">
        <v>97</v>
      </c>
      <c r="M1202" t="s">
        <v>87</v>
      </c>
      <c r="N1202" t="s">
        <v>2828</v>
      </c>
      <c r="O1202" t="s">
        <v>357</v>
      </c>
      <c r="P1202" t="s">
        <v>2790</v>
      </c>
      <c r="R1202">
        <v>6.1390197074059296</v>
      </c>
      <c r="S1202">
        <v>-75.384897972974102</v>
      </c>
      <c r="T1202">
        <v>1</v>
      </c>
      <c r="U1202">
        <v>0.75</v>
      </c>
      <c r="V1202">
        <v>0.75</v>
      </c>
      <c r="W1202" t="s">
        <v>8</v>
      </c>
      <c r="X1202">
        <v>0.06</v>
      </c>
      <c r="Y1202" t="s">
        <v>14669</v>
      </c>
      <c r="Z1202" s="7">
        <v>1.3812590270565299E-4</v>
      </c>
      <c r="AA1202" t="s">
        <v>75</v>
      </c>
    </row>
    <row r="1203" spans="1:27" x14ac:dyDescent="0.25">
      <c r="A1203">
        <v>1480</v>
      </c>
      <c r="B1203" t="s">
        <v>90</v>
      </c>
      <c r="C1203" t="s">
        <v>124</v>
      </c>
      <c r="D1203" t="s">
        <v>2828</v>
      </c>
      <c r="E1203" t="s">
        <v>2828</v>
      </c>
      <c r="F1203" t="s">
        <v>4214</v>
      </c>
      <c r="G1203" t="s">
        <v>4215</v>
      </c>
      <c r="H1203" t="s">
        <v>4216</v>
      </c>
      <c r="I1203" t="s">
        <v>4217</v>
      </c>
      <c r="J1203" t="s">
        <v>157</v>
      </c>
      <c r="K1203">
        <v>186299</v>
      </c>
      <c r="L1203" t="s">
        <v>97</v>
      </c>
      <c r="M1203" t="s">
        <v>87</v>
      </c>
      <c r="N1203" t="s">
        <v>2828</v>
      </c>
      <c r="O1203" t="s">
        <v>357</v>
      </c>
      <c r="P1203" t="s">
        <v>2790</v>
      </c>
      <c r="R1203">
        <v>6.1167496747082701</v>
      </c>
      <c r="S1203">
        <v>-75.423472332493802</v>
      </c>
      <c r="T1203">
        <v>1</v>
      </c>
      <c r="U1203">
        <v>0.75</v>
      </c>
      <c r="V1203">
        <v>0.75</v>
      </c>
      <c r="W1203" t="s">
        <v>8</v>
      </c>
      <c r="X1203">
        <v>0.06</v>
      </c>
      <c r="Y1203" t="s">
        <v>14669</v>
      </c>
      <c r="Z1203" s="7">
        <v>1.3522102741637742E-4</v>
      </c>
      <c r="AA1203" t="s">
        <v>75</v>
      </c>
    </row>
    <row r="1204" spans="1:27" x14ac:dyDescent="0.25">
      <c r="A1204">
        <v>1481</v>
      </c>
      <c r="B1204" t="s">
        <v>90</v>
      </c>
      <c r="C1204" t="s">
        <v>116</v>
      </c>
      <c r="D1204" t="s">
        <v>2828</v>
      </c>
      <c r="E1204" t="s">
        <v>2828</v>
      </c>
      <c r="F1204" t="s">
        <v>4218</v>
      </c>
      <c r="G1204" t="s">
        <v>4219</v>
      </c>
      <c r="H1204">
        <v>1481</v>
      </c>
      <c r="I1204" t="s">
        <v>4220</v>
      </c>
      <c r="J1204" t="s">
        <v>249</v>
      </c>
      <c r="K1204">
        <v>192601</v>
      </c>
      <c r="L1204" t="s">
        <v>97</v>
      </c>
      <c r="M1204" t="s">
        <v>87</v>
      </c>
      <c r="N1204" t="s">
        <v>2828</v>
      </c>
      <c r="O1204" t="s">
        <v>357</v>
      </c>
      <c r="P1204" t="s">
        <v>2790</v>
      </c>
      <c r="R1204">
        <v>6.1474100324171497</v>
      </c>
      <c r="S1204">
        <v>-75.3782936748228</v>
      </c>
      <c r="T1204">
        <v>1</v>
      </c>
      <c r="U1204">
        <v>0.75</v>
      </c>
      <c r="V1204">
        <v>0.75</v>
      </c>
      <c r="W1204" t="s">
        <v>8</v>
      </c>
      <c r="X1204">
        <v>0.06</v>
      </c>
      <c r="Y1204" t="s">
        <v>14669</v>
      </c>
      <c r="Z1204" s="7">
        <v>1.3411062440114296E-4</v>
      </c>
      <c r="AA1204" t="s">
        <v>75</v>
      </c>
    </row>
    <row r="1205" spans="1:27" x14ac:dyDescent="0.25">
      <c r="A1205">
        <v>1482</v>
      </c>
      <c r="B1205" t="s">
        <v>90</v>
      </c>
      <c r="C1205" t="s">
        <v>671</v>
      </c>
      <c r="D1205" t="s">
        <v>2828</v>
      </c>
      <c r="E1205" t="s">
        <v>2828</v>
      </c>
      <c r="F1205" t="s">
        <v>4221</v>
      </c>
      <c r="G1205" t="s">
        <v>4222</v>
      </c>
      <c r="H1205">
        <v>91</v>
      </c>
      <c r="I1205" t="s">
        <v>4223</v>
      </c>
      <c r="J1205" t="s">
        <v>249</v>
      </c>
      <c r="K1205">
        <v>0</v>
      </c>
      <c r="L1205" t="s">
        <v>97</v>
      </c>
      <c r="M1205" t="s">
        <v>87</v>
      </c>
      <c r="N1205" t="s">
        <v>2828</v>
      </c>
      <c r="O1205" t="s">
        <v>357</v>
      </c>
      <c r="P1205" t="s">
        <v>2790</v>
      </c>
      <c r="R1205">
        <v>6.1469526449695202</v>
      </c>
      <c r="S1205">
        <v>-75.378023717517195</v>
      </c>
      <c r="T1205">
        <v>1</v>
      </c>
      <c r="U1205">
        <v>0.75</v>
      </c>
      <c r="V1205">
        <v>0.75</v>
      </c>
      <c r="W1205" t="s">
        <v>8</v>
      </c>
      <c r="X1205">
        <v>0.06</v>
      </c>
      <c r="Y1205" t="s">
        <v>14669</v>
      </c>
      <c r="Z1205" s="7">
        <v>1.3275199050746497E-4</v>
      </c>
      <c r="AA1205" t="s">
        <v>75</v>
      </c>
    </row>
    <row r="1206" spans="1:27" x14ac:dyDescent="0.25">
      <c r="A1206">
        <v>1483</v>
      </c>
      <c r="B1206" t="s">
        <v>90</v>
      </c>
      <c r="C1206" t="s">
        <v>116</v>
      </c>
      <c r="D1206" t="s">
        <v>2828</v>
      </c>
      <c r="E1206" t="s">
        <v>2828</v>
      </c>
      <c r="F1206" t="s">
        <v>4224</v>
      </c>
      <c r="G1206" t="s">
        <v>4225</v>
      </c>
      <c r="H1206">
        <v>1272</v>
      </c>
      <c r="I1206" t="s">
        <v>4226</v>
      </c>
      <c r="J1206" t="s">
        <v>249</v>
      </c>
      <c r="K1206">
        <v>442510</v>
      </c>
      <c r="L1206" t="s">
        <v>97</v>
      </c>
      <c r="M1206" t="s">
        <v>87</v>
      </c>
      <c r="N1206" t="s">
        <v>2828</v>
      </c>
      <c r="O1206" t="s">
        <v>357</v>
      </c>
      <c r="P1206" t="s">
        <v>2790</v>
      </c>
      <c r="R1206">
        <v>6.1539581554402396</v>
      </c>
      <c r="S1206">
        <v>-75.373621964229301</v>
      </c>
      <c r="T1206">
        <v>1</v>
      </c>
      <c r="U1206">
        <v>0.75</v>
      </c>
      <c r="V1206">
        <v>0.75</v>
      </c>
      <c r="W1206" t="s">
        <v>8</v>
      </c>
      <c r="X1206">
        <v>0.06</v>
      </c>
      <c r="Y1206" t="s">
        <v>14669</v>
      </c>
      <c r="Z1206" s="7">
        <v>1.3073584288351747E-4</v>
      </c>
      <c r="AA1206" t="s">
        <v>75</v>
      </c>
    </row>
    <row r="1207" spans="1:27" x14ac:dyDescent="0.25">
      <c r="A1207">
        <v>1484</v>
      </c>
      <c r="B1207" t="s">
        <v>90</v>
      </c>
      <c r="C1207" t="s">
        <v>316</v>
      </c>
      <c r="D1207" t="s">
        <v>4154</v>
      </c>
      <c r="E1207" t="s">
        <v>2828</v>
      </c>
      <c r="F1207" t="s">
        <v>4227</v>
      </c>
      <c r="G1207" t="s">
        <v>4228</v>
      </c>
      <c r="H1207">
        <v>2645</v>
      </c>
      <c r="I1207" t="s">
        <v>4229</v>
      </c>
      <c r="J1207" t="s">
        <v>249</v>
      </c>
      <c r="K1207">
        <v>134483</v>
      </c>
      <c r="L1207" t="s">
        <v>97</v>
      </c>
      <c r="M1207" t="s">
        <v>87</v>
      </c>
      <c r="N1207" t="s">
        <v>2828</v>
      </c>
      <c r="O1207" t="s">
        <v>357</v>
      </c>
      <c r="P1207" t="s">
        <v>2790</v>
      </c>
      <c r="R1207">
        <v>6.0352613570400804</v>
      </c>
      <c r="S1207">
        <v>-75.420931061329696</v>
      </c>
      <c r="T1207">
        <v>1</v>
      </c>
      <c r="U1207">
        <v>0.75</v>
      </c>
      <c r="V1207">
        <v>0.75</v>
      </c>
      <c r="W1207" t="s">
        <v>8</v>
      </c>
      <c r="X1207">
        <v>0.06</v>
      </c>
      <c r="Y1207" t="s">
        <v>14669</v>
      </c>
      <c r="Z1207" s="7">
        <v>1.2993483822332531E-4</v>
      </c>
      <c r="AA1207" t="s">
        <v>75</v>
      </c>
    </row>
    <row r="1208" spans="1:27" x14ac:dyDescent="0.25">
      <c r="A1208">
        <v>1485</v>
      </c>
      <c r="B1208" t="s">
        <v>90</v>
      </c>
      <c r="C1208" t="s">
        <v>124</v>
      </c>
      <c r="D1208" t="s">
        <v>2828</v>
      </c>
      <c r="E1208" t="s">
        <v>2828</v>
      </c>
      <c r="F1208" t="s">
        <v>4230</v>
      </c>
      <c r="G1208" t="s">
        <v>4231</v>
      </c>
      <c r="H1208" t="s">
        <v>4232</v>
      </c>
      <c r="I1208" t="s">
        <v>4233</v>
      </c>
      <c r="J1208" t="s">
        <v>157</v>
      </c>
      <c r="K1208">
        <v>189451</v>
      </c>
      <c r="L1208" t="s">
        <v>97</v>
      </c>
      <c r="M1208" t="s">
        <v>87</v>
      </c>
      <c r="N1208" t="s">
        <v>2828</v>
      </c>
      <c r="O1208" t="s">
        <v>357</v>
      </c>
      <c r="P1208" t="s">
        <v>2790</v>
      </c>
      <c r="R1208">
        <v>6.1251944484087204</v>
      </c>
      <c r="S1208">
        <v>-75.4219721018097</v>
      </c>
      <c r="T1208">
        <v>1</v>
      </c>
      <c r="U1208">
        <v>0.75</v>
      </c>
      <c r="V1208">
        <v>0.75</v>
      </c>
      <c r="W1208" t="s">
        <v>8</v>
      </c>
      <c r="X1208">
        <v>0.06</v>
      </c>
      <c r="Y1208" t="s">
        <v>14669</v>
      </c>
      <c r="Z1208" s="7">
        <v>1.2877049572050352E-4</v>
      </c>
      <c r="AA1208" t="s">
        <v>75</v>
      </c>
    </row>
    <row r="1209" spans="1:27" x14ac:dyDescent="0.25">
      <c r="A1209">
        <v>1486</v>
      </c>
      <c r="B1209" t="s">
        <v>90</v>
      </c>
      <c r="C1209" t="s">
        <v>671</v>
      </c>
      <c r="D1209" t="s">
        <v>2828</v>
      </c>
      <c r="E1209" t="s">
        <v>2828</v>
      </c>
      <c r="F1209" t="s">
        <v>4234</v>
      </c>
      <c r="G1209" t="s">
        <v>4235</v>
      </c>
      <c r="H1209">
        <v>256</v>
      </c>
      <c r="I1209" t="s">
        <v>4236</v>
      </c>
      <c r="J1209" t="s">
        <v>249</v>
      </c>
      <c r="K1209">
        <v>439508</v>
      </c>
      <c r="L1209" t="s">
        <v>97</v>
      </c>
      <c r="M1209" t="s">
        <v>87</v>
      </c>
      <c r="N1209" t="s">
        <v>2828</v>
      </c>
      <c r="O1209" t="s">
        <v>357</v>
      </c>
      <c r="P1209" t="s">
        <v>2790</v>
      </c>
      <c r="R1209">
        <v>6.1332948635597502</v>
      </c>
      <c r="S1209">
        <v>-75.410182561329407</v>
      </c>
      <c r="T1209">
        <v>1</v>
      </c>
      <c r="U1209">
        <v>0.75</v>
      </c>
      <c r="V1209">
        <v>0.75</v>
      </c>
      <c r="W1209" t="s">
        <v>8</v>
      </c>
      <c r="X1209">
        <v>0.06</v>
      </c>
      <c r="Y1209" t="s">
        <v>14669</v>
      </c>
      <c r="Z1209" s="7">
        <v>1.2594039137436055E-4</v>
      </c>
      <c r="AA1209" t="s">
        <v>75</v>
      </c>
    </row>
    <row r="1210" spans="1:27" x14ac:dyDescent="0.25">
      <c r="A1210">
        <v>1487</v>
      </c>
      <c r="B1210" t="s">
        <v>90</v>
      </c>
      <c r="C1210" t="s">
        <v>116</v>
      </c>
      <c r="D1210" t="s">
        <v>2828</v>
      </c>
      <c r="E1210" t="s">
        <v>2828</v>
      </c>
      <c r="F1210" t="s">
        <v>4237</v>
      </c>
      <c r="G1210" t="s">
        <v>4238</v>
      </c>
      <c r="H1210">
        <v>1369</v>
      </c>
      <c r="I1210" t="s">
        <v>4239</v>
      </c>
      <c r="J1210" t="s">
        <v>249</v>
      </c>
      <c r="K1210">
        <v>0</v>
      </c>
      <c r="L1210" t="s">
        <v>97</v>
      </c>
      <c r="M1210" t="s">
        <v>87</v>
      </c>
      <c r="N1210" t="s">
        <v>2828</v>
      </c>
      <c r="O1210" t="s">
        <v>357</v>
      </c>
      <c r="P1210" t="s">
        <v>2790</v>
      </c>
      <c r="R1210">
        <v>6.1295733763786204</v>
      </c>
      <c r="S1210">
        <v>-75.380230390164996</v>
      </c>
      <c r="T1210">
        <v>1</v>
      </c>
      <c r="U1210">
        <v>0.75</v>
      </c>
      <c r="V1210">
        <v>0.75</v>
      </c>
      <c r="W1210" t="s">
        <v>8</v>
      </c>
      <c r="X1210">
        <v>0.06</v>
      </c>
      <c r="Y1210" t="s">
        <v>14669</v>
      </c>
      <c r="Z1210" s="7">
        <v>1.1824277457096395E-4</v>
      </c>
      <c r="AA1210" t="s">
        <v>75</v>
      </c>
    </row>
    <row r="1211" spans="1:27" x14ac:dyDescent="0.25">
      <c r="A1211">
        <v>1488</v>
      </c>
      <c r="B1211" t="s">
        <v>90</v>
      </c>
      <c r="C1211" t="s">
        <v>316</v>
      </c>
      <c r="D1211" t="s">
        <v>2828</v>
      </c>
      <c r="E1211" t="s">
        <v>2828</v>
      </c>
      <c r="F1211" t="s">
        <v>4240</v>
      </c>
      <c r="G1211" t="s">
        <v>4241</v>
      </c>
      <c r="H1211">
        <v>2811</v>
      </c>
      <c r="I1211" t="s">
        <v>4242</v>
      </c>
      <c r="J1211" t="s">
        <v>263</v>
      </c>
      <c r="K1211">
        <v>27261</v>
      </c>
      <c r="L1211" t="s">
        <v>97</v>
      </c>
      <c r="M1211" t="s">
        <v>87</v>
      </c>
      <c r="N1211" t="s">
        <v>2828</v>
      </c>
      <c r="O1211" t="s">
        <v>357</v>
      </c>
      <c r="P1211" t="s">
        <v>2790</v>
      </c>
      <c r="R1211">
        <v>6.1486110335147099</v>
      </c>
      <c r="S1211">
        <v>-75.378043889839205</v>
      </c>
      <c r="T1211">
        <v>1</v>
      </c>
      <c r="U1211">
        <v>0.75</v>
      </c>
      <c r="V1211">
        <v>0.75</v>
      </c>
      <c r="W1211" t="s">
        <v>8</v>
      </c>
      <c r="X1211">
        <v>0.06</v>
      </c>
      <c r="Y1211" t="s">
        <v>14669</v>
      </c>
      <c r="Z1211" s="7">
        <v>1.157707721574334E-4</v>
      </c>
      <c r="AA1211" t="s">
        <v>75</v>
      </c>
    </row>
    <row r="1212" spans="1:27" x14ac:dyDescent="0.25">
      <c r="A1212">
        <v>1489</v>
      </c>
      <c r="B1212" t="s">
        <v>90</v>
      </c>
      <c r="C1212" t="s">
        <v>124</v>
      </c>
      <c r="D1212" t="s">
        <v>4154</v>
      </c>
      <c r="E1212" t="s">
        <v>2828</v>
      </c>
      <c r="F1212" t="s">
        <v>4243</v>
      </c>
      <c r="G1212" t="s">
        <v>4244</v>
      </c>
      <c r="H1212" t="s">
        <v>4245</v>
      </c>
      <c r="I1212" t="s">
        <v>4246</v>
      </c>
      <c r="J1212" t="s">
        <v>157</v>
      </c>
      <c r="K1212">
        <v>38204</v>
      </c>
      <c r="L1212" t="s">
        <v>97</v>
      </c>
      <c r="M1212" t="s">
        <v>87</v>
      </c>
      <c r="N1212" t="s">
        <v>2828</v>
      </c>
      <c r="O1212" t="s">
        <v>357</v>
      </c>
      <c r="P1212" t="s">
        <v>2790</v>
      </c>
      <c r="R1212">
        <v>6.0304201359681002</v>
      </c>
      <c r="S1212">
        <v>-75.431948205182806</v>
      </c>
      <c r="T1212">
        <v>1</v>
      </c>
      <c r="U1212">
        <v>0.75</v>
      </c>
      <c r="V1212">
        <v>0.75</v>
      </c>
      <c r="W1212" t="s">
        <v>8</v>
      </c>
      <c r="X1212">
        <v>0.06</v>
      </c>
      <c r="Y1212" t="s">
        <v>14669</v>
      </c>
      <c r="Z1212" s="7">
        <v>1.1263474896329756E-4</v>
      </c>
      <c r="AA1212" t="s">
        <v>75</v>
      </c>
    </row>
    <row r="1213" spans="1:27" x14ac:dyDescent="0.25">
      <c r="A1213">
        <v>1490</v>
      </c>
      <c r="B1213" t="s">
        <v>90</v>
      </c>
      <c r="C1213" t="s">
        <v>124</v>
      </c>
      <c r="D1213" t="s">
        <v>2828</v>
      </c>
      <c r="E1213" t="s">
        <v>2828</v>
      </c>
      <c r="F1213" t="s">
        <v>4247</v>
      </c>
      <c r="G1213" t="s">
        <v>4248</v>
      </c>
      <c r="H1213" t="s">
        <v>4249</v>
      </c>
      <c r="I1213" t="s">
        <v>4250</v>
      </c>
      <c r="J1213" t="s">
        <v>157</v>
      </c>
      <c r="K1213">
        <v>0</v>
      </c>
      <c r="L1213" t="s">
        <v>97</v>
      </c>
      <c r="M1213" t="s">
        <v>87</v>
      </c>
      <c r="N1213" t="s">
        <v>2828</v>
      </c>
      <c r="O1213" t="s">
        <v>357</v>
      </c>
      <c r="P1213" t="s">
        <v>2790</v>
      </c>
      <c r="R1213">
        <v>6.1250514621930501</v>
      </c>
      <c r="S1213">
        <v>-75.421539879286101</v>
      </c>
      <c r="T1213">
        <v>1</v>
      </c>
      <c r="U1213">
        <v>0.75</v>
      </c>
      <c r="V1213">
        <v>0.75</v>
      </c>
      <c r="W1213" t="s">
        <v>8</v>
      </c>
      <c r="X1213">
        <v>0.06</v>
      </c>
      <c r="Y1213" t="s">
        <v>14669</v>
      </c>
      <c r="Z1213" s="7">
        <v>1.114724656506046E-4</v>
      </c>
      <c r="AA1213" t="s">
        <v>75</v>
      </c>
    </row>
    <row r="1214" spans="1:27" x14ac:dyDescent="0.25">
      <c r="A1214">
        <v>1491</v>
      </c>
      <c r="B1214" t="s">
        <v>90</v>
      </c>
      <c r="C1214" t="s">
        <v>107</v>
      </c>
      <c r="D1214" t="s">
        <v>2828</v>
      </c>
      <c r="E1214" t="s">
        <v>2828</v>
      </c>
      <c r="F1214" t="s">
        <v>4251</v>
      </c>
      <c r="G1214" t="s">
        <v>4252</v>
      </c>
      <c r="H1214" t="s">
        <v>4253</v>
      </c>
      <c r="I1214" t="s">
        <v>4254</v>
      </c>
      <c r="J1214" t="s">
        <v>249</v>
      </c>
      <c r="K1214">
        <v>30052</v>
      </c>
      <c r="L1214" t="s">
        <v>97</v>
      </c>
      <c r="M1214" t="s">
        <v>87</v>
      </c>
      <c r="N1214" t="s">
        <v>2828</v>
      </c>
      <c r="O1214" t="s">
        <v>357</v>
      </c>
      <c r="P1214" t="s">
        <v>2790</v>
      </c>
      <c r="R1214">
        <v>6.1527996356706502</v>
      </c>
      <c r="S1214">
        <v>-75.373865947510694</v>
      </c>
      <c r="T1214">
        <v>1</v>
      </c>
      <c r="U1214">
        <v>0.75</v>
      </c>
      <c r="V1214">
        <v>0.75</v>
      </c>
      <c r="W1214" t="s">
        <v>8</v>
      </c>
      <c r="X1214">
        <v>0.06</v>
      </c>
      <c r="Y1214" t="s">
        <v>14669</v>
      </c>
      <c r="Z1214" s="7">
        <v>1.0211916781051268E-4</v>
      </c>
      <c r="AA1214" t="s">
        <v>75</v>
      </c>
    </row>
    <row r="1215" spans="1:27" x14ac:dyDescent="0.25">
      <c r="A1215">
        <v>258</v>
      </c>
      <c r="B1215" t="s">
        <v>90</v>
      </c>
      <c r="C1215" t="s">
        <v>604</v>
      </c>
      <c r="D1215" t="s">
        <v>4255</v>
      </c>
      <c r="E1215" t="s">
        <v>4256</v>
      </c>
      <c r="F1215" t="s">
        <v>4257</v>
      </c>
      <c r="G1215" t="s">
        <v>4258</v>
      </c>
      <c r="H1215">
        <v>1014</v>
      </c>
      <c r="I1215" t="s">
        <v>4259</v>
      </c>
      <c r="J1215" t="s">
        <v>96</v>
      </c>
      <c r="K1215">
        <v>12546</v>
      </c>
      <c r="L1215" t="s">
        <v>86</v>
      </c>
      <c r="M1215" t="s">
        <v>87</v>
      </c>
      <c r="N1215" t="s">
        <v>4256</v>
      </c>
      <c r="O1215" t="s">
        <v>4260</v>
      </c>
      <c r="P1215" t="s">
        <v>14661</v>
      </c>
      <c r="R1215">
        <v>4.7514969425895499</v>
      </c>
      <c r="S1215">
        <v>-74.065823535873804</v>
      </c>
      <c r="T1215">
        <v>8</v>
      </c>
      <c r="U1215">
        <v>2.5</v>
      </c>
      <c r="V1215">
        <v>20</v>
      </c>
      <c r="W1215" t="s">
        <v>14734</v>
      </c>
      <c r="X1215">
        <v>1.6</v>
      </c>
      <c r="Y1215" t="s">
        <v>14670</v>
      </c>
      <c r="Z1215" s="7">
        <v>2.4329024259064757E-3</v>
      </c>
      <c r="AA1215" t="s">
        <v>75</v>
      </c>
    </row>
    <row r="1216" spans="1:27" x14ac:dyDescent="0.25">
      <c r="A1216">
        <v>259</v>
      </c>
      <c r="B1216" t="s">
        <v>90</v>
      </c>
      <c r="C1216" t="s">
        <v>604</v>
      </c>
      <c r="D1216" t="s">
        <v>4262</v>
      </c>
      <c r="E1216" t="s">
        <v>4263</v>
      </c>
      <c r="F1216" t="s">
        <v>4264</v>
      </c>
      <c r="G1216" t="s">
        <v>4265</v>
      </c>
      <c r="H1216">
        <v>1028</v>
      </c>
      <c r="I1216" t="s">
        <v>4266</v>
      </c>
      <c r="J1216" t="s">
        <v>96</v>
      </c>
      <c r="K1216">
        <v>67109</v>
      </c>
      <c r="L1216" t="s">
        <v>86</v>
      </c>
      <c r="M1216" t="s">
        <v>87</v>
      </c>
      <c r="N1216" t="s">
        <v>4256</v>
      </c>
      <c r="O1216" t="s">
        <v>4260</v>
      </c>
      <c r="P1216" t="s">
        <v>14661</v>
      </c>
      <c r="R1216">
        <v>4.8778132618793704</v>
      </c>
      <c r="S1216">
        <v>-74.037320362995899</v>
      </c>
      <c r="T1216">
        <v>8</v>
      </c>
      <c r="U1216">
        <v>2.5</v>
      </c>
      <c r="V1216">
        <v>20</v>
      </c>
      <c r="W1216" t="s">
        <v>14675</v>
      </c>
      <c r="X1216">
        <v>1.6</v>
      </c>
      <c r="Y1216" t="s">
        <v>14670</v>
      </c>
      <c r="Z1216" s="7">
        <v>2.4169944882586432E-3</v>
      </c>
      <c r="AA1216" t="s">
        <v>75</v>
      </c>
    </row>
    <row r="1217" spans="1:31" x14ac:dyDescent="0.25">
      <c r="A1217">
        <v>260</v>
      </c>
      <c r="B1217" t="s">
        <v>90</v>
      </c>
      <c r="C1217" t="s">
        <v>604</v>
      </c>
      <c r="D1217" t="s">
        <v>4255</v>
      </c>
      <c r="E1217" t="s">
        <v>4256</v>
      </c>
      <c r="F1217" t="s">
        <v>4267</v>
      </c>
      <c r="G1217" t="s">
        <v>4268</v>
      </c>
      <c r="H1217">
        <v>1023</v>
      </c>
      <c r="I1217" t="s">
        <v>4269</v>
      </c>
      <c r="J1217" t="s">
        <v>96</v>
      </c>
      <c r="K1217">
        <v>105666</v>
      </c>
      <c r="L1217" t="s">
        <v>86</v>
      </c>
      <c r="M1217" t="s">
        <v>87</v>
      </c>
      <c r="N1217" t="s">
        <v>4256</v>
      </c>
      <c r="O1217" t="s">
        <v>4260</v>
      </c>
      <c r="P1217" t="s">
        <v>4261</v>
      </c>
      <c r="R1217">
        <v>4.5903094563447002</v>
      </c>
      <c r="S1217">
        <v>-74.124292861102703</v>
      </c>
      <c r="T1217">
        <v>8</v>
      </c>
      <c r="U1217">
        <v>2.5</v>
      </c>
      <c r="V1217">
        <v>20</v>
      </c>
      <c r="W1217" t="s">
        <v>14735</v>
      </c>
      <c r="X1217">
        <v>1.6</v>
      </c>
      <c r="Y1217" t="s">
        <v>14670</v>
      </c>
      <c r="Z1217" s="7">
        <v>2.1388465324516819E-3</v>
      </c>
      <c r="AA1217" t="s">
        <v>997</v>
      </c>
      <c r="AB1217">
        <v>0.33333333333333298</v>
      </c>
      <c r="AC1217">
        <v>0.4375</v>
      </c>
      <c r="AE1217" t="s">
        <v>4270</v>
      </c>
    </row>
    <row r="1218" spans="1:31" x14ac:dyDescent="0.25">
      <c r="A1218">
        <v>261</v>
      </c>
      <c r="B1218" t="s">
        <v>90</v>
      </c>
      <c r="C1218" t="s">
        <v>604</v>
      </c>
      <c r="D1218" t="s">
        <v>4255</v>
      </c>
      <c r="E1218" t="s">
        <v>4256</v>
      </c>
      <c r="F1218" t="s">
        <v>4271</v>
      </c>
      <c r="G1218" t="s">
        <v>4272</v>
      </c>
      <c r="H1218">
        <v>1037</v>
      </c>
      <c r="I1218" t="s">
        <v>4273</v>
      </c>
      <c r="J1218" t="s">
        <v>96</v>
      </c>
      <c r="K1218">
        <v>102659</v>
      </c>
      <c r="L1218" t="s">
        <v>86</v>
      </c>
      <c r="M1218" t="s">
        <v>87</v>
      </c>
      <c r="N1218" t="s">
        <v>4256</v>
      </c>
      <c r="O1218" t="s">
        <v>4260</v>
      </c>
      <c r="P1218" t="s">
        <v>14661</v>
      </c>
      <c r="R1218">
        <v>4.72838850831155</v>
      </c>
      <c r="S1218">
        <v>-74.066909164793898</v>
      </c>
      <c r="T1218">
        <v>8</v>
      </c>
      <c r="U1218">
        <v>2.5</v>
      </c>
      <c r="V1218">
        <v>20</v>
      </c>
      <c r="W1218" t="s">
        <v>14734</v>
      </c>
      <c r="X1218">
        <v>1.6</v>
      </c>
      <c r="Y1218" t="s">
        <v>14670</v>
      </c>
      <c r="Z1218" s="7">
        <v>2.0368619061389326E-3</v>
      </c>
      <c r="AA1218" t="s">
        <v>75</v>
      </c>
    </row>
    <row r="1219" spans="1:31" x14ac:dyDescent="0.25">
      <c r="A1219">
        <v>262</v>
      </c>
      <c r="B1219" t="s">
        <v>90</v>
      </c>
      <c r="C1219" t="s">
        <v>604</v>
      </c>
      <c r="D1219" t="s">
        <v>4255</v>
      </c>
      <c r="E1219" t="s">
        <v>4256</v>
      </c>
      <c r="F1219" t="s">
        <v>4274</v>
      </c>
      <c r="G1219" t="s">
        <v>4275</v>
      </c>
      <c r="H1219">
        <v>1019</v>
      </c>
      <c r="I1219" t="s">
        <v>4276</v>
      </c>
      <c r="J1219" t="s">
        <v>96</v>
      </c>
      <c r="K1219">
        <v>12543</v>
      </c>
      <c r="L1219" t="s">
        <v>86</v>
      </c>
      <c r="M1219" t="s">
        <v>87</v>
      </c>
      <c r="N1219" t="s">
        <v>4256</v>
      </c>
      <c r="O1219" t="s">
        <v>4260</v>
      </c>
      <c r="P1219" t="s">
        <v>4261</v>
      </c>
      <c r="R1219">
        <v>4.6722288590215904</v>
      </c>
      <c r="S1219">
        <v>-74.125992247517004</v>
      </c>
      <c r="T1219">
        <v>8</v>
      </c>
      <c r="U1219">
        <v>2.5</v>
      </c>
      <c r="V1219">
        <v>20</v>
      </c>
      <c r="W1219" t="s">
        <v>14736</v>
      </c>
      <c r="X1219">
        <v>1.6</v>
      </c>
      <c r="Y1219" t="s">
        <v>14670</v>
      </c>
      <c r="Z1219" s="7">
        <v>2.0302889892968262E-3</v>
      </c>
      <c r="AA1219" t="s">
        <v>997</v>
      </c>
      <c r="AB1219">
        <v>0.33333333333333298</v>
      </c>
      <c r="AC1219">
        <v>0.45833333333333298</v>
      </c>
    </row>
    <row r="1220" spans="1:31" x14ac:dyDescent="0.25">
      <c r="A1220">
        <v>263</v>
      </c>
      <c r="B1220" t="s">
        <v>90</v>
      </c>
      <c r="C1220" t="s">
        <v>604</v>
      </c>
      <c r="D1220" t="s">
        <v>4255</v>
      </c>
      <c r="E1220" t="s">
        <v>4256</v>
      </c>
      <c r="F1220" t="s">
        <v>4277</v>
      </c>
      <c r="G1220" t="s">
        <v>4278</v>
      </c>
      <c r="H1220">
        <v>1067</v>
      </c>
      <c r="I1220" t="s">
        <v>4279</v>
      </c>
      <c r="J1220" t="s">
        <v>96</v>
      </c>
      <c r="K1220">
        <v>103762</v>
      </c>
      <c r="L1220" t="s">
        <v>86</v>
      </c>
      <c r="M1220" t="s">
        <v>87</v>
      </c>
      <c r="N1220" t="s">
        <v>4256</v>
      </c>
      <c r="O1220" t="s">
        <v>4260</v>
      </c>
      <c r="P1220" t="s">
        <v>14661</v>
      </c>
      <c r="R1220">
        <v>4.6769348231588497</v>
      </c>
      <c r="S1220">
        <v>-74.049190562859806</v>
      </c>
      <c r="T1220">
        <v>8</v>
      </c>
      <c r="U1220">
        <v>2.5</v>
      </c>
      <c r="V1220">
        <v>20</v>
      </c>
      <c r="W1220" t="s">
        <v>14737</v>
      </c>
      <c r="X1220">
        <v>1.6</v>
      </c>
      <c r="Y1220" t="s">
        <v>14670</v>
      </c>
      <c r="Z1220" s="7">
        <v>1.9034238738351483E-3</v>
      </c>
      <c r="AA1220" t="s">
        <v>997</v>
      </c>
      <c r="AB1220">
        <v>0.33333333333333298</v>
      </c>
      <c r="AC1220">
        <v>0.45833333333333298</v>
      </c>
    </row>
    <row r="1221" spans="1:31" x14ac:dyDescent="0.25">
      <c r="A1221">
        <v>264</v>
      </c>
      <c r="B1221" t="s">
        <v>90</v>
      </c>
      <c r="C1221" t="s">
        <v>604</v>
      </c>
      <c r="D1221" t="s">
        <v>4255</v>
      </c>
      <c r="E1221" t="s">
        <v>4256</v>
      </c>
      <c r="F1221" t="s">
        <v>4280</v>
      </c>
      <c r="G1221" t="s">
        <v>4281</v>
      </c>
      <c r="H1221">
        <v>1112</v>
      </c>
      <c r="I1221" t="s">
        <v>4282</v>
      </c>
      <c r="J1221" t="s">
        <v>96</v>
      </c>
      <c r="K1221">
        <v>383976</v>
      </c>
      <c r="L1221" t="s">
        <v>86</v>
      </c>
      <c r="M1221" t="s">
        <v>87</v>
      </c>
      <c r="N1221" t="s">
        <v>4256</v>
      </c>
      <c r="O1221" t="s">
        <v>4260</v>
      </c>
      <c r="P1221" t="s">
        <v>14661</v>
      </c>
      <c r="R1221">
        <v>4.7173838451356902</v>
      </c>
      <c r="S1221">
        <v>-74.032345176352493</v>
      </c>
      <c r="T1221">
        <v>8</v>
      </c>
      <c r="U1221">
        <v>2.5</v>
      </c>
      <c r="V1221">
        <v>20</v>
      </c>
      <c r="W1221" t="s">
        <v>14738</v>
      </c>
      <c r="X1221">
        <v>1.6</v>
      </c>
      <c r="Y1221" t="s">
        <v>14670</v>
      </c>
      <c r="Z1221" s="7">
        <v>1.806873054482459E-3</v>
      </c>
      <c r="AA1221" t="s">
        <v>75</v>
      </c>
    </row>
    <row r="1222" spans="1:31" x14ac:dyDescent="0.25">
      <c r="A1222">
        <v>265</v>
      </c>
      <c r="B1222" t="s">
        <v>90</v>
      </c>
      <c r="C1222" t="s">
        <v>604</v>
      </c>
      <c r="D1222" t="s">
        <v>4255</v>
      </c>
      <c r="E1222" t="s">
        <v>4256</v>
      </c>
      <c r="F1222" t="s">
        <v>4283</v>
      </c>
      <c r="G1222" t="s">
        <v>4284</v>
      </c>
      <c r="H1222">
        <v>1122</v>
      </c>
      <c r="I1222" t="s">
        <v>4285</v>
      </c>
      <c r="J1222" t="s">
        <v>96</v>
      </c>
      <c r="K1222">
        <v>401785</v>
      </c>
      <c r="L1222" t="s">
        <v>86</v>
      </c>
      <c r="M1222" t="s">
        <v>87</v>
      </c>
      <c r="N1222" t="s">
        <v>4256</v>
      </c>
      <c r="O1222" t="s">
        <v>4260</v>
      </c>
      <c r="P1222" t="s">
        <v>14661</v>
      </c>
      <c r="R1222">
        <v>4.6650682478040597</v>
      </c>
      <c r="S1222">
        <v>-74.051210734024195</v>
      </c>
      <c r="T1222">
        <v>8</v>
      </c>
      <c r="U1222">
        <v>2.5</v>
      </c>
      <c r="V1222">
        <v>20</v>
      </c>
      <c r="W1222" t="s">
        <v>14739</v>
      </c>
      <c r="X1222">
        <v>1.6</v>
      </c>
      <c r="Y1222" t="s">
        <v>14670</v>
      </c>
      <c r="Z1222" s="7">
        <v>1.8056962363195224E-3</v>
      </c>
      <c r="AA1222" t="s">
        <v>997</v>
      </c>
      <c r="AB1222">
        <v>0.33333333333333298</v>
      </c>
      <c r="AC1222">
        <v>0.45833333333333298</v>
      </c>
    </row>
    <row r="1223" spans="1:31" x14ac:dyDescent="0.25">
      <c r="A1223">
        <v>266</v>
      </c>
      <c r="B1223" t="s">
        <v>90</v>
      </c>
      <c r="C1223" t="s">
        <v>604</v>
      </c>
      <c r="D1223" t="s">
        <v>4263</v>
      </c>
      <c r="E1223" t="s">
        <v>4263</v>
      </c>
      <c r="F1223" t="s">
        <v>4286</v>
      </c>
      <c r="G1223" t="s">
        <v>4263</v>
      </c>
      <c r="H1223">
        <v>1117</v>
      </c>
      <c r="I1223" t="s">
        <v>4287</v>
      </c>
      <c r="J1223" t="s">
        <v>96</v>
      </c>
      <c r="K1223">
        <v>407118</v>
      </c>
      <c r="L1223" t="s">
        <v>86</v>
      </c>
      <c r="M1223" t="s">
        <v>87</v>
      </c>
      <c r="N1223" t="s">
        <v>4256</v>
      </c>
      <c r="O1223" t="s">
        <v>4260</v>
      </c>
      <c r="P1223" t="s">
        <v>14661</v>
      </c>
      <c r="R1223">
        <v>4.9012473495747297</v>
      </c>
      <c r="S1223">
        <v>-74.024612548059096</v>
      </c>
      <c r="T1223">
        <v>8</v>
      </c>
      <c r="U1223">
        <v>2.5</v>
      </c>
      <c r="V1223">
        <v>20</v>
      </c>
      <c r="W1223" t="s">
        <v>14675</v>
      </c>
      <c r="X1223">
        <v>1.6</v>
      </c>
      <c r="Y1223" t="s">
        <v>14670</v>
      </c>
      <c r="Z1223" s="7">
        <v>1.792909599767798E-3</v>
      </c>
      <c r="AA1223" t="s">
        <v>75</v>
      </c>
    </row>
    <row r="1224" spans="1:31" x14ac:dyDescent="0.25">
      <c r="A1224">
        <v>267</v>
      </c>
      <c r="B1224" t="s">
        <v>90</v>
      </c>
      <c r="C1224" t="s">
        <v>604</v>
      </c>
      <c r="D1224" t="s">
        <v>4255</v>
      </c>
      <c r="E1224" t="s">
        <v>4256</v>
      </c>
      <c r="F1224" t="s">
        <v>4288</v>
      </c>
      <c r="G1224" t="s">
        <v>4289</v>
      </c>
      <c r="H1224">
        <v>1015</v>
      </c>
      <c r="I1224" t="s">
        <v>4290</v>
      </c>
      <c r="J1224" t="s">
        <v>96</v>
      </c>
      <c r="K1224">
        <v>12545</v>
      </c>
      <c r="L1224" t="s">
        <v>86</v>
      </c>
      <c r="M1224" t="s">
        <v>87</v>
      </c>
      <c r="N1224" t="s">
        <v>4256</v>
      </c>
      <c r="O1224" t="s">
        <v>4260</v>
      </c>
      <c r="P1224" t="s">
        <v>14661</v>
      </c>
      <c r="R1224">
        <v>4.6664723145891802</v>
      </c>
      <c r="S1224">
        <v>-74.0525243131313</v>
      </c>
      <c r="T1224">
        <v>8</v>
      </c>
      <c r="U1224">
        <v>2.5</v>
      </c>
      <c r="V1224">
        <v>20</v>
      </c>
      <c r="W1224" t="s">
        <v>14739</v>
      </c>
      <c r="X1224">
        <v>1.6</v>
      </c>
      <c r="Y1224" t="s">
        <v>14670</v>
      </c>
      <c r="Z1224" s="7">
        <v>1.7519020973376567E-3</v>
      </c>
      <c r="AA1224" t="s">
        <v>997</v>
      </c>
      <c r="AB1224">
        <v>0.33333333333333298</v>
      </c>
      <c r="AC1224">
        <v>0.45833333333333298</v>
      </c>
    </row>
    <row r="1225" spans="1:31" x14ac:dyDescent="0.25">
      <c r="A1225">
        <v>268</v>
      </c>
      <c r="B1225" t="s">
        <v>90</v>
      </c>
      <c r="C1225" t="s">
        <v>604</v>
      </c>
      <c r="D1225" t="s">
        <v>4255</v>
      </c>
      <c r="E1225" t="s">
        <v>4256</v>
      </c>
      <c r="F1225" t="s">
        <v>4291</v>
      </c>
      <c r="G1225" t="s">
        <v>4292</v>
      </c>
      <c r="H1225">
        <v>1007</v>
      </c>
      <c r="I1225" t="s">
        <v>4293</v>
      </c>
      <c r="J1225" t="s">
        <v>96</v>
      </c>
      <c r="K1225">
        <v>12551</v>
      </c>
      <c r="L1225" t="s">
        <v>86</v>
      </c>
      <c r="M1225" t="s">
        <v>87</v>
      </c>
      <c r="N1225" t="s">
        <v>4256</v>
      </c>
      <c r="O1225" t="s">
        <v>4260</v>
      </c>
      <c r="P1225" t="s">
        <v>4261</v>
      </c>
      <c r="R1225">
        <v>4.6527307649765302</v>
      </c>
      <c r="S1225">
        <v>-74.054395005188397</v>
      </c>
      <c r="T1225">
        <v>8</v>
      </c>
      <c r="U1225">
        <v>2.5</v>
      </c>
      <c r="V1225">
        <v>20</v>
      </c>
      <c r="W1225" t="s">
        <v>14739</v>
      </c>
      <c r="X1225">
        <v>1.6</v>
      </c>
      <c r="Y1225" t="s">
        <v>14670</v>
      </c>
      <c r="Z1225" s="7">
        <v>1.7239294121158945E-3</v>
      </c>
      <c r="AA1225" t="s">
        <v>997</v>
      </c>
      <c r="AB1225">
        <v>0.33333333333333298</v>
      </c>
      <c r="AC1225">
        <v>0.45833333333333298</v>
      </c>
    </row>
    <row r="1226" spans="1:31" x14ac:dyDescent="0.25">
      <c r="A1226">
        <v>269</v>
      </c>
      <c r="B1226" t="s">
        <v>90</v>
      </c>
      <c r="C1226" t="s">
        <v>604</v>
      </c>
      <c r="D1226" t="s">
        <v>4255</v>
      </c>
      <c r="E1226" t="s">
        <v>4256</v>
      </c>
      <c r="F1226" t="s">
        <v>4294</v>
      </c>
      <c r="G1226" t="s">
        <v>4295</v>
      </c>
      <c r="H1226">
        <v>1115</v>
      </c>
      <c r="I1226" t="s">
        <v>4296</v>
      </c>
      <c r="J1226" t="s">
        <v>85</v>
      </c>
      <c r="K1226">
        <v>419569</v>
      </c>
      <c r="L1226" t="s">
        <v>86</v>
      </c>
      <c r="M1226" t="s">
        <v>87</v>
      </c>
      <c r="N1226" t="s">
        <v>4256</v>
      </c>
      <c r="O1226" t="s">
        <v>4260</v>
      </c>
      <c r="P1226" t="s">
        <v>14661</v>
      </c>
      <c r="R1226">
        <v>4.6919564245147596</v>
      </c>
      <c r="S1226">
        <v>-74.062464405188294</v>
      </c>
      <c r="T1226">
        <v>8</v>
      </c>
      <c r="U1226">
        <v>2.5</v>
      </c>
      <c r="V1226">
        <v>20</v>
      </c>
      <c r="W1226" t="s">
        <v>14737</v>
      </c>
      <c r="X1226">
        <v>1.6</v>
      </c>
      <c r="Y1226" t="s">
        <v>14670</v>
      </c>
      <c r="Z1226" s="7">
        <v>1.6264317778049741E-3</v>
      </c>
      <c r="AA1226" t="s">
        <v>75</v>
      </c>
    </row>
    <row r="1227" spans="1:31" x14ac:dyDescent="0.25">
      <c r="A1227">
        <v>270</v>
      </c>
      <c r="B1227" t="s">
        <v>90</v>
      </c>
      <c r="C1227" t="s">
        <v>604</v>
      </c>
      <c r="D1227" t="s">
        <v>4255</v>
      </c>
      <c r="E1227" t="s">
        <v>4256</v>
      </c>
      <c r="F1227" t="s">
        <v>4297</v>
      </c>
      <c r="G1227" t="s">
        <v>4298</v>
      </c>
      <c r="H1227">
        <v>1011</v>
      </c>
      <c r="I1227" t="s">
        <v>4299</v>
      </c>
      <c r="J1227" t="s">
        <v>85</v>
      </c>
      <c r="K1227">
        <v>12548</v>
      </c>
      <c r="L1227" t="s">
        <v>86</v>
      </c>
      <c r="M1227" t="s">
        <v>87</v>
      </c>
      <c r="N1227" t="s">
        <v>4256</v>
      </c>
      <c r="O1227" t="s">
        <v>4260</v>
      </c>
      <c r="P1227" t="s">
        <v>4261</v>
      </c>
      <c r="R1227">
        <v>4.6410835255840102</v>
      </c>
      <c r="S1227">
        <v>-74.101843834024194</v>
      </c>
      <c r="T1227">
        <v>8</v>
      </c>
      <c r="U1227">
        <v>2.5</v>
      </c>
      <c r="V1227">
        <v>20</v>
      </c>
      <c r="W1227" t="s">
        <v>14740</v>
      </c>
      <c r="X1227">
        <v>1.6</v>
      </c>
      <c r="Y1227" t="s">
        <v>14670</v>
      </c>
      <c r="Z1227" s="7">
        <v>1.5109281764417203E-3</v>
      </c>
      <c r="AA1227" t="s">
        <v>997</v>
      </c>
      <c r="AB1227">
        <v>0.29166666666666702</v>
      </c>
      <c r="AC1227">
        <v>0.58333333333333304</v>
      </c>
    </row>
    <row r="1228" spans="1:31" x14ac:dyDescent="0.25">
      <c r="A1228">
        <v>271</v>
      </c>
      <c r="B1228" t="s">
        <v>90</v>
      </c>
      <c r="C1228" t="s">
        <v>604</v>
      </c>
      <c r="D1228" t="s">
        <v>4255</v>
      </c>
      <c r="E1228" t="s">
        <v>4256</v>
      </c>
      <c r="F1228" t="s">
        <v>4300</v>
      </c>
      <c r="G1228" t="s">
        <v>4301</v>
      </c>
      <c r="H1228">
        <v>1099</v>
      </c>
      <c r="I1228" t="s">
        <v>4302</v>
      </c>
      <c r="J1228" t="s">
        <v>85</v>
      </c>
      <c r="K1228">
        <v>245573</v>
      </c>
      <c r="L1228" t="s">
        <v>86</v>
      </c>
      <c r="M1228" t="s">
        <v>87</v>
      </c>
      <c r="N1228" t="s">
        <v>4256</v>
      </c>
      <c r="O1228" t="s">
        <v>4260</v>
      </c>
      <c r="P1228" t="s">
        <v>14661</v>
      </c>
      <c r="R1228">
        <v>4.7296565951762899</v>
      </c>
      <c r="S1228">
        <v>-74.045702261009595</v>
      </c>
      <c r="T1228">
        <v>8</v>
      </c>
      <c r="U1228">
        <v>2.5</v>
      </c>
      <c r="V1228">
        <v>20</v>
      </c>
      <c r="W1228" t="s">
        <v>14738</v>
      </c>
      <c r="X1228">
        <v>1.6</v>
      </c>
      <c r="Y1228" t="s">
        <v>14670</v>
      </c>
      <c r="Z1228" s="7">
        <v>1.4849262702185597E-3</v>
      </c>
      <c r="AA1228" t="s">
        <v>75</v>
      </c>
    </row>
    <row r="1229" spans="1:31" x14ac:dyDescent="0.25">
      <c r="A1229">
        <v>272</v>
      </c>
      <c r="B1229" t="s">
        <v>90</v>
      </c>
      <c r="C1229" t="s">
        <v>604</v>
      </c>
      <c r="D1229" t="s">
        <v>4255</v>
      </c>
      <c r="E1229" t="s">
        <v>4256</v>
      </c>
      <c r="F1229" t="s">
        <v>4303</v>
      </c>
      <c r="G1229" t="s">
        <v>4304</v>
      </c>
      <c r="H1229">
        <v>1079</v>
      </c>
      <c r="I1229" t="s">
        <v>4305</v>
      </c>
      <c r="J1229" t="s">
        <v>85</v>
      </c>
      <c r="K1229">
        <v>144380</v>
      </c>
      <c r="L1229" t="s">
        <v>86</v>
      </c>
      <c r="M1229" t="s">
        <v>87</v>
      </c>
      <c r="N1229" t="s">
        <v>4256</v>
      </c>
      <c r="O1229" t="s">
        <v>4260</v>
      </c>
      <c r="P1229" t="s">
        <v>14661</v>
      </c>
      <c r="R1229">
        <v>4.7021921352796898</v>
      </c>
      <c r="S1229">
        <v>-74.041683149366804</v>
      </c>
      <c r="T1229">
        <v>8</v>
      </c>
      <c r="U1229">
        <v>2.5</v>
      </c>
      <c r="V1229">
        <v>20</v>
      </c>
      <c r="W1229" t="s">
        <v>14741</v>
      </c>
      <c r="X1229">
        <v>1.6</v>
      </c>
      <c r="Y1229" t="s">
        <v>14670</v>
      </c>
      <c r="Z1229" s="7">
        <v>1.4606318510013495E-3</v>
      </c>
      <c r="AA1229" t="s">
        <v>997</v>
      </c>
      <c r="AB1229">
        <v>0.33333333333333298</v>
      </c>
      <c r="AC1229">
        <v>0.5</v>
      </c>
    </row>
    <row r="1230" spans="1:31" x14ac:dyDescent="0.25">
      <c r="A1230">
        <v>273</v>
      </c>
      <c r="B1230" t="s">
        <v>8743</v>
      </c>
      <c r="C1230" t="s">
        <v>80</v>
      </c>
      <c r="D1230" t="s">
        <v>4262</v>
      </c>
      <c r="E1230" t="s">
        <v>4262</v>
      </c>
      <c r="F1230" t="s">
        <v>4306</v>
      </c>
      <c r="G1230" t="s">
        <v>4307</v>
      </c>
      <c r="H1230">
        <v>1419</v>
      </c>
      <c r="I1230" t="s">
        <v>4308</v>
      </c>
      <c r="J1230" t="s">
        <v>96</v>
      </c>
      <c r="K1230">
        <v>12806</v>
      </c>
      <c r="L1230" t="s">
        <v>86</v>
      </c>
      <c r="M1230" t="s">
        <v>87</v>
      </c>
      <c r="N1230" t="s">
        <v>4256</v>
      </c>
      <c r="O1230" t="s">
        <v>4260</v>
      </c>
      <c r="P1230" t="s">
        <v>14661</v>
      </c>
      <c r="R1230">
        <v>4.8515198319191999</v>
      </c>
      <c r="S1230">
        <v>-74.029444716505495</v>
      </c>
      <c r="T1230">
        <v>12</v>
      </c>
      <c r="U1230">
        <v>3</v>
      </c>
      <c r="V1230">
        <v>36</v>
      </c>
      <c r="W1230" t="s">
        <v>14683</v>
      </c>
      <c r="X1230">
        <v>2.88</v>
      </c>
      <c r="Y1230" t="s">
        <v>14670</v>
      </c>
      <c r="Z1230" s="7">
        <v>1.4232580615701441E-3</v>
      </c>
      <c r="AA1230" t="s">
        <v>75</v>
      </c>
    </row>
    <row r="1231" spans="1:31" x14ac:dyDescent="0.25">
      <c r="A1231">
        <v>274</v>
      </c>
      <c r="B1231" t="s">
        <v>90</v>
      </c>
      <c r="C1231" t="s">
        <v>604</v>
      </c>
      <c r="D1231" t="s">
        <v>4255</v>
      </c>
      <c r="E1231" t="s">
        <v>4256</v>
      </c>
      <c r="F1231" t="s">
        <v>4309</v>
      </c>
      <c r="G1231" t="s">
        <v>4310</v>
      </c>
      <c r="H1231">
        <v>1024</v>
      </c>
      <c r="I1231" t="s">
        <v>4311</v>
      </c>
      <c r="J1231" t="s">
        <v>85</v>
      </c>
      <c r="K1231">
        <v>12603</v>
      </c>
      <c r="L1231" t="s">
        <v>86</v>
      </c>
      <c r="M1231" t="s">
        <v>87</v>
      </c>
      <c r="N1231" t="s">
        <v>4256</v>
      </c>
      <c r="O1231" t="s">
        <v>4260</v>
      </c>
      <c r="P1231" t="s">
        <v>14661</v>
      </c>
      <c r="R1231">
        <v>4.6903786392758997</v>
      </c>
      <c r="S1231">
        <v>-74.051125020531202</v>
      </c>
      <c r="T1231">
        <v>8</v>
      </c>
      <c r="U1231">
        <v>2.5</v>
      </c>
      <c r="V1231">
        <v>20</v>
      </c>
      <c r="W1231" t="s">
        <v>14742</v>
      </c>
      <c r="X1231">
        <v>1.6</v>
      </c>
      <c r="Y1231" t="s">
        <v>14670</v>
      </c>
      <c r="Z1231" s="7">
        <v>1.4172875742346309E-3</v>
      </c>
      <c r="AA1231" t="s">
        <v>997</v>
      </c>
      <c r="AB1231">
        <v>0.33333333333333298</v>
      </c>
      <c r="AC1231">
        <v>0.5</v>
      </c>
    </row>
    <row r="1232" spans="1:31" x14ac:dyDescent="0.25">
      <c r="A1232">
        <v>275</v>
      </c>
      <c r="B1232" t="s">
        <v>90</v>
      </c>
      <c r="C1232" t="s">
        <v>604</v>
      </c>
      <c r="D1232" t="s">
        <v>4255</v>
      </c>
      <c r="E1232" t="s">
        <v>4256</v>
      </c>
      <c r="F1232" t="s">
        <v>4312</v>
      </c>
      <c r="G1232" t="s">
        <v>4313</v>
      </c>
      <c r="H1232">
        <v>1027</v>
      </c>
      <c r="I1232" t="s">
        <v>4314</v>
      </c>
      <c r="J1232" t="s">
        <v>85</v>
      </c>
      <c r="K1232">
        <v>12602</v>
      </c>
      <c r="L1232" t="s">
        <v>86</v>
      </c>
      <c r="M1232" t="s">
        <v>87</v>
      </c>
      <c r="N1232" t="s">
        <v>4256</v>
      </c>
      <c r="O1232" t="s">
        <v>4260</v>
      </c>
      <c r="P1232" t="s">
        <v>4261</v>
      </c>
      <c r="R1232">
        <v>4.6477137697214204</v>
      </c>
      <c r="S1232">
        <v>-74.054702008876802</v>
      </c>
      <c r="T1232">
        <v>8</v>
      </c>
      <c r="U1232">
        <v>2.5</v>
      </c>
      <c r="V1232">
        <v>20</v>
      </c>
      <c r="W1232" t="s">
        <v>14740</v>
      </c>
      <c r="X1232">
        <v>1.6</v>
      </c>
      <c r="Y1232" t="s">
        <v>14670</v>
      </c>
      <c r="Z1232" s="7">
        <v>1.3909490266126345E-3</v>
      </c>
      <c r="AA1232" t="s">
        <v>997</v>
      </c>
      <c r="AB1232">
        <v>0.33333333333333298</v>
      </c>
      <c r="AC1232">
        <v>0.45833333333333298</v>
      </c>
    </row>
    <row r="1233" spans="1:29" x14ac:dyDescent="0.25">
      <c r="A1233">
        <v>276</v>
      </c>
      <c r="B1233" t="s">
        <v>90</v>
      </c>
      <c r="C1233" t="s">
        <v>604</v>
      </c>
      <c r="D1233" t="s">
        <v>4255</v>
      </c>
      <c r="E1233" t="s">
        <v>4256</v>
      </c>
      <c r="F1233" t="s">
        <v>4315</v>
      </c>
      <c r="G1233" t="s">
        <v>4316</v>
      </c>
      <c r="H1233">
        <v>1080</v>
      </c>
      <c r="I1233" t="s">
        <v>4317</v>
      </c>
      <c r="J1233" t="s">
        <v>85</v>
      </c>
      <c r="K1233">
        <v>185682</v>
      </c>
      <c r="L1233" t="s">
        <v>86</v>
      </c>
      <c r="M1233" t="s">
        <v>87</v>
      </c>
      <c r="N1233" t="s">
        <v>4256</v>
      </c>
      <c r="O1233" t="s">
        <v>4260</v>
      </c>
      <c r="P1233" t="s">
        <v>14661</v>
      </c>
      <c r="R1233">
        <v>4.6561890376484998</v>
      </c>
      <c r="S1233">
        <v>-74.053369478202697</v>
      </c>
      <c r="T1233">
        <v>8</v>
      </c>
      <c r="U1233">
        <v>2.5</v>
      </c>
      <c r="V1233">
        <v>20</v>
      </c>
      <c r="W1233" t="s">
        <v>14739</v>
      </c>
      <c r="X1233">
        <v>1.6</v>
      </c>
      <c r="Y1233" t="s">
        <v>14670</v>
      </c>
      <c r="Z1233" s="7">
        <v>1.3786270220194445E-3</v>
      </c>
      <c r="AA1233" t="s">
        <v>75</v>
      </c>
    </row>
    <row r="1234" spans="1:29" x14ac:dyDescent="0.25">
      <c r="A1234">
        <v>277</v>
      </c>
      <c r="B1234" t="s">
        <v>90</v>
      </c>
      <c r="C1234" t="s">
        <v>116</v>
      </c>
      <c r="D1234" t="s">
        <v>4255</v>
      </c>
      <c r="E1234" t="s">
        <v>4256</v>
      </c>
      <c r="F1234" t="s">
        <v>4318</v>
      </c>
      <c r="G1234" t="s">
        <v>4319</v>
      </c>
      <c r="H1234">
        <v>601</v>
      </c>
      <c r="I1234" t="s">
        <v>4320</v>
      </c>
      <c r="J1234" t="s">
        <v>96</v>
      </c>
      <c r="K1234">
        <v>429256</v>
      </c>
      <c r="L1234" t="s">
        <v>97</v>
      </c>
      <c r="M1234" t="s">
        <v>87</v>
      </c>
      <c r="N1234" t="s">
        <v>4256</v>
      </c>
      <c r="O1234" t="s">
        <v>4260</v>
      </c>
      <c r="P1234" t="s">
        <v>14661</v>
      </c>
      <c r="R1234">
        <v>4.7030086058699396</v>
      </c>
      <c r="S1234">
        <v>-74.040746303338295</v>
      </c>
      <c r="T1234">
        <v>4</v>
      </c>
      <c r="U1234">
        <v>1</v>
      </c>
      <c r="V1234">
        <v>4</v>
      </c>
      <c r="W1234" t="s">
        <v>14741</v>
      </c>
      <c r="X1234">
        <v>0.32</v>
      </c>
      <c r="Y1234" t="s">
        <v>14670</v>
      </c>
      <c r="Z1234" s="7">
        <v>1.3606011599956913E-3</v>
      </c>
      <c r="AA1234" t="s">
        <v>997</v>
      </c>
    </row>
    <row r="1235" spans="1:29" x14ac:dyDescent="0.25">
      <c r="A1235">
        <v>278</v>
      </c>
      <c r="B1235" t="s">
        <v>90</v>
      </c>
      <c r="C1235" t="s">
        <v>604</v>
      </c>
      <c r="D1235" t="s">
        <v>4255</v>
      </c>
      <c r="E1235" t="s">
        <v>4256</v>
      </c>
      <c r="F1235" t="s">
        <v>4321</v>
      </c>
      <c r="G1235" t="s">
        <v>4322</v>
      </c>
      <c r="H1235">
        <v>1006</v>
      </c>
      <c r="I1235" t="s">
        <v>4323</v>
      </c>
      <c r="J1235" t="s">
        <v>85</v>
      </c>
      <c r="K1235">
        <v>12552</v>
      </c>
      <c r="L1235" t="s">
        <v>86</v>
      </c>
      <c r="M1235" t="s">
        <v>87</v>
      </c>
      <c r="N1235" t="s">
        <v>4256</v>
      </c>
      <c r="O1235" t="s">
        <v>4260</v>
      </c>
      <c r="P1235" t="s">
        <v>4261</v>
      </c>
      <c r="R1235">
        <v>4.6718112455365404</v>
      </c>
      <c r="S1235">
        <v>-74.1073919205312</v>
      </c>
      <c r="T1235">
        <v>8</v>
      </c>
      <c r="U1235">
        <v>2.5</v>
      </c>
      <c r="V1235">
        <v>20</v>
      </c>
      <c r="W1235" t="s">
        <v>14743</v>
      </c>
      <c r="X1235">
        <v>1.6</v>
      </c>
      <c r="Y1235" t="s">
        <v>14670</v>
      </c>
      <c r="Z1235" s="7">
        <v>1.3548363969740614E-3</v>
      </c>
      <c r="AA1235" t="s">
        <v>997</v>
      </c>
      <c r="AB1235">
        <v>0.33333333333333298</v>
      </c>
      <c r="AC1235">
        <v>0.45833333333333298</v>
      </c>
    </row>
    <row r="1236" spans="1:29" x14ac:dyDescent="0.25">
      <c r="A1236">
        <v>279</v>
      </c>
      <c r="B1236" t="s">
        <v>90</v>
      </c>
      <c r="C1236" t="s">
        <v>604</v>
      </c>
      <c r="D1236" t="s">
        <v>4262</v>
      </c>
      <c r="E1236" t="s">
        <v>4262</v>
      </c>
      <c r="F1236" t="s">
        <v>4324</v>
      </c>
      <c r="G1236" t="s">
        <v>4325</v>
      </c>
      <c r="H1236">
        <v>1126</v>
      </c>
      <c r="I1236" t="s">
        <v>4326</v>
      </c>
      <c r="J1236" t="s">
        <v>85</v>
      </c>
      <c r="K1236">
        <v>422886</v>
      </c>
      <c r="L1236" t="s">
        <v>86</v>
      </c>
      <c r="M1236" t="s">
        <v>87</v>
      </c>
      <c r="N1236" t="s">
        <v>4256</v>
      </c>
      <c r="O1236" t="s">
        <v>4260</v>
      </c>
      <c r="P1236" t="s">
        <v>14661</v>
      </c>
      <c r="R1236">
        <v>4.8471524445717202</v>
      </c>
      <c r="S1236">
        <v>-74.057610531571996</v>
      </c>
      <c r="T1236">
        <v>8</v>
      </c>
      <c r="U1236">
        <v>2.5</v>
      </c>
      <c r="V1236">
        <v>20</v>
      </c>
      <c r="W1236" t="s">
        <v>14675</v>
      </c>
      <c r="X1236">
        <v>1.6</v>
      </c>
      <c r="Y1236" t="s">
        <v>14670</v>
      </c>
      <c r="Z1236" s="7">
        <v>1.3400843372359582E-3</v>
      </c>
      <c r="AA1236" t="s">
        <v>75</v>
      </c>
    </row>
    <row r="1237" spans="1:29" x14ac:dyDescent="0.25">
      <c r="A1237">
        <v>280</v>
      </c>
      <c r="B1237" t="s">
        <v>90</v>
      </c>
      <c r="C1237" t="s">
        <v>604</v>
      </c>
      <c r="D1237" t="s">
        <v>4255</v>
      </c>
      <c r="E1237" t="s">
        <v>4256</v>
      </c>
      <c r="F1237" t="s">
        <v>4327</v>
      </c>
      <c r="G1237" t="s">
        <v>4328</v>
      </c>
      <c r="H1237">
        <v>1026</v>
      </c>
      <c r="I1237" t="s">
        <v>4329</v>
      </c>
      <c r="J1237" t="s">
        <v>85</v>
      </c>
      <c r="K1237">
        <v>12598</v>
      </c>
      <c r="L1237" t="s">
        <v>86</v>
      </c>
      <c r="M1237" t="s">
        <v>87</v>
      </c>
      <c r="N1237" t="s">
        <v>4256</v>
      </c>
      <c r="O1237" t="s">
        <v>4260</v>
      </c>
      <c r="P1237" t="s">
        <v>14661</v>
      </c>
      <c r="R1237">
        <v>4.6827655557932601</v>
      </c>
      <c r="S1237">
        <v>-74.043458205188301</v>
      </c>
      <c r="T1237">
        <v>8</v>
      </c>
      <c r="U1237">
        <v>2.5</v>
      </c>
      <c r="V1237">
        <v>20</v>
      </c>
      <c r="W1237" t="s">
        <v>14737</v>
      </c>
      <c r="X1237">
        <v>1.6</v>
      </c>
      <c r="Y1237" t="s">
        <v>14670</v>
      </c>
      <c r="Z1237" s="7">
        <v>1.2809087427512772E-3</v>
      </c>
      <c r="AA1237" t="s">
        <v>75</v>
      </c>
    </row>
    <row r="1238" spans="1:29" x14ac:dyDescent="0.25">
      <c r="A1238">
        <v>281</v>
      </c>
      <c r="B1238" t="s">
        <v>90</v>
      </c>
      <c r="C1238" t="s">
        <v>604</v>
      </c>
      <c r="D1238" t="s">
        <v>4255</v>
      </c>
      <c r="E1238" t="s">
        <v>4256</v>
      </c>
      <c r="F1238" t="s">
        <v>4330</v>
      </c>
      <c r="G1238" t="s">
        <v>4331</v>
      </c>
      <c r="H1238">
        <v>1042</v>
      </c>
      <c r="I1238" t="s">
        <v>4332</v>
      </c>
      <c r="J1238" t="s">
        <v>85</v>
      </c>
      <c r="K1238">
        <v>12643</v>
      </c>
      <c r="L1238" t="s">
        <v>86</v>
      </c>
      <c r="M1238" t="s">
        <v>87</v>
      </c>
      <c r="N1238" t="s">
        <v>4256</v>
      </c>
      <c r="O1238" t="s">
        <v>4260</v>
      </c>
      <c r="P1238" t="s">
        <v>4261</v>
      </c>
      <c r="R1238">
        <v>4.6529530779482</v>
      </c>
      <c r="S1238">
        <v>-74.108265489845607</v>
      </c>
      <c r="T1238">
        <v>8</v>
      </c>
      <c r="U1238">
        <v>2.5</v>
      </c>
      <c r="V1238">
        <v>20</v>
      </c>
      <c r="W1238" t="s">
        <v>14736</v>
      </c>
      <c r="X1238">
        <v>1.6</v>
      </c>
      <c r="Y1238" t="s">
        <v>14670</v>
      </c>
      <c r="Z1238" s="7">
        <v>1.2666928675680051E-3</v>
      </c>
      <c r="AA1238" t="s">
        <v>75</v>
      </c>
    </row>
    <row r="1239" spans="1:29" x14ac:dyDescent="0.25">
      <c r="A1239">
        <v>282</v>
      </c>
      <c r="B1239" t="s">
        <v>90</v>
      </c>
      <c r="C1239" t="s">
        <v>604</v>
      </c>
      <c r="D1239" t="s">
        <v>4255</v>
      </c>
      <c r="E1239" t="s">
        <v>4256</v>
      </c>
      <c r="F1239" t="s">
        <v>4333</v>
      </c>
      <c r="G1239" t="s">
        <v>4334</v>
      </c>
      <c r="H1239">
        <v>1088</v>
      </c>
      <c r="I1239" t="s">
        <v>4335</v>
      </c>
      <c r="J1239" t="s">
        <v>85</v>
      </c>
      <c r="K1239">
        <v>199644</v>
      </c>
      <c r="L1239" t="s">
        <v>86</v>
      </c>
      <c r="M1239" t="s">
        <v>87</v>
      </c>
      <c r="N1239" t="s">
        <v>4256</v>
      </c>
      <c r="O1239" t="s">
        <v>4260</v>
      </c>
      <c r="P1239" t="s">
        <v>14661</v>
      </c>
      <c r="R1239">
        <v>4.6916830246155401</v>
      </c>
      <c r="S1239">
        <v>-74.055943062859697</v>
      </c>
      <c r="T1239">
        <v>8</v>
      </c>
      <c r="U1239">
        <v>2.5</v>
      </c>
      <c r="V1239">
        <v>20</v>
      </c>
      <c r="W1239" t="s">
        <v>14737</v>
      </c>
      <c r="X1239">
        <v>1.6</v>
      </c>
      <c r="Y1239" t="s">
        <v>14670</v>
      </c>
      <c r="Z1239" s="7">
        <v>1.2196804677061268E-3</v>
      </c>
      <c r="AA1239" t="s">
        <v>75</v>
      </c>
    </row>
    <row r="1240" spans="1:29" x14ac:dyDescent="0.25">
      <c r="A1240">
        <v>283</v>
      </c>
      <c r="B1240" t="s">
        <v>90</v>
      </c>
      <c r="C1240" t="s">
        <v>604</v>
      </c>
      <c r="D1240" t="s">
        <v>4255</v>
      </c>
      <c r="E1240" t="s">
        <v>4256</v>
      </c>
      <c r="F1240" t="s">
        <v>4336</v>
      </c>
      <c r="G1240" t="s">
        <v>4337</v>
      </c>
      <c r="H1240">
        <v>1030</v>
      </c>
      <c r="I1240" t="s">
        <v>4338</v>
      </c>
      <c r="J1240" t="s">
        <v>85</v>
      </c>
      <c r="K1240">
        <v>12604</v>
      </c>
      <c r="L1240" t="s">
        <v>86</v>
      </c>
      <c r="M1240" t="s">
        <v>87</v>
      </c>
      <c r="N1240" t="s">
        <v>4256</v>
      </c>
      <c r="O1240" t="s">
        <v>4260</v>
      </c>
      <c r="P1240" t="s">
        <v>14661</v>
      </c>
      <c r="R1240">
        <v>4.7045863417765004</v>
      </c>
      <c r="S1240">
        <v>-74.045957361009698</v>
      </c>
      <c r="T1240">
        <v>8</v>
      </c>
      <c r="U1240">
        <v>2.5</v>
      </c>
      <c r="V1240">
        <v>20</v>
      </c>
      <c r="W1240" t="s">
        <v>14741</v>
      </c>
      <c r="X1240">
        <v>1.6</v>
      </c>
      <c r="Y1240" t="s">
        <v>14670</v>
      </c>
      <c r="Z1240" s="7">
        <v>1.2027534042170253E-3</v>
      </c>
      <c r="AA1240" t="s">
        <v>75</v>
      </c>
    </row>
    <row r="1241" spans="1:29" x14ac:dyDescent="0.25">
      <c r="A1241">
        <v>284</v>
      </c>
      <c r="B1241" t="s">
        <v>90</v>
      </c>
      <c r="C1241" t="s">
        <v>604</v>
      </c>
      <c r="D1241" t="s">
        <v>4255</v>
      </c>
      <c r="E1241" t="s">
        <v>4256</v>
      </c>
      <c r="F1241" t="s">
        <v>4339</v>
      </c>
      <c r="G1241" t="s">
        <v>4340</v>
      </c>
      <c r="H1241">
        <v>1032</v>
      </c>
      <c r="I1241" t="s">
        <v>4341</v>
      </c>
      <c r="J1241" t="s">
        <v>157</v>
      </c>
      <c r="K1241">
        <v>12661</v>
      </c>
      <c r="L1241" t="s">
        <v>86</v>
      </c>
      <c r="M1241" t="s">
        <v>87</v>
      </c>
      <c r="N1241" t="s">
        <v>4256</v>
      </c>
      <c r="O1241" t="s">
        <v>4260</v>
      </c>
      <c r="P1241" t="s">
        <v>14661</v>
      </c>
      <c r="R1241">
        <v>4.69587215176748</v>
      </c>
      <c r="S1241">
        <v>-74.087123062859703</v>
      </c>
      <c r="T1241">
        <v>8</v>
      </c>
      <c r="U1241">
        <v>2.5</v>
      </c>
      <c r="V1241">
        <v>20</v>
      </c>
      <c r="W1241" t="s">
        <v>14743</v>
      </c>
      <c r="X1241">
        <v>1.6</v>
      </c>
      <c r="Y1241" t="s">
        <v>14670</v>
      </c>
      <c r="Z1241" s="7">
        <v>1.1945307092868858E-3</v>
      </c>
      <c r="AA1241" t="s">
        <v>997</v>
      </c>
      <c r="AB1241">
        <v>0.33333333333333298</v>
      </c>
      <c r="AC1241">
        <v>0.5</v>
      </c>
    </row>
    <row r="1242" spans="1:29" x14ac:dyDescent="0.25">
      <c r="A1242">
        <v>285</v>
      </c>
      <c r="B1242" t="s">
        <v>90</v>
      </c>
      <c r="C1242" t="s">
        <v>604</v>
      </c>
      <c r="D1242" t="s">
        <v>4255</v>
      </c>
      <c r="E1242" t="s">
        <v>4256</v>
      </c>
      <c r="F1242" t="s">
        <v>4342</v>
      </c>
      <c r="G1242" t="s">
        <v>4343</v>
      </c>
      <c r="H1242">
        <v>1083</v>
      </c>
      <c r="I1242" t="s">
        <v>4344</v>
      </c>
      <c r="J1242" t="s">
        <v>157</v>
      </c>
      <c r="K1242">
        <v>167568</v>
      </c>
      <c r="L1242" t="s">
        <v>86</v>
      </c>
      <c r="M1242" t="s">
        <v>87</v>
      </c>
      <c r="N1242" t="s">
        <v>4256</v>
      </c>
      <c r="O1242" t="s">
        <v>4260</v>
      </c>
      <c r="P1242" t="s">
        <v>14661</v>
      </c>
      <c r="R1242">
        <v>4.6987476220097601</v>
      </c>
      <c r="S1242">
        <v>-74.040136289845407</v>
      </c>
      <c r="T1242">
        <v>8</v>
      </c>
      <c r="U1242">
        <v>2.5</v>
      </c>
      <c r="V1242">
        <v>20</v>
      </c>
      <c r="W1242" t="s">
        <v>14741</v>
      </c>
      <c r="X1242">
        <v>1.6</v>
      </c>
      <c r="Y1242" t="s">
        <v>14670</v>
      </c>
      <c r="Z1242" s="7">
        <v>1.1813450803847905E-3</v>
      </c>
      <c r="AA1242" t="s">
        <v>75</v>
      </c>
    </row>
    <row r="1243" spans="1:29" x14ac:dyDescent="0.25">
      <c r="A1243">
        <v>286</v>
      </c>
      <c r="B1243" t="s">
        <v>90</v>
      </c>
      <c r="C1243" t="s">
        <v>604</v>
      </c>
      <c r="D1243" t="s">
        <v>4255</v>
      </c>
      <c r="E1243" t="s">
        <v>4256</v>
      </c>
      <c r="F1243" t="s">
        <v>4345</v>
      </c>
      <c r="G1243" t="s">
        <v>4346</v>
      </c>
      <c r="H1243">
        <v>1081</v>
      </c>
      <c r="I1243" t="s">
        <v>4347</v>
      </c>
      <c r="J1243" t="s">
        <v>157</v>
      </c>
      <c r="K1243">
        <v>156468</v>
      </c>
      <c r="L1243" t="s">
        <v>86</v>
      </c>
      <c r="M1243" t="s">
        <v>87</v>
      </c>
      <c r="N1243" t="s">
        <v>4256</v>
      </c>
      <c r="O1243" t="s">
        <v>4260</v>
      </c>
      <c r="P1243" t="s">
        <v>14661</v>
      </c>
      <c r="R1243">
        <v>4.6943391164860602</v>
      </c>
      <c r="S1243">
        <v>-74.032766389845406</v>
      </c>
      <c r="T1243">
        <v>8</v>
      </c>
      <c r="U1243">
        <v>2.5</v>
      </c>
      <c r="V1243">
        <v>20</v>
      </c>
      <c r="W1243" t="s">
        <v>14742</v>
      </c>
      <c r="X1243">
        <v>1.6</v>
      </c>
      <c r="Y1243" t="s">
        <v>14670</v>
      </c>
      <c r="Z1243" s="7">
        <v>1.121447059527797E-3</v>
      </c>
      <c r="AA1243" t="s">
        <v>75</v>
      </c>
    </row>
    <row r="1244" spans="1:29" x14ac:dyDescent="0.25">
      <c r="A1244">
        <v>287</v>
      </c>
      <c r="B1244" t="s">
        <v>90</v>
      </c>
      <c r="C1244" t="s">
        <v>1483</v>
      </c>
      <c r="D1244" t="s">
        <v>4255</v>
      </c>
      <c r="E1244" t="s">
        <v>4256</v>
      </c>
      <c r="F1244" t="s">
        <v>4348</v>
      </c>
      <c r="G1244" t="s">
        <v>4349</v>
      </c>
      <c r="H1244" t="s">
        <v>4350</v>
      </c>
      <c r="I1244" t="s">
        <v>4351</v>
      </c>
      <c r="J1244" t="s">
        <v>96</v>
      </c>
      <c r="K1244">
        <v>12852</v>
      </c>
      <c r="L1244" t="s">
        <v>86</v>
      </c>
      <c r="M1244" t="s">
        <v>87</v>
      </c>
      <c r="N1244" t="s">
        <v>4256</v>
      </c>
      <c r="O1244" t="s">
        <v>4260</v>
      </c>
      <c r="P1244" t="s">
        <v>4261</v>
      </c>
      <c r="R1244">
        <v>4.5855936522714602</v>
      </c>
      <c r="S1244">
        <v>-74.100944732174398</v>
      </c>
      <c r="T1244">
        <v>8</v>
      </c>
      <c r="U1244">
        <v>2.5</v>
      </c>
      <c r="V1244">
        <v>20</v>
      </c>
      <c r="W1244" t="s">
        <v>14735</v>
      </c>
      <c r="X1244">
        <v>1.6</v>
      </c>
      <c r="Y1244" t="s">
        <v>14670</v>
      </c>
      <c r="Z1244" s="7">
        <v>1.1166679958040651E-3</v>
      </c>
      <c r="AA1244" t="s">
        <v>75</v>
      </c>
    </row>
    <row r="1245" spans="1:29" x14ac:dyDescent="0.25">
      <c r="A1245">
        <v>288</v>
      </c>
      <c r="B1245" t="s">
        <v>90</v>
      </c>
      <c r="C1245" t="s">
        <v>604</v>
      </c>
      <c r="D1245" t="s">
        <v>4255</v>
      </c>
      <c r="E1245" t="s">
        <v>4256</v>
      </c>
      <c r="F1245" t="s">
        <v>4352</v>
      </c>
      <c r="G1245" t="s">
        <v>4353</v>
      </c>
      <c r="H1245">
        <v>1141</v>
      </c>
      <c r="I1245" t="s">
        <v>4354</v>
      </c>
      <c r="J1245" t="s">
        <v>157</v>
      </c>
      <c r="K1245">
        <v>439651</v>
      </c>
      <c r="L1245" t="s">
        <v>86</v>
      </c>
      <c r="M1245" t="s">
        <v>87</v>
      </c>
      <c r="N1245" t="s">
        <v>4256</v>
      </c>
      <c r="O1245" t="s">
        <v>4260</v>
      </c>
      <c r="P1245" t="s">
        <v>14661</v>
      </c>
      <c r="R1245">
        <v>4.7067241117226404</v>
      </c>
      <c r="S1245">
        <v>-74.048858507038304</v>
      </c>
      <c r="T1245">
        <v>8</v>
      </c>
      <c r="U1245">
        <v>2.5</v>
      </c>
      <c r="V1245">
        <v>20</v>
      </c>
      <c r="W1245" t="s">
        <v>14741</v>
      </c>
      <c r="X1245">
        <v>1.6</v>
      </c>
      <c r="Y1245" t="s">
        <v>14670</v>
      </c>
      <c r="Z1245" s="7">
        <v>1.102865007201992E-3</v>
      </c>
      <c r="AA1245" t="s">
        <v>75</v>
      </c>
    </row>
    <row r="1246" spans="1:29" x14ac:dyDescent="0.25">
      <c r="A1246">
        <v>289</v>
      </c>
      <c r="B1246" t="s">
        <v>90</v>
      </c>
      <c r="C1246" t="s">
        <v>604</v>
      </c>
      <c r="D1246" t="s">
        <v>4255</v>
      </c>
      <c r="E1246" t="s">
        <v>4256</v>
      </c>
      <c r="F1246" t="s">
        <v>4355</v>
      </c>
      <c r="G1246" t="s">
        <v>4356</v>
      </c>
      <c r="H1246">
        <v>1046</v>
      </c>
      <c r="I1246" t="s">
        <v>4357</v>
      </c>
      <c r="J1246" t="s">
        <v>157</v>
      </c>
      <c r="K1246">
        <v>357467</v>
      </c>
      <c r="L1246" t="s">
        <v>86</v>
      </c>
      <c r="M1246" t="s">
        <v>87</v>
      </c>
      <c r="N1246" t="s">
        <v>4256</v>
      </c>
      <c r="O1246" t="s">
        <v>4260</v>
      </c>
      <c r="P1246" t="s">
        <v>4261</v>
      </c>
      <c r="R1246">
        <v>4.7024277497496598</v>
      </c>
      <c r="S1246">
        <v>-74.117354676352505</v>
      </c>
      <c r="T1246">
        <v>8</v>
      </c>
      <c r="U1246">
        <v>2.5</v>
      </c>
      <c r="V1246">
        <v>20</v>
      </c>
      <c r="W1246" t="s">
        <v>14743</v>
      </c>
      <c r="X1246">
        <v>1.6</v>
      </c>
      <c r="Y1246" t="s">
        <v>14663</v>
      </c>
      <c r="Z1246" s="7">
        <v>1.0476286249709625E-3</v>
      </c>
      <c r="AA1246" t="s">
        <v>997</v>
      </c>
      <c r="AB1246">
        <v>0.29166666666666702</v>
      </c>
      <c r="AC1246">
        <v>0.5</v>
      </c>
    </row>
    <row r="1247" spans="1:29" x14ac:dyDescent="0.25">
      <c r="A1247">
        <v>290</v>
      </c>
      <c r="B1247" t="s">
        <v>90</v>
      </c>
      <c r="C1247" t="s">
        <v>604</v>
      </c>
      <c r="D1247" t="s">
        <v>4255</v>
      </c>
      <c r="E1247" t="s">
        <v>4256</v>
      </c>
      <c r="F1247" t="s">
        <v>4358</v>
      </c>
      <c r="G1247" t="s">
        <v>4359</v>
      </c>
      <c r="H1247">
        <v>1040</v>
      </c>
      <c r="I1247" t="s">
        <v>4360</v>
      </c>
      <c r="J1247" t="s">
        <v>157</v>
      </c>
      <c r="K1247">
        <v>12644</v>
      </c>
      <c r="L1247" t="s">
        <v>86</v>
      </c>
      <c r="M1247" t="s">
        <v>87</v>
      </c>
      <c r="N1247" t="s">
        <v>4256</v>
      </c>
      <c r="O1247" t="s">
        <v>4260</v>
      </c>
      <c r="P1247" t="s">
        <v>4261</v>
      </c>
      <c r="R1247">
        <v>4.6023710457126796</v>
      </c>
      <c r="S1247">
        <v>-74.102596920531496</v>
      </c>
      <c r="T1247">
        <v>8</v>
      </c>
      <c r="U1247">
        <v>2.5</v>
      </c>
      <c r="V1247">
        <v>20</v>
      </c>
      <c r="W1247" t="s">
        <v>14744</v>
      </c>
      <c r="X1247">
        <v>1.6</v>
      </c>
      <c r="Y1247" t="s">
        <v>14663</v>
      </c>
      <c r="Z1247" s="7">
        <v>1.0365694101242395E-3</v>
      </c>
      <c r="AA1247" t="s">
        <v>997</v>
      </c>
      <c r="AB1247">
        <v>0.33333333333333298</v>
      </c>
      <c r="AC1247">
        <v>0.5</v>
      </c>
    </row>
    <row r="1248" spans="1:29" x14ac:dyDescent="0.25">
      <c r="A1248">
        <v>291</v>
      </c>
      <c r="B1248" t="s">
        <v>90</v>
      </c>
      <c r="C1248" t="s">
        <v>1483</v>
      </c>
      <c r="D1248" t="s">
        <v>4255</v>
      </c>
      <c r="E1248" t="s">
        <v>4256</v>
      </c>
      <c r="F1248" t="s">
        <v>4361</v>
      </c>
      <c r="G1248" t="s">
        <v>4298</v>
      </c>
      <c r="H1248" t="s">
        <v>4362</v>
      </c>
      <c r="I1248" t="s">
        <v>4363</v>
      </c>
      <c r="J1248" t="s">
        <v>85</v>
      </c>
      <c r="K1248">
        <v>167579</v>
      </c>
      <c r="L1248" t="s">
        <v>86</v>
      </c>
      <c r="M1248" t="s">
        <v>87</v>
      </c>
      <c r="N1248" t="s">
        <v>4256</v>
      </c>
      <c r="O1248" t="s">
        <v>4260</v>
      </c>
      <c r="P1248" t="s">
        <v>4261</v>
      </c>
      <c r="R1248">
        <v>4.65192247823102</v>
      </c>
      <c r="S1248">
        <v>-74.106863005188401</v>
      </c>
      <c r="T1248">
        <v>8</v>
      </c>
      <c r="U1248">
        <v>2.5</v>
      </c>
      <c r="V1248">
        <v>20</v>
      </c>
      <c r="W1248" t="s">
        <v>14736</v>
      </c>
      <c r="X1248">
        <v>1.6</v>
      </c>
      <c r="Y1248" t="s">
        <v>14663</v>
      </c>
      <c r="Z1248" s="7">
        <v>1.0218744548725941E-3</v>
      </c>
      <c r="AA1248" t="s">
        <v>997</v>
      </c>
      <c r="AB1248">
        <v>0.29166666666666702</v>
      </c>
      <c r="AC1248">
        <v>0.58333333333333304</v>
      </c>
    </row>
    <row r="1249" spans="1:29" x14ac:dyDescent="0.25">
      <c r="A1249">
        <v>292</v>
      </c>
      <c r="B1249" t="s">
        <v>8743</v>
      </c>
      <c r="C1249" t="s">
        <v>91</v>
      </c>
      <c r="D1249" t="s">
        <v>4364</v>
      </c>
      <c r="E1249" t="s">
        <v>4256</v>
      </c>
      <c r="F1249" t="s">
        <v>4365</v>
      </c>
      <c r="G1249" t="s">
        <v>4366</v>
      </c>
      <c r="H1249" t="s">
        <v>4367</v>
      </c>
      <c r="I1249" t="s">
        <v>4368</v>
      </c>
      <c r="J1249" t="s">
        <v>96</v>
      </c>
      <c r="K1249">
        <v>12723</v>
      </c>
      <c r="L1249" t="s">
        <v>97</v>
      </c>
      <c r="M1249" t="s">
        <v>87</v>
      </c>
      <c r="N1249" t="s">
        <v>4256</v>
      </c>
      <c r="O1249" t="s">
        <v>4260</v>
      </c>
      <c r="P1249" t="s">
        <v>4261</v>
      </c>
      <c r="R1249">
        <v>4.8173826853922703</v>
      </c>
      <c r="S1249">
        <v>-74.352206568823902</v>
      </c>
      <c r="T1249">
        <v>4</v>
      </c>
      <c r="U1249">
        <v>1</v>
      </c>
      <c r="V1249">
        <v>4</v>
      </c>
      <c r="W1249" t="s">
        <v>14694</v>
      </c>
      <c r="X1249">
        <v>0.32</v>
      </c>
      <c r="Y1249" t="s">
        <v>14663</v>
      </c>
      <c r="Z1249" s="7">
        <v>1.0212856397230805E-3</v>
      </c>
      <c r="AA1249" t="s">
        <v>75</v>
      </c>
    </row>
    <row r="1250" spans="1:29" x14ac:dyDescent="0.25">
      <c r="A1250">
        <v>293</v>
      </c>
      <c r="B1250" t="s">
        <v>90</v>
      </c>
      <c r="C1250" t="s">
        <v>604</v>
      </c>
      <c r="D1250" t="s">
        <v>4255</v>
      </c>
      <c r="E1250" t="s">
        <v>4256</v>
      </c>
      <c r="F1250" t="s">
        <v>4369</v>
      </c>
      <c r="G1250" t="s">
        <v>4370</v>
      </c>
      <c r="H1250">
        <v>1009</v>
      </c>
      <c r="I1250" t="s">
        <v>4371</v>
      </c>
      <c r="J1250" t="s">
        <v>157</v>
      </c>
      <c r="K1250">
        <v>12550</v>
      </c>
      <c r="L1250" t="s">
        <v>86</v>
      </c>
      <c r="M1250" t="s">
        <v>87</v>
      </c>
      <c r="N1250" t="s">
        <v>4256</v>
      </c>
      <c r="O1250" t="s">
        <v>4260</v>
      </c>
      <c r="P1250" t="s">
        <v>14661</v>
      </c>
      <c r="R1250">
        <v>4.72100945157589</v>
      </c>
      <c r="S1250">
        <v>-74.040423818681106</v>
      </c>
      <c r="T1250">
        <v>8</v>
      </c>
      <c r="U1250">
        <v>2.5</v>
      </c>
      <c r="V1250">
        <v>20</v>
      </c>
      <c r="W1250" t="s">
        <v>14738</v>
      </c>
      <c r="X1250">
        <v>1.6</v>
      </c>
      <c r="Y1250" t="s">
        <v>14663</v>
      </c>
      <c r="Z1250" s="7">
        <v>9.9268333583235526E-4</v>
      </c>
      <c r="AA1250" t="s">
        <v>75</v>
      </c>
    </row>
    <row r="1251" spans="1:29" x14ac:dyDescent="0.25">
      <c r="A1251">
        <v>294</v>
      </c>
      <c r="B1251" t="s">
        <v>90</v>
      </c>
      <c r="C1251" t="s">
        <v>604</v>
      </c>
      <c r="D1251" t="s">
        <v>4372</v>
      </c>
      <c r="E1251" t="s">
        <v>4262</v>
      </c>
      <c r="F1251" t="s">
        <v>4373</v>
      </c>
      <c r="G1251" t="s">
        <v>4372</v>
      </c>
      <c r="H1251">
        <v>1121</v>
      </c>
      <c r="I1251" t="s">
        <v>4374</v>
      </c>
      <c r="J1251" t="s">
        <v>249</v>
      </c>
      <c r="K1251">
        <v>407686</v>
      </c>
      <c r="L1251" t="s">
        <v>86</v>
      </c>
      <c r="M1251" t="s">
        <v>87</v>
      </c>
      <c r="N1251" t="s">
        <v>4256</v>
      </c>
      <c r="O1251" t="s">
        <v>4260</v>
      </c>
      <c r="P1251" t="s">
        <v>14661</v>
      </c>
      <c r="R1251">
        <v>4.8087925612526199</v>
      </c>
      <c r="S1251">
        <v>-74.091012636416494</v>
      </c>
      <c r="T1251">
        <v>8</v>
      </c>
      <c r="U1251">
        <v>2.5</v>
      </c>
      <c r="V1251">
        <v>20</v>
      </c>
      <c r="W1251" t="s">
        <v>14675</v>
      </c>
      <c r="X1251">
        <v>1.6</v>
      </c>
      <c r="Y1251" t="s">
        <v>14663</v>
      </c>
      <c r="Z1251" s="7">
        <v>9.7319212078192602E-4</v>
      </c>
      <c r="AA1251" t="s">
        <v>75</v>
      </c>
    </row>
    <row r="1252" spans="1:29" x14ac:dyDescent="0.25">
      <c r="A1252">
        <v>295</v>
      </c>
      <c r="B1252" t="s">
        <v>90</v>
      </c>
      <c r="C1252" t="s">
        <v>604</v>
      </c>
      <c r="D1252" t="s">
        <v>4255</v>
      </c>
      <c r="E1252" t="s">
        <v>4256</v>
      </c>
      <c r="F1252" t="s">
        <v>4375</v>
      </c>
      <c r="G1252" t="s">
        <v>4376</v>
      </c>
      <c r="H1252">
        <v>1029</v>
      </c>
      <c r="I1252" t="s">
        <v>4377</v>
      </c>
      <c r="J1252" t="s">
        <v>249</v>
      </c>
      <c r="K1252">
        <v>3913</v>
      </c>
      <c r="L1252" t="s">
        <v>86</v>
      </c>
      <c r="M1252" t="s">
        <v>87</v>
      </c>
      <c r="N1252" t="s">
        <v>4256</v>
      </c>
      <c r="O1252" t="s">
        <v>4260</v>
      </c>
      <c r="P1252" t="s">
        <v>14661</v>
      </c>
      <c r="R1252">
        <v>4.7624362393511204</v>
      </c>
      <c r="S1252">
        <v>-74.046143655459502</v>
      </c>
      <c r="T1252">
        <v>8</v>
      </c>
      <c r="U1252">
        <v>2.5</v>
      </c>
      <c r="V1252">
        <v>20</v>
      </c>
      <c r="W1252" t="s">
        <v>14734</v>
      </c>
      <c r="X1252">
        <v>1.6</v>
      </c>
      <c r="Y1252" t="s">
        <v>14663</v>
      </c>
      <c r="Z1252" s="7">
        <v>9.3727358122860634E-4</v>
      </c>
      <c r="AA1252" t="s">
        <v>75</v>
      </c>
    </row>
    <row r="1253" spans="1:29" x14ac:dyDescent="0.25">
      <c r="A1253">
        <v>296</v>
      </c>
      <c r="B1253" t="s">
        <v>90</v>
      </c>
      <c r="C1253" t="s">
        <v>604</v>
      </c>
      <c r="D1253" t="s">
        <v>4255</v>
      </c>
      <c r="E1253" t="s">
        <v>4256</v>
      </c>
      <c r="F1253" t="s">
        <v>4378</v>
      </c>
      <c r="G1253" t="s">
        <v>4379</v>
      </c>
      <c r="H1253">
        <v>1016</v>
      </c>
      <c r="I1253" t="s">
        <v>4380</v>
      </c>
      <c r="J1253" t="s">
        <v>249</v>
      </c>
      <c r="K1253">
        <v>12544</v>
      </c>
      <c r="L1253" t="s">
        <v>86</v>
      </c>
      <c r="M1253" t="s">
        <v>87</v>
      </c>
      <c r="N1253" t="s">
        <v>4256</v>
      </c>
      <c r="O1253" t="s">
        <v>4260</v>
      </c>
      <c r="P1253" t="s">
        <v>4261</v>
      </c>
      <c r="R1253">
        <v>4.6475500279322599</v>
      </c>
      <c r="S1253">
        <v>-74.101435318681396</v>
      </c>
      <c r="T1253">
        <v>8</v>
      </c>
      <c r="U1253">
        <v>2.5</v>
      </c>
      <c r="V1253">
        <v>20</v>
      </c>
      <c r="W1253" t="s">
        <v>14740</v>
      </c>
      <c r="X1253">
        <v>1.6</v>
      </c>
      <c r="Y1253" t="s">
        <v>14663</v>
      </c>
      <c r="Z1253" s="7">
        <v>9.266870048593352E-4</v>
      </c>
      <c r="AA1253" t="s">
        <v>997</v>
      </c>
      <c r="AB1253">
        <v>0.33333333333333298</v>
      </c>
      <c r="AC1253">
        <v>0.5</v>
      </c>
    </row>
    <row r="1254" spans="1:29" x14ac:dyDescent="0.25">
      <c r="A1254">
        <v>297</v>
      </c>
      <c r="B1254" t="s">
        <v>90</v>
      </c>
      <c r="C1254" t="s">
        <v>604</v>
      </c>
      <c r="D1254" t="s">
        <v>4255</v>
      </c>
      <c r="E1254" t="s">
        <v>4256</v>
      </c>
      <c r="F1254" t="s">
        <v>4381</v>
      </c>
      <c r="G1254" t="s">
        <v>4382</v>
      </c>
      <c r="H1254">
        <v>1003</v>
      </c>
      <c r="I1254" t="s">
        <v>4383</v>
      </c>
      <c r="J1254" t="s">
        <v>249</v>
      </c>
      <c r="K1254">
        <v>12555</v>
      </c>
      <c r="L1254" t="s">
        <v>86</v>
      </c>
      <c r="M1254" t="s">
        <v>87</v>
      </c>
      <c r="N1254" t="s">
        <v>4256</v>
      </c>
      <c r="O1254" t="s">
        <v>4260</v>
      </c>
      <c r="P1254" t="s">
        <v>14661</v>
      </c>
      <c r="R1254">
        <v>4.6930142801763797</v>
      </c>
      <c r="S1254">
        <v>-74.036587732117695</v>
      </c>
      <c r="T1254">
        <v>8</v>
      </c>
      <c r="U1254">
        <v>2.5</v>
      </c>
      <c r="V1254">
        <v>20</v>
      </c>
      <c r="W1254" t="s">
        <v>14742</v>
      </c>
      <c r="X1254">
        <v>1.6</v>
      </c>
      <c r="Y1254" t="s">
        <v>14663</v>
      </c>
      <c r="Z1254" s="7">
        <v>9.2227549370881305E-4</v>
      </c>
      <c r="AA1254" t="s">
        <v>75</v>
      </c>
    </row>
    <row r="1255" spans="1:29" x14ac:dyDescent="0.25">
      <c r="A1255">
        <v>298</v>
      </c>
      <c r="B1255" t="s">
        <v>90</v>
      </c>
      <c r="C1255" t="s">
        <v>604</v>
      </c>
      <c r="D1255" t="s">
        <v>4255</v>
      </c>
      <c r="E1255" t="s">
        <v>4256</v>
      </c>
      <c r="F1255" t="s">
        <v>4384</v>
      </c>
      <c r="G1255" t="s">
        <v>4385</v>
      </c>
      <c r="H1255">
        <v>1089</v>
      </c>
      <c r="I1255" t="s">
        <v>4386</v>
      </c>
      <c r="J1255" t="s">
        <v>249</v>
      </c>
      <c r="K1255">
        <v>181979</v>
      </c>
      <c r="L1255" t="s">
        <v>86</v>
      </c>
      <c r="M1255" t="s">
        <v>87</v>
      </c>
      <c r="N1255" t="s">
        <v>4256</v>
      </c>
      <c r="O1255" t="s">
        <v>4260</v>
      </c>
      <c r="P1255" t="s">
        <v>14661</v>
      </c>
      <c r="R1255">
        <v>4.6983679509995904</v>
      </c>
      <c r="S1255">
        <v>-74.048828689845493</v>
      </c>
      <c r="T1255">
        <v>8</v>
      </c>
      <c r="U1255">
        <v>2.5</v>
      </c>
      <c r="V1255">
        <v>20</v>
      </c>
      <c r="W1255" t="s">
        <v>14742</v>
      </c>
      <c r="X1255">
        <v>1.6</v>
      </c>
      <c r="Y1255" t="s">
        <v>14663</v>
      </c>
      <c r="Z1255" s="7">
        <v>9.1437210673167124E-4</v>
      </c>
      <c r="AA1255" t="s">
        <v>75</v>
      </c>
    </row>
    <row r="1256" spans="1:29" x14ac:dyDescent="0.25">
      <c r="A1256">
        <v>299</v>
      </c>
      <c r="B1256" t="s">
        <v>90</v>
      </c>
      <c r="C1256" t="s">
        <v>116</v>
      </c>
      <c r="D1256" t="s">
        <v>4255</v>
      </c>
      <c r="E1256" t="s">
        <v>4256</v>
      </c>
      <c r="F1256" t="s">
        <v>4387</v>
      </c>
      <c r="G1256" t="s">
        <v>4388</v>
      </c>
      <c r="H1256">
        <v>155</v>
      </c>
      <c r="I1256" t="s">
        <v>4389</v>
      </c>
      <c r="J1256" t="s">
        <v>96</v>
      </c>
      <c r="K1256">
        <v>429674</v>
      </c>
      <c r="L1256" t="s">
        <v>97</v>
      </c>
      <c r="M1256" t="s">
        <v>87</v>
      </c>
      <c r="N1256" t="s">
        <v>4256</v>
      </c>
      <c r="O1256" t="s">
        <v>4260</v>
      </c>
      <c r="P1256" t="s">
        <v>4261</v>
      </c>
      <c r="R1256">
        <v>4.6483690663052304</v>
      </c>
      <c r="S1256">
        <v>-74.106248991695594</v>
      </c>
      <c r="T1256">
        <v>4</v>
      </c>
      <c r="U1256">
        <v>1</v>
      </c>
      <c r="V1256">
        <v>4</v>
      </c>
      <c r="W1256" t="s">
        <v>14736</v>
      </c>
      <c r="X1256">
        <v>0.32</v>
      </c>
      <c r="Y1256" t="s">
        <v>14663</v>
      </c>
      <c r="Z1256" s="7">
        <v>9.0916635116397864E-4</v>
      </c>
      <c r="AA1256" t="s">
        <v>997</v>
      </c>
    </row>
    <row r="1257" spans="1:29" x14ac:dyDescent="0.25">
      <c r="A1257">
        <v>300</v>
      </c>
      <c r="B1257" t="s">
        <v>90</v>
      </c>
      <c r="C1257" t="s">
        <v>604</v>
      </c>
      <c r="D1257" t="s">
        <v>4255</v>
      </c>
      <c r="E1257" t="s">
        <v>4256</v>
      </c>
      <c r="F1257" t="s">
        <v>4390</v>
      </c>
      <c r="G1257" t="s">
        <v>4391</v>
      </c>
      <c r="H1257">
        <v>1175</v>
      </c>
      <c r="I1257" t="s">
        <v>4392</v>
      </c>
      <c r="J1257" t="s">
        <v>249</v>
      </c>
      <c r="K1257">
        <v>0</v>
      </c>
      <c r="L1257" t="s">
        <v>86</v>
      </c>
      <c r="M1257" t="s">
        <v>87</v>
      </c>
      <c r="N1257" t="s">
        <v>4256</v>
      </c>
      <c r="O1257" t="s">
        <v>4260</v>
      </c>
      <c r="P1257" t="s">
        <v>14661</v>
      </c>
      <c r="R1257">
        <v>4.7083742110870697</v>
      </c>
      <c r="S1257">
        <v>-74.028951791695405</v>
      </c>
      <c r="T1257">
        <v>8</v>
      </c>
      <c r="U1257">
        <v>2.5</v>
      </c>
      <c r="V1257">
        <v>20</v>
      </c>
      <c r="W1257" t="s">
        <v>14741</v>
      </c>
      <c r="X1257">
        <v>1.6</v>
      </c>
      <c r="Y1257" t="s">
        <v>14663</v>
      </c>
      <c r="Z1257" s="7">
        <v>8.8596958172520958E-4</v>
      </c>
      <c r="AA1257" t="s">
        <v>75</v>
      </c>
    </row>
    <row r="1258" spans="1:29" x14ac:dyDescent="0.25">
      <c r="A1258">
        <v>301</v>
      </c>
      <c r="B1258" t="s">
        <v>90</v>
      </c>
      <c r="C1258" t="s">
        <v>116</v>
      </c>
      <c r="D1258" t="s">
        <v>4255</v>
      </c>
      <c r="E1258" t="s">
        <v>4256</v>
      </c>
      <c r="F1258" t="s">
        <v>4393</v>
      </c>
      <c r="G1258" t="s">
        <v>4394</v>
      </c>
      <c r="H1258">
        <v>549</v>
      </c>
      <c r="I1258" t="s">
        <v>4395</v>
      </c>
      <c r="J1258" t="s">
        <v>96</v>
      </c>
      <c r="K1258">
        <v>429532</v>
      </c>
      <c r="L1258" t="s">
        <v>97</v>
      </c>
      <c r="M1258" t="s">
        <v>87</v>
      </c>
      <c r="N1258" t="s">
        <v>4256</v>
      </c>
      <c r="O1258" t="s">
        <v>4260</v>
      </c>
      <c r="P1258" t="s">
        <v>14661</v>
      </c>
      <c r="R1258">
        <v>4.7189961145194701</v>
      </c>
      <c r="S1258">
        <v>-74.035397861009599</v>
      </c>
      <c r="T1258">
        <v>4</v>
      </c>
      <c r="U1258">
        <v>1</v>
      </c>
      <c r="V1258">
        <v>4</v>
      </c>
      <c r="W1258" t="s">
        <v>14738</v>
      </c>
      <c r="X1258">
        <v>0.32</v>
      </c>
      <c r="Y1258" t="s">
        <v>14663</v>
      </c>
      <c r="Z1258" s="7">
        <v>8.6597224297783654E-4</v>
      </c>
      <c r="AA1258" t="s">
        <v>997</v>
      </c>
    </row>
    <row r="1259" spans="1:29" x14ac:dyDescent="0.25">
      <c r="A1259">
        <v>302</v>
      </c>
      <c r="B1259" t="s">
        <v>90</v>
      </c>
      <c r="C1259" t="s">
        <v>604</v>
      </c>
      <c r="D1259" t="s">
        <v>4255</v>
      </c>
      <c r="E1259" t="s">
        <v>4256</v>
      </c>
      <c r="F1259" t="s">
        <v>4396</v>
      </c>
      <c r="G1259" t="s">
        <v>4397</v>
      </c>
      <c r="H1259">
        <v>1054</v>
      </c>
      <c r="I1259" t="s">
        <v>4398</v>
      </c>
      <c r="J1259" t="s">
        <v>249</v>
      </c>
      <c r="K1259">
        <v>132744</v>
      </c>
      <c r="L1259" t="s">
        <v>86</v>
      </c>
      <c r="M1259" t="s">
        <v>87</v>
      </c>
      <c r="N1259" t="s">
        <v>4256</v>
      </c>
      <c r="O1259" t="s">
        <v>4260</v>
      </c>
      <c r="P1259" t="s">
        <v>14661</v>
      </c>
      <c r="R1259">
        <v>4.6686281128207296</v>
      </c>
      <c r="S1259">
        <v>-74.056703820531197</v>
      </c>
      <c r="T1259">
        <v>8</v>
      </c>
      <c r="U1259">
        <v>2.5</v>
      </c>
      <c r="V1259">
        <v>20</v>
      </c>
      <c r="W1259" t="s">
        <v>14739</v>
      </c>
      <c r="X1259">
        <v>1.6</v>
      </c>
      <c r="Y1259" t="s">
        <v>14663</v>
      </c>
      <c r="Z1259" s="7">
        <v>8.6125082524752161E-4</v>
      </c>
      <c r="AA1259" t="s">
        <v>997</v>
      </c>
      <c r="AB1259">
        <v>0.58333333333333304</v>
      </c>
      <c r="AC1259">
        <v>0.70833333333333304</v>
      </c>
    </row>
    <row r="1260" spans="1:29" x14ac:dyDescent="0.25">
      <c r="A1260">
        <v>303</v>
      </c>
      <c r="B1260" t="s">
        <v>90</v>
      </c>
      <c r="C1260" t="s">
        <v>604</v>
      </c>
      <c r="D1260" t="s">
        <v>4255</v>
      </c>
      <c r="E1260" t="s">
        <v>4256</v>
      </c>
      <c r="F1260" t="s">
        <v>4399</v>
      </c>
      <c r="G1260" t="s">
        <v>4400</v>
      </c>
      <c r="H1260">
        <v>1060</v>
      </c>
      <c r="I1260" t="s">
        <v>4401</v>
      </c>
      <c r="J1260" t="s">
        <v>249</v>
      </c>
      <c r="K1260">
        <v>103548</v>
      </c>
      <c r="L1260" t="s">
        <v>86</v>
      </c>
      <c r="M1260" t="s">
        <v>87</v>
      </c>
      <c r="N1260" t="s">
        <v>4256</v>
      </c>
      <c r="O1260" t="s">
        <v>4260</v>
      </c>
      <c r="P1260" t="s">
        <v>4261</v>
      </c>
      <c r="R1260">
        <v>4.6830684557003597</v>
      </c>
      <c r="S1260">
        <v>-74.1210747186812</v>
      </c>
      <c r="T1260">
        <v>8</v>
      </c>
      <c r="U1260">
        <v>2.5</v>
      </c>
      <c r="V1260">
        <v>20</v>
      </c>
      <c r="W1260" t="s">
        <v>14743</v>
      </c>
      <c r="X1260">
        <v>1.6</v>
      </c>
      <c r="Y1260" t="s">
        <v>14663</v>
      </c>
      <c r="Z1260" s="7">
        <v>8.2904358992238406E-4</v>
      </c>
      <c r="AA1260" t="s">
        <v>75</v>
      </c>
    </row>
    <row r="1261" spans="1:29" x14ac:dyDescent="0.25">
      <c r="A1261">
        <v>304</v>
      </c>
      <c r="B1261" t="s">
        <v>90</v>
      </c>
      <c r="C1261" t="s">
        <v>1483</v>
      </c>
      <c r="D1261" t="s">
        <v>4255</v>
      </c>
      <c r="E1261" t="s">
        <v>4256</v>
      </c>
      <c r="F1261" t="s">
        <v>4402</v>
      </c>
      <c r="G1261" t="s">
        <v>4403</v>
      </c>
      <c r="H1261" t="s">
        <v>4404</v>
      </c>
      <c r="I1261" t="s">
        <v>4405</v>
      </c>
      <c r="J1261" t="s">
        <v>85</v>
      </c>
      <c r="K1261">
        <v>65494</v>
      </c>
      <c r="L1261" t="s">
        <v>86</v>
      </c>
      <c r="M1261" t="s">
        <v>87</v>
      </c>
      <c r="N1261" t="s">
        <v>4256</v>
      </c>
      <c r="O1261" t="s">
        <v>4260</v>
      </c>
      <c r="P1261" t="s">
        <v>14661</v>
      </c>
      <c r="R1261">
        <v>4.7178055299827601</v>
      </c>
      <c r="S1261">
        <v>-74.032770591695297</v>
      </c>
      <c r="T1261">
        <v>8</v>
      </c>
      <c r="U1261">
        <v>2.5</v>
      </c>
      <c r="V1261">
        <v>20</v>
      </c>
      <c r="W1261" t="s">
        <v>14738</v>
      </c>
      <c r="X1261">
        <v>1.6</v>
      </c>
      <c r="Y1261" t="s">
        <v>14663</v>
      </c>
      <c r="Z1261" s="7">
        <v>8.1166649039555419E-4</v>
      </c>
      <c r="AA1261" t="s">
        <v>75</v>
      </c>
    </row>
    <row r="1262" spans="1:29" x14ac:dyDescent="0.25">
      <c r="A1262">
        <v>305</v>
      </c>
      <c r="B1262" t="s">
        <v>90</v>
      </c>
      <c r="C1262" t="s">
        <v>1483</v>
      </c>
      <c r="D1262" t="s">
        <v>4255</v>
      </c>
      <c r="E1262" t="s">
        <v>4256</v>
      </c>
      <c r="F1262" t="s">
        <v>4406</v>
      </c>
      <c r="G1262" t="s">
        <v>4313</v>
      </c>
      <c r="H1262" t="s">
        <v>4407</v>
      </c>
      <c r="I1262" t="s">
        <v>4408</v>
      </c>
      <c r="J1262" t="s">
        <v>85</v>
      </c>
      <c r="K1262">
        <v>12844</v>
      </c>
      <c r="L1262" t="s">
        <v>86</v>
      </c>
      <c r="M1262" t="s">
        <v>87</v>
      </c>
      <c r="N1262" t="s">
        <v>4256</v>
      </c>
      <c r="O1262" t="s">
        <v>4260</v>
      </c>
      <c r="P1262" t="s">
        <v>4261</v>
      </c>
      <c r="R1262">
        <v>4.6761696990564801</v>
      </c>
      <c r="S1262">
        <v>-74.109139920531206</v>
      </c>
      <c r="T1262">
        <v>8</v>
      </c>
      <c r="U1262">
        <v>2.5</v>
      </c>
      <c r="V1262">
        <v>20</v>
      </c>
      <c r="W1262" t="s">
        <v>14743</v>
      </c>
      <c r="X1262">
        <v>1.6</v>
      </c>
      <c r="Y1262" t="s">
        <v>14663</v>
      </c>
      <c r="Z1262" s="7">
        <v>8.0765653823117775E-4</v>
      </c>
      <c r="AA1262" t="s">
        <v>997</v>
      </c>
      <c r="AB1262">
        <v>0.33333333333333298</v>
      </c>
      <c r="AC1262">
        <v>0.45833333333333298</v>
      </c>
    </row>
    <row r="1263" spans="1:29" x14ac:dyDescent="0.25">
      <c r="A1263">
        <v>306</v>
      </c>
      <c r="B1263" t="s">
        <v>90</v>
      </c>
      <c r="C1263" t="s">
        <v>116</v>
      </c>
      <c r="D1263" t="s">
        <v>4255</v>
      </c>
      <c r="E1263" t="s">
        <v>4256</v>
      </c>
      <c r="F1263" t="s">
        <v>4409</v>
      </c>
      <c r="G1263" t="s">
        <v>4410</v>
      </c>
      <c r="H1263">
        <v>454</v>
      </c>
      <c r="I1263" t="s">
        <v>4411</v>
      </c>
      <c r="J1263" t="s">
        <v>96</v>
      </c>
      <c r="K1263">
        <v>138610</v>
      </c>
      <c r="L1263" t="s">
        <v>97</v>
      </c>
      <c r="M1263" t="s">
        <v>87</v>
      </c>
      <c r="N1263" t="s">
        <v>4256</v>
      </c>
      <c r="O1263" t="s">
        <v>4260</v>
      </c>
      <c r="P1263" t="s">
        <v>14661</v>
      </c>
      <c r="R1263">
        <v>4.7319337329037596</v>
      </c>
      <c r="S1263">
        <v>-74.065181889845306</v>
      </c>
      <c r="T1263">
        <v>4</v>
      </c>
      <c r="U1263">
        <v>1</v>
      </c>
      <c r="V1263">
        <v>4</v>
      </c>
      <c r="W1263" t="s">
        <v>14734</v>
      </c>
      <c r="X1263">
        <v>0.32</v>
      </c>
      <c r="Y1263" t="s">
        <v>14663</v>
      </c>
      <c r="Z1263" s="7">
        <v>8.0269934273150868E-4</v>
      </c>
      <c r="AA1263" t="s">
        <v>997</v>
      </c>
      <c r="AB1263">
        <v>0.375</v>
      </c>
      <c r="AC1263">
        <v>0.70833333333333304</v>
      </c>
    </row>
    <row r="1264" spans="1:29" x14ac:dyDescent="0.25">
      <c r="A1264">
        <v>307</v>
      </c>
      <c r="B1264" t="s">
        <v>90</v>
      </c>
      <c r="C1264" t="s">
        <v>124</v>
      </c>
      <c r="D1264" t="s">
        <v>4255</v>
      </c>
      <c r="E1264" t="s">
        <v>4256</v>
      </c>
      <c r="F1264" t="s">
        <v>4412</v>
      </c>
      <c r="G1264" t="s">
        <v>4413</v>
      </c>
      <c r="H1264" t="s">
        <v>4414</v>
      </c>
      <c r="I1264" t="s">
        <v>4415</v>
      </c>
      <c r="J1264" t="s">
        <v>96</v>
      </c>
      <c r="K1264">
        <v>300410</v>
      </c>
      <c r="L1264" t="s">
        <v>97</v>
      </c>
      <c r="M1264" t="s">
        <v>87</v>
      </c>
      <c r="N1264" t="s">
        <v>4256</v>
      </c>
      <c r="O1264" t="s">
        <v>4260</v>
      </c>
      <c r="P1264" t="s">
        <v>4261</v>
      </c>
      <c r="R1264">
        <v>4.6047782316473196</v>
      </c>
      <c r="S1264">
        <v>-74.074565424774306</v>
      </c>
      <c r="T1264">
        <v>4</v>
      </c>
      <c r="U1264">
        <v>1</v>
      </c>
      <c r="V1264">
        <v>4</v>
      </c>
      <c r="W1264" t="s">
        <v>14744</v>
      </c>
      <c r="X1264">
        <v>0.32</v>
      </c>
      <c r="Y1264" t="s">
        <v>14663</v>
      </c>
      <c r="Z1264" s="7">
        <v>7.656281704405553E-4</v>
      </c>
      <c r="AA1264" t="s">
        <v>75</v>
      </c>
    </row>
    <row r="1265" spans="1:31" x14ac:dyDescent="0.25">
      <c r="A1265">
        <v>308</v>
      </c>
      <c r="B1265" t="s">
        <v>90</v>
      </c>
      <c r="C1265" t="s">
        <v>604</v>
      </c>
      <c r="D1265" t="s">
        <v>4255</v>
      </c>
      <c r="E1265" t="s">
        <v>4256</v>
      </c>
      <c r="F1265" t="s">
        <v>4416</v>
      </c>
      <c r="G1265" t="s">
        <v>4417</v>
      </c>
      <c r="H1265">
        <v>1068</v>
      </c>
      <c r="I1265" t="s">
        <v>4418</v>
      </c>
      <c r="J1265" t="s">
        <v>249</v>
      </c>
      <c r="K1265">
        <v>128198</v>
      </c>
      <c r="L1265" t="s">
        <v>86</v>
      </c>
      <c r="M1265" t="s">
        <v>87</v>
      </c>
      <c r="N1265" t="s">
        <v>4256</v>
      </c>
      <c r="O1265" t="s">
        <v>4260</v>
      </c>
      <c r="P1265" t="s">
        <v>4261</v>
      </c>
      <c r="R1265">
        <v>4.6318140961352903</v>
      </c>
      <c r="S1265">
        <v>-74.115437747517007</v>
      </c>
      <c r="T1265">
        <v>8</v>
      </c>
      <c r="U1265">
        <v>2.5</v>
      </c>
      <c r="V1265">
        <v>20</v>
      </c>
      <c r="W1265" t="s">
        <v>14744</v>
      </c>
      <c r="X1265">
        <v>1.6</v>
      </c>
      <c r="Y1265" t="s">
        <v>14663</v>
      </c>
      <c r="Z1265" s="7">
        <v>7.6341965521650626E-4</v>
      </c>
      <c r="AA1265" t="s">
        <v>75</v>
      </c>
    </row>
    <row r="1266" spans="1:31" x14ac:dyDescent="0.25">
      <c r="A1266">
        <v>309</v>
      </c>
      <c r="B1266" t="s">
        <v>90</v>
      </c>
      <c r="C1266" t="s">
        <v>604</v>
      </c>
      <c r="D1266" t="s">
        <v>4255</v>
      </c>
      <c r="E1266" t="s">
        <v>4256</v>
      </c>
      <c r="F1266" t="s">
        <v>4419</v>
      </c>
      <c r="G1266" t="s">
        <v>4420</v>
      </c>
      <c r="H1266">
        <v>1004</v>
      </c>
      <c r="I1266" t="s">
        <v>4421</v>
      </c>
      <c r="J1266" t="s">
        <v>249</v>
      </c>
      <c r="K1266">
        <v>12554</v>
      </c>
      <c r="L1266" t="s">
        <v>86</v>
      </c>
      <c r="M1266" t="s">
        <v>87</v>
      </c>
      <c r="N1266" t="s">
        <v>4256</v>
      </c>
      <c r="O1266" t="s">
        <v>4260</v>
      </c>
      <c r="P1266" t="s">
        <v>14661</v>
      </c>
      <c r="R1266">
        <v>4.7234160280750803</v>
      </c>
      <c r="S1266">
        <v>-74.047283762859607</v>
      </c>
      <c r="T1266">
        <v>8</v>
      </c>
      <c r="U1266">
        <v>2.5</v>
      </c>
      <c r="V1266">
        <v>20</v>
      </c>
      <c r="W1266" t="s">
        <v>14738</v>
      </c>
      <c r="X1266">
        <v>1.6</v>
      </c>
      <c r="Y1266" t="s">
        <v>14663</v>
      </c>
      <c r="Z1266" s="7">
        <v>7.5323019691059538E-4</v>
      </c>
      <c r="AA1266" t="s">
        <v>75</v>
      </c>
    </row>
    <row r="1267" spans="1:31" x14ac:dyDescent="0.25">
      <c r="A1267">
        <v>310</v>
      </c>
      <c r="B1267" t="s">
        <v>90</v>
      </c>
      <c r="C1267" t="s">
        <v>604</v>
      </c>
      <c r="D1267" t="s">
        <v>4255</v>
      </c>
      <c r="E1267" t="s">
        <v>4256</v>
      </c>
      <c r="F1267" t="s">
        <v>4422</v>
      </c>
      <c r="G1267" t="s">
        <v>4423</v>
      </c>
      <c r="H1267">
        <v>1061</v>
      </c>
      <c r="I1267" t="s">
        <v>4424</v>
      </c>
      <c r="J1267" t="s">
        <v>249</v>
      </c>
      <c r="K1267">
        <v>103543</v>
      </c>
      <c r="L1267" t="s">
        <v>86</v>
      </c>
      <c r="M1267" t="s">
        <v>87</v>
      </c>
      <c r="N1267" t="s">
        <v>4256</v>
      </c>
      <c r="O1267" t="s">
        <v>4260</v>
      </c>
      <c r="P1267" t="s">
        <v>14661</v>
      </c>
      <c r="R1267">
        <v>4.66645607848303</v>
      </c>
      <c r="S1267">
        <v>-74.055848928980396</v>
      </c>
      <c r="T1267">
        <v>8</v>
      </c>
      <c r="U1267">
        <v>2.5</v>
      </c>
      <c r="V1267">
        <v>20</v>
      </c>
      <c r="W1267" t="s">
        <v>14739</v>
      </c>
      <c r="X1267">
        <v>1.6</v>
      </c>
      <c r="Y1267" t="s">
        <v>14663</v>
      </c>
      <c r="Z1267" s="7">
        <v>7.4343515980476401E-4</v>
      </c>
      <c r="AA1267" t="s">
        <v>75</v>
      </c>
    </row>
    <row r="1268" spans="1:31" x14ac:dyDescent="0.25">
      <c r="A1268">
        <v>311</v>
      </c>
      <c r="B1268" t="s">
        <v>90</v>
      </c>
      <c r="C1268" t="s">
        <v>604</v>
      </c>
      <c r="D1268" t="s">
        <v>4255</v>
      </c>
      <c r="E1268" t="s">
        <v>4256</v>
      </c>
      <c r="F1268" t="s">
        <v>4425</v>
      </c>
      <c r="G1268" t="s">
        <v>4426</v>
      </c>
      <c r="H1268">
        <v>1135</v>
      </c>
      <c r="I1268" t="s">
        <v>4427</v>
      </c>
      <c r="J1268" t="s">
        <v>249</v>
      </c>
      <c r="K1268">
        <v>419582</v>
      </c>
      <c r="L1268" t="s">
        <v>86</v>
      </c>
      <c r="M1268" t="s">
        <v>87</v>
      </c>
      <c r="N1268" t="s">
        <v>4256</v>
      </c>
      <c r="O1268" t="s">
        <v>4260</v>
      </c>
      <c r="P1268" t="s">
        <v>14661</v>
      </c>
      <c r="R1268">
        <v>4.75779240820781</v>
      </c>
      <c r="S1268">
        <v>-74.061361747516699</v>
      </c>
      <c r="T1268">
        <v>8</v>
      </c>
      <c r="U1268">
        <v>2.5</v>
      </c>
      <c r="V1268">
        <v>20</v>
      </c>
      <c r="W1268" t="s">
        <v>14734</v>
      </c>
      <c r="X1268">
        <v>1.6</v>
      </c>
      <c r="Y1268" t="s">
        <v>14663</v>
      </c>
      <c r="Z1268" s="7">
        <v>7.407670866939795E-4</v>
      </c>
      <c r="AA1268" t="s">
        <v>75</v>
      </c>
    </row>
    <row r="1269" spans="1:31" x14ac:dyDescent="0.25">
      <c r="A1269">
        <v>312</v>
      </c>
      <c r="B1269" t="s">
        <v>90</v>
      </c>
      <c r="C1269" t="s">
        <v>604</v>
      </c>
      <c r="D1269" t="s">
        <v>4255</v>
      </c>
      <c r="E1269" t="s">
        <v>4256</v>
      </c>
      <c r="F1269" t="s">
        <v>4428</v>
      </c>
      <c r="G1269" t="s">
        <v>4429</v>
      </c>
      <c r="H1269">
        <v>1041</v>
      </c>
      <c r="I1269" t="s">
        <v>4430</v>
      </c>
      <c r="J1269" t="s">
        <v>263</v>
      </c>
      <c r="K1269">
        <v>12660</v>
      </c>
      <c r="L1269" t="s">
        <v>86</v>
      </c>
      <c r="M1269" t="s">
        <v>87</v>
      </c>
      <c r="N1269" t="s">
        <v>4256</v>
      </c>
      <c r="O1269" t="s">
        <v>4260</v>
      </c>
      <c r="P1269" t="s">
        <v>14661</v>
      </c>
      <c r="R1269">
        <v>4.7524130859966798</v>
      </c>
      <c r="S1269">
        <v>-74.084509662859503</v>
      </c>
      <c r="T1269">
        <v>8</v>
      </c>
      <c r="U1269">
        <v>2.5</v>
      </c>
      <c r="V1269">
        <v>20</v>
      </c>
      <c r="W1269" t="s">
        <v>14734</v>
      </c>
      <c r="X1269">
        <v>1.6</v>
      </c>
      <c r="Y1269" t="s">
        <v>14663</v>
      </c>
      <c r="Z1269" s="7">
        <v>7.3189427462611717E-4</v>
      </c>
      <c r="AA1269" t="s">
        <v>75</v>
      </c>
    </row>
    <row r="1270" spans="1:31" x14ac:dyDescent="0.25">
      <c r="A1270">
        <v>313</v>
      </c>
      <c r="B1270" t="s">
        <v>90</v>
      </c>
      <c r="C1270" t="s">
        <v>116</v>
      </c>
      <c r="D1270" t="s">
        <v>4255</v>
      </c>
      <c r="E1270" t="s">
        <v>4256</v>
      </c>
      <c r="F1270" t="s">
        <v>4431</v>
      </c>
      <c r="G1270" t="s">
        <v>4432</v>
      </c>
      <c r="H1270">
        <v>545</v>
      </c>
      <c r="I1270" t="s">
        <v>4433</v>
      </c>
      <c r="J1270" t="s">
        <v>96</v>
      </c>
      <c r="K1270">
        <v>430586</v>
      </c>
      <c r="L1270" t="s">
        <v>97</v>
      </c>
      <c r="M1270" t="s">
        <v>87</v>
      </c>
      <c r="N1270" t="s">
        <v>4256</v>
      </c>
      <c r="O1270" t="s">
        <v>4260</v>
      </c>
      <c r="P1270" t="s">
        <v>14661</v>
      </c>
      <c r="R1270">
        <v>4.72693511157396</v>
      </c>
      <c r="S1270">
        <v>-74.064873605188197</v>
      </c>
      <c r="T1270">
        <v>4</v>
      </c>
      <c r="U1270">
        <v>1</v>
      </c>
      <c r="V1270">
        <v>4</v>
      </c>
      <c r="W1270" t="s">
        <v>14741</v>
      </c>
      <c r="X1270">
        <v>0.32</v>
      </c>
      <c r="Y1270" t="s">
        <v>14663</v>
      </c>
      <c r="Z1270" s="7">
        <v>7.3107608780749824E-4</v>
      </c>
      <c r="AA1270" t="s">
        <v>997</v>
      </c>
    </row>
    <row r="1271" spans="1:31" x14ac:dyDescent="0.25">
      <c r="A1271">
        <v>314</v>
      </c>
      <c r="B1271" t="s">
        <v>90</v>
      </c>
      <c r="C1271" t="s">
        <v>1483</v>
      </c>
      <c r="D1271" t="s">
        <v>4255</v>
      </c>
      <c r="E1271" t="s">
        <v>4256</v>
      </c>
      <c r="F1271" t="s">
        <v>4434</v>
      </c>
      <c r="G1271" t="s">
        <v>4435</v>
      </c>
      <c r="H1271" t="s">
        <v>4436</v>
      </c>
      <c r="I1271" t="s">
        <v>4437</v>
      </c>
      <c r="J1271" t="s">
        <v>157</v>
      </c>
      <c r="K1271">
        <v>12860</v>
      </c>
      <c r="L1271" t="s">
        <v>86</v>
      </c>
      <c r="M1271" t="s">
        <v>87</v>
      </c>
      <c r="N1271" t="s">
        <v>4256</v>
      </c>
      <c r="O1271" t="s">
        <v>4260</v>
      </c>
      <c r="P1271" t="s">
        <v>4261</v>
      </c>
      <c r="R1271">
        <v>4.6217443282242598</v>
      </c>
      <c r="S1271">
        <v>-74.076900572371798</v>
      </c>
      <c r="T1271">
        <v>8</v>
      </c>
      <c r="U1271">
        <v>2.5</v>
      </c>
      <c r="V1271">
        <v>20</v>
      </c>
      <c r="W1271" t="s">
        <v>14744</v>
      </c>
      <c r="X1271">
        <v>1.6</v>
      </c>
      <c r="Y1271" t="s">
        <v>14663</v>
      </c>
      <c r="Z1271" s="7">
        <v>7.2157364590154285E-4</v>
      </c>
      <c r="AA1271" t="s">
        <v>997</v>
      </c>
      <c r="AB1271">
        <v>0.375</v>
      </c>
      <c r="AC1271">
        <v>0.20833333333333301</v>
      </c>
    </row>
    <row r="1272" spans="1:31" x14ac:dyDescent="0.25">
      <c r="A1272">
        <v>315</v>
      </c>
      <c r="B1272" t="s">
        <v>90</v>
      </c>
      <c r="C1272" t="s">
        <v>604</v>
      </c>
      <c r="D1272" t="s">
        <v>4255</v>
      </c>
      <c r="E1272" t="s">
        <v>4256</v>
      </c>
      <c r="F1272" t="s">
        <v>4438</v>
      </c>
      <c r="G1272" t="s">
        <v>4439</v>
      </c>
      <c r="H1272">
        <v>1053</v>
      </c>
      <c r="I1272" t="s">
        <v>4440</v>
      </c>
      <c r="J1272" t="s">
        <v>263</v>
      </c>
      <c r="K1272">
        <v>167569</v>
      </c>
      <c r="L1272" t="s">
        <v>86</v>
      </c>
      <c r="M1272" t="s">
        <v>87</v>
      </c>
      <c r="N1272" t="s">
        <v>4256</v>
      </c>
      <c r="O1272" t="s">
        <v>4260</v>
      </c>
      <c r="P1272" t="s">
        <v>4261</v>
      </c>
      <c r="R1272">
        <v>4.6431894551389998</v>
      </c>
      <c r="S1272">
        <v>-74.064799720531397</v>
      </c>
      <c r="T1272">
        <v>8</v>
      </c>
      <c r="U1272">
        <v>2.5</v>
      </c>
      <c r="V1272">
        <v>20</v>
      </c>
      <c r="W1272" t="s">
        <v>14740</v>
      </c>
      <c r="X1272">
        <v>1.6</v>
      </c>
      <c r="Y1272" t="s">
        <v>14663</v>
      </c>
      <c r="Z1272" s="7">
        <v>7.1645158051156059E-4</v>
      </c>
      <c r="AA1272" t="s">
        <v>997</v>
      </c>
      <c r="AB1272">
        <v>0.29166666666666702</v>
      </c>
      <c r="AC1272">
        <v>0.5</v>
      </c>
    </row>
    <row r="1273" spans="1:31" x14ac:dyDescent="0.25">
      <c r="A1273">
        <v>392</v>
      </c>
      <c r="B1273" t="s">
        <v>90</v>
      </c>
      <c r="C1273" t="s">
        <v>116</v>
      </c>
      <c r="D1273" t="s">
        <v>4255</v>
      </c>
      <c r="E1273" t="s">
        <v>4256</v>
      </c>
      <c r="F1273" t="s">
        <v>4441</v>
      </c>
      <c r="G1273" t="s">
        <v>4442</v>
      </c>
      <c r="H1273">
        <v>1287</v>
      </c>
      <c r="I1273" t="s">
        <v>4443</v>
      </c>
      <c r="J1273" t="s">
        <v>96</v>
      </c>
      <c r="K1273">
        <v>435322</v>
      </c>
      <c r="L1273" t="s">
        <v>97</v>
      </c>
      <c r="M1273" t="s">
        <v>87</v>
      </c>
      <c r="N1273" t="s">
        <v>4256</v>
      </c>
      <c r="O1273" t="s">
        <v>4260</v>
      </c>
      <c r="P1273" t="s">
        <v>4261</v>
      </c>
      <c r="R1273">
        <v>4.64632648666732</v>
      </c>
      <c r="S1273">
        <v>-74.103177838554501</v>
      </c>
      <c r="T1273">
        <v>3</v>
      </c>
      <c r="U1273">
        <v>1</v>
      </c>
      <c r="V1273">
        <v>3</v>
      </c>
      <c r="W1273" t="s">
        <v>14740</v>
      </c>
      <c r="X1273">
        <v>0.24</v>
      </c>
      <c r="Y1273" t="s">
        <v>14666</v>
      </c>
      <c r="Z1273" s="7">
        <v>3.0865369162419627E-4</v>
      </c>
      <c r="AA1273" t="s">
        <v>997</v>
      </c>
      <c r="AE1273" t="s">
        <v>4270</v>
      </c>
    </row>
    <row r="1274" spans="1:31" x14ac:dyDescent="0.25">
      <c r="A1274">
        <v>317</v>
      </c>
      <c r="B1274" t="s">
        <v>90</v>
      </c>
      <c r="C1274" t="s">
        <v>116</v>
      </c>
      <c r="D1274" t="s">
        <v>4262</v>
      </c>
      <c r="E1274" t="s">
        <v>4263</v>
      </c>
      <c r="F1274" t="s">
        <v>4444</v>
      </c>
      <c r="G1274" t="s">
        <v>4445</v>
      </c>
      <c r="H1274">
        <v>582</v>
      </c>
      <c r="I1274" t="s">
        <v>4446</v>
      </c>
      <c r="J1274" t="s">
        <v>96</v>
      </c>
      <c r="K1274">
        <v>181561</v>
      </c>
      <c r="L1274" t="s">
        <v>97</v>
      </c>
      <c r="M1274" t="s">
        <v>87</v>
      </c>
      <c r="N1274" t="s">
        <v>4256</v>
      </c>
      <c r="O1274" t="s">
        <v>4260</v>
      </c>
      <c r="P1274" t="s">
        <v>14661</v>
      </c>
      <c r="R1274">
        <v>4.8853820186384498</v>
      </c>
      <c r="S1274">
        <v>-74.034334906273301</v>
      </c>
      <c r="T1274">
        <v>4</v>
      </c>
      <c r="U1274">
        <v>1</v>
      </c>
      <c r="V1274">
        <v>4</v>
      </c>
      <c r="W1274" t="s">
        <v>14675</v>
      </c>
      <c r="X1274">
        <v>0.32</v>
      </c>
      <c r="Y1274" t="s">
        <v>14663</v>
      </c>
      <c r="Z1274" s="7">
        <v>6.8977559171800955E-4</v>
      </c>
      <c r="AA1274" t="s">
        <v>997</v>
      </c>
    </row>
    <row r="1275" spans="1:31" x14ac:dyDescent="0.25">
      <c r="A1275">
        <v>318</v>
      </c>
      <c r="B1275" t="s">
        <v>90</v>
      </c>
      <c r="C1275" t="s">
        <v>1483</v>
      </c>
      <c r="D1275" t="s">
        <v>4255</v>
      </c>
      <c r="E1275" t="s">
        <v>4256</v>
      </c>
      <c r="F1275" t="s">
        <v>4447</v>
      </c>
      <c r="G1275" t="s">
        <v>4275</v>
      </c>
      <c r="H1275" t="s">
        <v>4448</v>
      </c>
      <c r="I1275" t="s">
        <v>4449</v>
      </c>
      <c r="J1275" t="s">
        <v>157</v>
      </c>
      <c r="K1275">
        <v>12846</v>
      </c>
      <c r="L1275" t="s">
        <v>86</v>
      </c>
      <c r="M1275" t="s">
        <v>87</v>
      </c>
      <c r="N1275" t="s">
        <v>4256</v>
      </c>
      <c r="O1275" t="s">
        <v>4260</v>
      </c>
      <c r="P1275" t="s">
        <v>4261</v>
      </c>
      <c r="R1275">
        <v>4.6639875842651</v>
      </c>
      <c r="S1275">
        <v>-74.129815902302596</v>
      </c>
      <c r="T1275">
        <v>4</v>
      </c>
      <c r="U1275">
        <v>2</v>
      </c>
      <c r="V1275">
        <v>8</v>
      </c>
      <c r="W1275" t="s">
        <v>14736</v>
      </c>
      <c r="X1275">
        <v>0.64</v>
      </c>
      <c r="Y1275" t="s">
        <v>14664</v>
      </c>
      <c r="Z1275" s="7">
        <v>6.8380656482078142E-4</v>
      </c>
      <c r="AA1275" t="s">
        <v>997</v>
      </c>
      <c r="AB1275">
        <v>0.33333333333333298</v>
      </c>
      <c r="AC1275">
        <v>0.45833333333333298</v>
      </c>
    </row>
    <row r="1276" spans="1:31" x14ac:dyDescent="0.25">
      <c r="A1276">
        <v>319</v>
      </c>
      <c r="B1276" t="s">
        <v>90</v>
      </c>
      <c r="C1276" t="s">
        <v>133</v>
      </c>
      <c r="D1276" t="s">
        <v>4255</v>
      </c>
      <c r="E1276" t="s">
        <v>4256</v>
      </c>
      <c r="F1276" t="s">
        <v>4450</v>
      </c>
      <c r="G1276" t="s">
        <v>4451</v>
      </c>
      <c r="H1276">
        <v>7014</v>
      </c>
      <c r="I1276" t="s">
        <v>4452</v>
      </c>
      <c r="J1276" t="s">
        <v>96</v>
      </c>
      <c r="K1276">
        <v>28679</v>
      </c>
      <c r="L1276" t="s">
        <v>97</v>
      </c>
      <c r="M1276" t="s">
        <v>87</v>
      </c>
      <c r="N1276" t="s">
        <v>4256</v>
      </c>
      <c r="O1276" t="s">
        <v>4260</v>
      </c>
      <c r="P1276" t="s">
        <v>4261</v>
      </c>
      <c r="R1276">
        <v>4.6863053757914699</v>
      </c>
      <c r="S1276">
        <v>-74.134444772515906</v>
      </c>
      <c r="T1276">
        <v>3</v>
      </c>
      <c r="U1276">
        <v>1</v>
      </c>
      <c r="V1276">
        <v>3</v>
      </c>
      <c r="W1276" t="s">
        <v>14736</v>
      </c>
      <c r="X1276">
        <v>0.24</v>
      </c>
      <c r="Y1276" t="s">
        <v>14664</v>
      </c>
      <c r="Z1276" s="7">
        <v>6.7555797110152452E-4</v>
      </c>
      <c r="AA1276" t="s">
        <v>997</v>
      </c>
      <c r="AD1276" t="s">
        <v>4453</v>
      </c>
    </row>
    <row r="1277" spans="1:31" x14ac:dyDescent="0.25">
      <c r="A1277">
        <v>320</v>
      </c>
      <c r="B1277" t="s">
        <v>90</v>
      </c>
      <c r="C1277" t="s">
        <v>604</v>
      </c>
      <c r="D1277" t="s">
        <v>4255</v>
      </c>
      <c r="E1277" t="s">
        <v>4256</v>
      </c>
      <c r="F1277" t="s">
        <v>4454</v>
      </c>
      <c r="G1277" t="s">
        <v>4455</v>
      </c>
      <c r="H1277">
        <v>1039</v>
      </c>
      <c r="I1277" t="s">
        <v>4456</v>
      </c>
      <c r="J1277" t="s">
        <v>263</v>
      </c>
      <c r="K1277">
        <v>12642</v>
      </c>
      <c r="L1277" t="s">
        <v>86</v>
      </c>
      <c r="M1277" t="s">
        <v>87</v>
      </c>
      <c r="N1277" t="s">
        <v>4256</v>
      </c>
      <c r="O1277" t="s">
        <v>4260</v>
      </c>
      <c r="P1277" t="s">
        <v>4261</v>
      </c>
      <c r="R1277">
        <v>4.6075577903448002</v>
      </c>
      <c r="S1277">
        <v>-74.071151461010004</v>
      </c>
      <c r="T1277">
        <v>4</v>
      </c>
      <c r="U1277">
        <v>2</v>
      </c>
      <c r="V1277">
        <v>8</v>
      </c>
      <c r="W1277" t="s">
        <v>14744</v>
      </c>
      <c r="X1277">
        <v>0.64</v>
      </c>
      <c r="Y1277" t="s">
        <v>14664</v>
      </c>
      <c r="Z1277" s="7">
        <v>6.4837723395866299E-4</v>
      </c>
      <c r="AA1277" t="s">
        <v>997</v>
      </c>
      <c r="AB1277">
        <v>0.29166666666666702</v>
      </c>
      <c r="AC1277">
        <v>0.5</v>
      </c>
    </row>
    <row r="1278" spans="1:31" x14ac:dyDescent="0.25">
      <c r="A1278">
        <v>321</v>
      </c>
      <c r="B1278" t="s">
        <v>8743</v>
      </c>
      <c r="C1278" t="s">
        <v>80</v>
      </c>
      <c r="D1278" t="s">
        <v>4457</v>
      </c>
      <c r="E1278" t="s">
        <v>4256</v>
      </c>
      <c r="F1278" t="s">
        <v>4458</v>
      </c>
      <c r="G1278" t="s">
        <v>4459</v>
      </c>
      <c r="H1278">
        <v>1626</v>
      </c>
      <c r="I1278" t="s">
        <v>4460</v>
      </c>
      <c r="J1278" t="s">
        <v>85</v>
      </c>
      <c r="K1278">
        <v>153836</v>
      </c>
      <c r="L1278" t="s">
        <v>86</v>
      </c>
      <c r="M1278" t="s">
        <v>87</v>
      </c>
      <c r="N1278" t="s">
        <v>4256</v>
      </c>
      <c r="O1278" t="s">
        <v>4260</v>
      </c>
      <c r="P1278" t="s">
        <v>4261</v>
      </c>
      <c r="R1278">
        <v>4.5886952732592103</v>
      </c>
      <c r="S1278">
        <v>-74.194053752302807</v>
      </c>
      <c r="T1278">
        <v>8</v>
      </c>
      <c r="U1278">
        <v>2</v>
      </c>
      <c r="V1278">
        <v>16</v>
      </c>
      <c r="W1278" t="s">
        <v>14678</v>
      </c>
      <c r="X1278">
        <v>1.28</v>
      </c>
      <c r="Y1278" t="s">
        <v>14664</v>
      </c>
      <c r="Z1278" s="7">
        <v>6.3759785596518778E-4</v>
      </c>
      <c r="AA1278" t="s">
        <v>75</v>
      </c>
    </row>
    <row r="1279" spans="1:31" x14ac:dyDescent="0.25">
      <c r="A1279">
        <v>322</v>
      </c>
      <c r="B1279" t="s">
        <v>90</v>
      </c>
      <c r="C1279" t="s">
        <v>604</v>
      </c>
      <c r="D1279" t="s">
        <v>4255</v>
      </c>
      <c r="E1279" t="s">
        <v>4256</v>
      </c>
      <c r="F1279" t="s">
        <v>4461</v>
      </c>
      <c r="G1279" t="s">
        <v>4462</v>
      </c>
      <c r="H1279">
        <v>1085</v>
      </c>
      <c r="I1279" t="s">
        <v>4463</v>
      </c>
      <c r="J1279" t="s">
        <v>263</v>
      </c>
      <c r="K1279">
        <v>163895</v>
      </c>
      <c r="L1279" t="s">
        <v>86</v>
      </c>
      <c r="M1279" t="s">
        <v>87</v>
      </c>
      <c r="N1279" t="s">
        <v>4256</v>
      </c>
      <c r="O1279" t="s">
        <v>4260</v>
      </c>
      <c r="P1279" t="s">
        <v>14661</v>
      </c>
      <c r="R1279">
        <v>4.6856608970165601</v>
      </c>
      <c r="S1279">
        <v>-74.052386647516897</v>
      </c>
      <c r="T1279">
        <v>4</v>
      </c>
      <c r="U1279">
        <v>2</v>
      </c>
      <c r="V1279">
        <v>8</v>
      </c>
      <c r="W1279" t="s">
        <v>14737</v>
      </c>
      <c r="X1279">
        <v>0.64</v>
      </c>
      <c r="Y1279" t="s">
        <v>14664</v>
      </c>
      <c r="Z1279" s="7">
        <v>6.1997232859121337E-4</v>
      </c>
      <c r="AA1279" t="s">
        <v>997</v>
      </c>
      <c r="AB1279">
        <v>0.33333333333333298</v>
      </c>
      <c r="AC1279" t="s">
        <v>4464</v>
      </c>
    </row>
    <row r="1280" spans="1:31" x14ac:dyDescent="0.25">
      <c r="A1280">
        <v>323</v>
      </c>
      <c r="B1280" t="s">
        <v>90</v>
      </c>
      <c r="C1280" t="s">
        <v>1483</v>
      </c>
      <c r="D1280" t="s">
        <v>4255</v>
      </c>
      <c r="E1280" t="s">
        <v>4256</v>
      </c>
      <c r="F1280" t="s">
        <v>4465</v>
      </c>
      <c r="G1280" t="s">
        <v>4466</v>
      </c>
      <c r="H1280" t="s">
        <v>4467</v>
      </c>
      <c r="I1280" t="s">
        <v>4468</v>
      </c>
      <c r="J1280" t="s">
        <v>157</v>
      </c>
      <c r="K1280">
        <v>58099</v>
      </c>
      <c r="L1280" t="s">
        <v>86</v>
      </c>
      <c r="M1280" t="s">
        <v>87</v>
      </c>
      <c r="N1280" t="s">
        <v>4256</v>
      </c>
      <c r="O1280" t="s">
        <v>4260</v>
      </c>
      <c r="P1280" t="s">
        <v>4261</v>
      </c>
      <c r="R1280">
        <v>4.6182202354033999</v>
      </c>
      <c r="S1280">
        <v>-74.135189334024204</v>
      </c>
      <c r="T1280">
        <v>4</v>
      </c>
      <c r="U1280">
        <v>2</v>
      </c>
      <c r="V1280">
        <v>8</v>
      </c>
      <c r="W1280" t="s">
        <v>14735</v>
      </c>
      <c r="X1280">
        <v>0.64</v>
      </c>
      <c r="Y1280" t="s">
        <v>14664</v>
      </c>
      <c r="Z1280" s="7">
        <v>6.1736468379043651E-4</v>
      </c>
      <c r="AA1280" t="s">
        <v>75</v>
      </c>
    </row>
    <row r="1281" spans="1:29" x14ac:dyDescent="0.25">
      <c r="A1281">
        <v>324</v>
      </c>
      <c r="B1281" t="s">
        <v>90</v>
      </c>
      <c r="C1281" t="s">
        <v>604</v>
      </c>
      <c r="D1281" t="s">
        <v>4255</v>
      </c>
      <c r="E1281" t="s">
        <v>4256</v>
      </c>
      <c r="F1281" t="s">
        <v>4469</v>
      </c>
      <c r="G1281" t="s">
        <v>4470</v>
      </c>
      <c r="H1281">
        <v>1031</v>
      </c>
      <c r="I1281" t="s">
        <v>4471</v>
      </c>
      <c r="J1281" t="s">
        <v>263</v>
      </c>
      <c r="K1281">
        <v>12618</v>
      </c>
      <c r="L1281" t="s">
        <v>86</v>
      </c>
      <c r="M1281" t="s">
        <v>87</v>
      </c>
      <c r="N1281" t="s">
        <v>4256</v>
      </c>
      <c r="O1281" t="s">
        <v>4260</v>
      </c>
      <c r="P1281" t="s">
        <v>14661</v>
      </c>
      <c r="R1281">
        <v>4.6861870828493499</v>
      </c>
      <c r="S1281">
        <v>-74.054723462859798</v>
      </c>
      <c r="T1281">
        <v>4</v>
      </c>
      <c r="U1281">
        <v>2</v>
      </c>
      <c r="V1281">
        <v>8</v>
      </c>
      <c r="W1281" t="s">
        <v>14737</v>
      </c>
      <c r="X1281">
        <v>0.64</v>
      </c>
      <c r="Y1281" t="s">
        <v>14664</v>
      </c>
      <c r="Z1281" s="7">
        <v>6.0360620607059908E-4</v>
      </c>
      <c r="AA1281" t="s">
        <v>75</v>
      </c>
    </row>
    <row r="1282" spans="1:29" x14ac:dyDescent="0.25">
      <c r="A1282">
        <v>325</v>
      </c>
      <c r="B1282" t="s">
        <v>90</v>
      </c>
      <c r="C1282" t="s">
        <v>604</v>
      </c>
      <c r="D1282" t="s">
        <v>4255</v>
      </c>
      <c r="E1282" t="s">
        <v>4256</v>
      </c>
      <c r="F1282" t="s">
        <v>4472</v>
      </c>
      <c r="G1282" t="s">
        <v>4473</v>
      </c>
      <c r="H1282">
        <v>1002</v>
      </c>
      <c r="I1282" t="s">
        <v>4474</v>
      </c>
      <c r="J1282" t="s">
        <v>263</v>
      </c>
      <c r="K1282">
        <v>12556</v>
      </c>
      <c r="L1282" t="s">
        <v>86</v>
      </c>
      <c r="M1282" t="s">
        <v>87</v>
      </c>
      <c r="N1282" t="s">
        <v>4256</v>
      </c>
      <c r="O1282" t="s">
        <v>4260</v>
      </c>
      <c r="P1282" t="s">
        <v>4261</v>
      </c>
      <c r="R1282">
        <v>4.6143900241090403</v>
      </c>
      <c r="S1282">
        <v>-74.070745918681496</v>
      </c>
      <c r="T1282">
        <v>4</v>
      </c>
      <c r="U1282">
        <v>2</v>
      </c>
      <c r="V1282">
        <v>8</v>
      </c>
      <c r="W1282" t="s">
        <v>14744</v>
      </c>
      <c r="X1282">
        <v>0.64</v>
      </c>
      <c r="Y1282" t="s">
        <v>14664</v>
      </c>
      <c r="Z1282" s="7">
        <v>5.9295671498008572E-4</v>
      </c>
      <c r="AA1282" t="s">
        <v>75</v>
      </c>
    </row>
    <row r="1283" spans="1:29" x14ac:dyDescent="0.25">
      <c r="A1283">
        <v>327</v>
      </c>
      <c r="B1283" t="s">
        <v>8743</v>
      </c>
      <c r="C1283" t="s">
        <v>91</v>
      </c>
      <c r="D1283" t="s">
        <v>4262</v>
      </c>
      <c r="E1283" t="s">
        <v>4262</v>
      </c>
      <c r="F1283" t="s">
        <v>4476</v>
      </c>
      <c r="G1283" t="s">
        <v>4477</v>
      </c>
      <c r="H1283" t="s">
        <v>4478</v>
      </c>
      <c r="I1283" t="s">
        <v>4479</v>
      </c>
      <c r="J1283" t="s">
        <v>85</v>
      </c>
      <c r="K1283">
        <v>12715</v>
      </c>
      <c r="L1283" t="s">
        <v>97</v>
      </c>
      <c r="M1283" t="s">
        <v>87</v>
      </c>
      <c r="N1283" t="s">
        <v>4256</v>
      </c>
      <c r="O1283" t="s">
        <v>4260</v>
      </c>
      <c r="P1283" t="s">
        <v>14661</v>
      </c>
      <c r="R1283">
        <v>4.8658149789020504</v>
      </c>
      <c r="S1283">
        <v>-74.036638245666296</v>
      </c>
      <c r="T1283">
        <v>3</v>
      </c>
      <c r="U1283">
        <v>1</v>
      </c>
      <c r="V1283">
        <v>3</v>
      </c>
      <c r="W1283" t="s">
        <v>14691</v>
      </c>
      <c r="X1283">
        <v>0.24</v>
      </c>
      <c r="Y1283" t="s">
        <v>14664</v>
      </c>
      <c r="Z1283" s="7">
        <v>5.8814018639649786E-4</v>
      </c>
      <c r="AA1283" t="s">
        <v>75</v>
      </c>
    </row>
    <row r="1284" spans="1:29" x14ac:dyDescent="0.25">
      <c r="A1284">
        <v>329</v>
      </c>
      <c r="B1284" t="s">
        <v>90</v>
      </c>
      <c r="C1284" t="s">
        <v>604</v>
      </c>
      <c r="D1284" t="s">
        <v>4255</v>
      </c>
      <c r="E1284" t="s">
        <v>4256</v>
      </c>
      <c r="F1284" t="s">
        <v>4481</v>
      </c>
      <c r="G1284" t="s">
        <v>4482</v>
      </c>
      <c r="H1284">
        <v>1020</v>
      </c>
      <c r="I1284" t="s">
        <v>4483</v>
      </c>
      <c r="J1284" t="s">
        <v>263</v>
      </c>
      <c r="K1284">
        <v>12606</v>
      </c>
      <c r="L1284" t="s">
        <v>86</v>
      </c>
      <c r="M1284" t="s">
        <v>87</v>
      </c>
      <c r="N1284" t="s">
        <v>4256</v>
      </c>
      <c r="O1284" t="s">
        <v>4260</v>
      </c>
      <c r="P1284" t="s">
        <v>14661</v>
      </c>
      <c r="R1284">
        <v>4.6806477703259803</v>
      </c>
      <c r="S1284">
        <v>-74.049925089845502</v>
      </c>
      <c r="T1284">
        <v>4</v>
      </c>
      <c r="U1284">
        <v>2</v>
      </c>
      <c r="V1284">
        <v>8</v>
      </c>
      <c r="W1284" t="s">
        <v>14737</v>
      </c>
      <c r="X1284">
        <v>0.64</v>
      </c>
      <c r="Y1284" t="s">
        <v>14664</v>
      </c>
      <c r="Z1284" s="7">
        <v>5.748619574956846E-4</v>
      </c>
      <c r="AA1284" t="s">
        <v>75</v>
      </c>
    </row>
    <row r="1285" spans="1:29" x14ac:dyDescent="0.25">
      <c r="A1285">
        <v>330</v>
      </c>
      <c r="B1285" t="s">
        <v>90</v>
      </c>
      <c r="C1285" t="s">
        <v>107</v>
      </c>
      <c r="D1285" t="s">
        <v>4484</v>
      </c>
      <c r="E1285" t="s">
        <v>4256</v>
      </c>
      <c r="F1285" t="s">
        <v>4485</v>
      </c>
      <c r="G1285" t="s">
        <v>4486</v>
      </c>
      <c r="H1285">
        <v>234</v>
      </c>
      <c r="I1285" t="s">
        <v>4487</v>
      </c>
      <c r="J1285" t="s">
        <v>96</v>
      </c>
      <c r="K1285">
        <v>109393</v>
      </c>
      <c r="L1285" t="s">
        <v>86</v>
      </c>
      <c r="M1285" t="s">
        <v>87</v>
      </c>
      <c r="N1285" t="s">
        <v>4256</v>
      </c>
      <c r="O1285" t="s">
        <v>4260</v>
      </c>
      <c r="P1285" t="s">
        <v>4261</v>
      </c>
      <c r="R1285">
        <v>4.7042265971602504</v>
      </c>
      <c r="S1285">
        <v>-74.227009181969393</v>
      </c>
      <c r="T1285">
        <v>4</v>
      </c>
      <c r="U1285">
        <v>2</v>
      </c>
      <c r="V1285">
        <v>8</v>
      </c>
      <c r="W1285" t="s">
        <v>14736</v>
      </c>
      <c r="X1285">
        <v>0.64</v>
      </c>
      <c r="Y1285" t="s">
        <v>14664</v>
      </c>
      <c r="Z1285" s="7">
        <v>5.557067623786538E-4</v>
      </c>
      <c r="AA1285" t="s">
        <v>75</v>
      </c>
    </row>
    <row r="1286" spans="1:29" x14ac:dyDescent="0.25">
      <c r="A1286">
        <v>331</v>
      </c>
      <c r="B1286" t="s">
        <v>8743</v>
      </c>
      <c r="C1286" t="s">
        <v>334</v>
      </c>
      <c r="D1286" t="s">
        <v>4262</v>
      </c>
      <c r="E1286" t="s">
        <v>4262</v>
      </c>
      <c r="F1286" t="s">
        <v>4488</v>
      </c>
      <c r="G1286" t="s">
        <v>4489</v>
      </c>
      <c r="H1286">
        <v>44</v>
      </c>
      <c r="I1286" t="s">
        <v>4490</v>
      </c>
      <c r="J1286" t="s">
        <v>85</v>
      </c>
      <c r="K1286">
        <v>12568</v>
      </c>
      <c r="L1286" t="s">
        <v>86</v>
      </c>
      <c r="M1286" t="s">
        <v>87</v>
      </c>
      <c r="N1286" t="s">
        <v>4256</v>
      </c>
      <c r="O1286" t="s">
        <v>4260</v>
      </c>
      <c r="P1286" t="s">
        <v>14661</v>
      </c>
      <c r="R1286">
        <v>4.8638968383518302</v>
      </c>
      <c r="S1286">
        <v>-74.047123459702107</v>
      </c>
      <c r="T1286">
        <v>12</v>
      </c>
      <c r="U1286">
        <v>2</v>
      </c>
      <c r="V1286">
        <v>24</v>
      </c>
      <c r="W1286" t="s">
        <v>14683</v>
      </c>
      <c r="X1286">
        <v>1.92</v>
      </c>
      <c r="Y1286" t="s">
        <v>14664</v>
      </c>
      <c r="Z1286" s="7">
        <v>5.426635926912705E-4</v>
      </c>
      <c r="AA1286" t="s">
        <v>997</v>
      </c>
      <c r="AB1286">
        <v>0.29166666666666702</v>
      </c>
      <c r="AC1286">
        <v>0.58333333333333304</v>
      </c>
    </row>
    <row r="1287" spans="1:29" x14ac:dyDescent="0.25">
      <c r="A1287">
        <v>332</v>
      </c>
      <c r="B1287" t="s">
        <v>90</v>
      </c>
      <c r="C1287" t="s">
        <v>116</v>
      </c>
      <c r="D1287" t="s">
        <v>4255</v>
      </c>
      <c r="E1287" t="s">
        <v>4256</v>
      </c>
      <c r="F1287" t="s">
        <v>4491</v>
      </c>
      <c r="G1287" t="s">
        <v>4492</v>
      </c>
      <c r="H1287">
        <v>1268</v>
      </c>
      <c r="I1287" t="s">
        <v>4493</v>
      </c>
      <c r="J1287" t="s">
        <v>96</v>
      </c>
      <c r="K1287">
        <v>0</v>
      </c>
      <c r="L1287" t="s">
        <v>97</v>
      </c>
      <c r="M1287" t="s">
        <v>87</v>
      </c>
      <c r="N1287" t="s">
        <v>4256</v>
      </c>
      <c r="O1287" t="s">
        <v>4260</v>
      </c>
      <c r="P1287" t="s">
        <v>14661</v>
      </c>
      <c r="R1287">
        <v>4.7468380802907104</v>
      </c>
      <c r="S1287">
        <v>-74.043238662859594</v>
      </c>
      <c r="T1287">
        <v>3</v>
      </c>
      <c r="U1287">
        <v>1</v>
      </c>
      <c r="V1287">
        <v>3</v>
      </c>
      <c r="W1287" t="s">
        <v>14738</v>
      </c>
      <c r="X1287">
        <v>0.24</v>
      </c>
      <c r="Y1287" t="s">
        <v>14664</v>
      </c>
      <c r="Z1287" s="7">
        <v>5.352102823569688E-4</v>
      </c>
      <c r="AA1287" t="s">
        <v>997</v>
      </c>
    </row>
    <row r="1288" spans="1:29" x14ac:dyDescent="0.25">
      <c r="A1288">
        <v>333</v>
      </c>
      <c r="B1288" t="s">
        <v>90</v>
      </c>
      <c r="C1288" t="s">
        <v>116</v>
      </c>
      <c r="D1288" t="s">
        <v>4255</v>
      </c>
      <c r="E1288" t="s">
        <v>4256</v>
      </c>
      <c r="F1288" t="s">
        <v>4494</v>
      </c>
      <c r="G1288" t="s">
        <v>4495</v>
      </c>
      <c r="H1288">
        <v>168</v>
      </c>
      <c r="I1288" t="s">
        <v>4496</v>
      </c>
      <c r="J1288" t="s">
        <v>96</v>
      </c>
      <c r="K1288">
        <v>429236</v>
      </c>
      <c r="L1288" t="s">
        <v>97</v>
      </c>
      <c r="M1288" t="s">
        <v>87</v>
      </c>
      <c r="N1288" t="s">
        <v>4256</v>
      </c>
      <c r="O1288" t="s">
        <v>4260</v>
      </c>
      <c r="P1288" t="s">
        <v>14661</v>
      </c>
      <c r="R1288">
        <v>4.7070909850479401</v>
      </c>
      <c r="S1288">
        <v>-74.052052007038299</v>
      </c>
      <c r="T1288">
        <v>3</v>
      </c>
      <c r="U1288">
        <v>1</v>
      </c>
      <c r="V1288">
        <v>3</v>
      </c>
      <c r="W1288" t="s">
        <v>14741</v>
      </c>
      <c r="X1288">
        <v>0.24</v>
      </c>
      <c r="Y1288" t="s">
        <v>14664</v>
      </c>
      <c r="Z1288" s="7">
        <v>5.3213253698373205E-4</v>
      </c>
      <c r="AA1288" t="s">
        <v>997</v>
      </c>
    </row>
    <row r="1289" spans="1:29" x14ac:dyDescent="0.25">
      <c r="A1289">
        <v>334</v>
      </c>
      <c r="B1289" t="s">
        <v>90</v>
      </c>
      <c r="C1289" t="s">
        <v>604</v>
      </c>
      <c r="D1289" t="s">
        <v>4497</v>
      </c>
      <c r="E1289" t="s">
        <v>4256</v>
      </c>
      <c r="F1289" t="s">
        <v>4498</v>
      </c>
      <c r="G1289" t="s">
        <v>4497</v>
      </c>
      <c r="H1289">
        <v>1118</v>
      </c>
      <c r="I1289" t="s">
        <v>4499</v>
      </c>
      <c r="J1289" t="s">
        <v>263</v>
      </c>
      <c r="K1289">
        <v>383978</v>
      </c>
      <c r="L1289" t="s">
        <v>86</v>
      </c>
      <c r="M1289" t="s">
        <v>87</v>
      </c>
      <c r="N1289" t="s">
        <v>4256</v>
      </c>
      <c r="O1289" t="s">
        <v>4260</v>
      </c>
      <c r="P1289" t="s">
        <v>14661</v>
      </c>
      <c r="R1289">
        <v>4.66264676420026</v>
      </c>
      <c r="S1289">
        <v>-74.0104598809762</v>
      </c>
      <c r="T1289">
        <v>4</v>
      </c>
      <c r="U1289">
        <v>2</v>
      </c>
      <c r="V1289">
        <v>8</v>
      </c>
      <c r="W1289" t="s">
        <v>14739</v>
      </c>
      <c r="X1289">
        <v>0.64</v>
      </c>
      <c r="Y1289" t="s">
        <v>14664</v>
      </c>
      <c r="Z1289" s="7">
        <v>5.2608195167686152E-4</v>
      </c>
      <c r="AA1289" t="s">
        <v>75</v>
      </c>
    </row>
    <row r="1290" spans="1:29" x14ac:dyDescent="0.25">
      <c r="A1290">
        <v>335</v>
      </c>
      <c r="B1290" t="s">
        <v>90</v>
      </c>
      <c r="C1290" t="s">
        <v>116</v>
      </c>
      <c r="D1290" t="s">
        <v>4262</v>
      </c>
      <c r="E1290" t="s">
        <v>4262</v>
      </c>
      <c r="F1290" t="s">
        <v>4500</v>
      </c>
      <c r="G1290" t="s">
        <v>4501</v>
      </c>
      <c r="H1290">
        <v>1339</v>
      </c>
      <c r="I1290" t="s">
        <v>4502</v>
      </c>
      <c r="J1290" t="s">
        <v>96</v>
      </c>
      <c r="K1290">
        <v>0</v>
      </c>
      <c r="L1290" t="s">
        <v>97</v>
      </c>
      <c r="M1290" t="s">
        <v>87</v>
      </c>
      <c r="N1290" t="s">
        <v>4256</v>
      </c>
      <c r="O1290" t="s">
        <v>4260</v>
      </c>
      <c r="P1290" t="s">
        <v>14661</v>
      </c>
      <c r="R1290">
        <v>4.86370224217921</v>
      </c>
      <c r="S1290">
        <v>-74.047984001150198</v>
      </c>
      <c r="T1290">
        <v>3</v>
      </c>
      <c r="U1290">
        <v>1</v>
      </c>
      <c r="V1290">
        <v>3</v>
      </c>
      <c r="W1290" t="s">
        <v>14675</v>
      </c>
      <c r="X1290">
        <v>0.24</v>
      </c>
      <c r="Y1290" t="s">
        <v>14664</v>
      </c>
      <c r="Z1290" s="7">
        <v>5.1743298487617298E-4</v>
      </c>
      <c r="AA1290" t="s">
        <v>997</v>
      </c>
    </row>
    <row r="1291" spans="1:29" x14ac:dyDescent="0.25">
      <c r="A1291">
        <v>336</v>
      </c>
      <c r="B1291" t="s">
        <v>90</v>
      </c>
      <c r="C1291" t="s">
        <v>116</v>
      </c>
      <c r="D1291" t="s">
        <v>4255</v>
      </c>
      <c r="E1291" t="s">
        <v>4256</v>
      </c>
      <c r="F1291" t="s">
        <v>4503</v>
      </c>
      <c r="G1291" t="s">
        <v>4504</v>
      </c>
      <c r="H1291">
        <v>654</v>
      </c>
      <c r="I1291" t="s">
        <v>4505</v>
      </c>
      <c r="J1291" t="s">
        <v>96</v>
      </c>
      <c r="K1291">
        <v>355903</v>
      </c>
      <c r="L1291" t="s">
        <v>97</v>
      </c>
      <c r="M1291" t="s">
        <v>87</v>
      </c>
      <c r="N1291" t="s">
        <v>4256</v>
      </c>
      <c r="O1291" t="s">
        <v>4260</v>
      </c>
      <c r="P1291" t="s">
        <v>14661</v>
      </c>
      <c r="R1291">
        <v>4.6991226363189798</v>
      </c>
      <c r="S1291">
        <v>-74.039587647516896</v>
      </c>
      <c r="T1291">
        <v>3</v>
      </c>
      <c r="U1291">
        <v>1</v>
      </c>
      <c r="V1291">
        <v>3</v>
      </c>
      <c r="W1291" t="s">
        <v>14742</v>
      </c>
      <c r="X1291">
        <v>0.24</v>
      </c>
      <c r="Y1291" t="s">
        <v>14664</v>
      </c>
      <c r="Z1291" s="7">
        <v>5.0624800000707338E-4</v>
      </c>
      <c r="AA1291" t="s">
        <v>997</v>
      </c>
    </row>
    <row r="1292" spans="1:29" x14ac:dyDescent="0.25">
      <c r="A1292">
        <v>337</v>
      </c>
      <c r="B1292" t="s">
        <v>8743</v>
      </c>
      <c r="C1292" t="s">
        <v>91</v>
      </c>
      <c r="D1292" t="s">
        <v>4262</v>
      </c>
      <c r="E1292" t="s">
        <v>4263</v>
      </c>
      <c r="F1292" t="s">
        <v>4506</v>
      </c>
      <c r="G1292" t="s">
        <v>4507</v>
      </c>
      <c r="H1292" t="s">
        <v>4508</v>
      </c>
      <c r="I1292" t="s">
        <v>4509</v>
      </c>
      <c r="J1292" t="s">
        <v>85</v>
      </c>
      <c r="K1292">
        <v>167649</v>
      </c>
      <c r="L1292" t="s">
        <v>97</v>
      </c>
      <c r="M1292" t="s">
        <v>87</v>
      </c>
      <c r="N1292" t="s">
        <v>4256</v>
      </c>
      <c r="O1292" t="s">
        <v>4260</v>
      </c>
      <c r="P1292" t="s">
        <v>14661</v>
      </c>
      <c r="R1292">
        <v>4.8853253632891702</v>
      </c>
      <c r="S1292">
        <v>-74.034525326623395</v>
      </c>
      <c r="T1292">
        <v>3</v>
      </c>
      <c r="U1292">
        <v>1</v>
      </c>
      <c r="V1292">
        <v>3</v>
      </c>
      <c r="W1292" t="s">
        <v>14691</v>
      </c>
      <c r="X1292">
        <v>0.24</v>
      </c>
      <c r="Y1292" t="s">
        <v>14664</v>
      </c>
      <c r="Z1292" s="7">
        <v>5.0429887759168804E-4</v>
      </c>
      <c r="AA1292" t="s">
        <v>75</v>
      </c>
    </row>
    <row r="1293" spans="1:29" x14ac:dyDescent="0.25">
      <c r="A1293">
        <v>338</v>
      </c>
      <c r="B1293" t="s">
        <v>90</v>
      </c>
      <c r="C1293" t="s">
        <v>116</v>
      </c>
      <c r="D1293" t="s">
        <v>4255</v>
      </c>
      <c r="E1293" t="s">
        <v>4256</v>
      </c>
      <c r="F1293" t="s">
        <v>4510</v>
      </c>
      <c r="G1293" t="s">
        <v>4511</v>
      </c>
      <c r="H1293">
        <v>252</v>
      </c>
      <c r="I1293" t="s">
        <v>4512</v>
      </c>
      <c r="J1293" t="s">
        <v>96</v>
      </c>
      <c r="K1293">
        <v>352143</v>
      </c>
      <c r="L1293" t="s">
        <v>97</v>
      </c>
      <c r="M1293" t="s">
        <v>87</v>
      </c>
      <c r="N1293" t="s">
        <v>4256</v>
      </c>
      <c r="O1293" t="s">
        <v>4260</v>
      </c>
      <c r="P1293" t="s">
        <v>14661</v>
      </c>
      <c r="R1293">
        <v>4.69051681015842</v>
      </c>
      <c r="S1293">
        <v>-74.036367094088305</v>
      </c>
      <c r="T1293">
        <v>3</v>
      </c>
      <c r="U1293">
        <v>1</v>
      </c>
      <c r="V1293">
        <v>3</v>
      </c>
      <c r="W1293" t="s">
        <v>14742</v>
      </c>
      <c r="X1293">
        <v>0.24</v>
      </c>
      <c r="Y1293" t="s">
        <v>14664</v>
      </c>
      <c r="Z1293" s="7">
        <v>4.9721573048295404E-4</v>
      </c>
      <c r="AA1293" t="s">
        <v>997</v>
      </c>
    </row>
    <row r="1294" spans="1:29" x14ac:dyDescent="0.25">
      <c r="A1294">
        <v>339</v>
      </c>
      <c r="B1294" t="s">
        <v>90</v>
      </c>
      <c r="C1294" t="s">
        <v>1483</v>
      </c>
      <c r="D1294" t="s">
        <v>4255</v>
      </c>
      <c r="E1294" t="s">
        <v>4256</v>
      </c>
      <c r="F1294" t="s">
        <v>4513</v>
      </c>
      <c r="G1294" t="s">
        <v>4514</v>
      </c>
      <c r="H1294" t="s">
        <v>4515</v>
      </c>
      <c r="I1294" t="s">
        <v>4516</v>
      </c>
      <c r="J1294" t="s">
        <v>249</v>
      </c>
      <c r="K1294">
        <v>124639</v>
      </c>
      <c r="L1294" t="s">
        <v>86</v>
      </c>
      <c r="M1294" t="s">
        <v>87</v>
      </c>
      <c r="N1294" t="s">
        <v>4256</v>
      </c>
      <c r="O1294" t="s">
        <v>4260</v>
      </c>
      <c r="P1294" t="s">
        <v>14661</v>
      </c>
      <c r="R1294">
        <v>4.6865388546353799</v>
      </c>
      <c r="S1294">
        <v>-74.047598818681294</v>
      </c>
      <c r="T1294">
        <v>4</v>
      </c>
      <c r="U1294">
        <v>2</v>
      </c>
      <c r="V1294">
        <v>8</v>
      </c>
      <c r="W1294" t="s">
        <v>14742</v>
      </c>
      <c r="X1294">
        <v>0.64</v>
      </c>
      <c r="Y1294" t="s">
        <v>14664</v>
      </c>
      <c r="Z1294" s="7">
        <v>4.9440755455419595E-4</v>
      </c>
      <c r="AA1294" t="s">
        <v>75</v>
      </c>
    </row>
    <row r="1295" spans="1:29" x14ac:dyDescent="0.25">
      <c r="A1295">
        <v>340</v>
      </c>
      <c r="B1295" t="s">
        <v>90</v>
      </c>
      <c r="C1295" t="s">
        <v>116</v>
      </c>
      <c r="D1295" t="s">
        <v>4255</v>
      </c>
      <c r="E1295" t="s">
        <v>4256</v>
      </c>
      <c r="F1295" t="s">
        <v>4517</v>
      </c>
      <c r="G1295" t="s">
        <v>4518</v>
      </c>
      <c r="H1295">
        <v>949</v>
      </c>
      <c r="I1295" t="s">
        <v>4519</v>
      </c>
      <c r="J1295" t="s">
        <v>96</v>
      </c>
      <c r="K1295">
        <v>382797</v>
      </c>
      <c r="L1295" t="s">
        <v>97</v>
      </c>
      <c r="M1295" t="s">
        <v>87</v>
      </c>
      <c r="N1295" t="s">
        <v>4256</v>
      </c>
      <c r="O1295" t="s">
        <v>4260</v>
      </c>
      <c r="P1295" t="s">
        <v>4261</v>
      </c>
      <c r="R1295">
        <v>4.6407833496057496</v>
      </c>
      <c r="S1295">
        <v>-74.140741961331798</v>
      </c>
      <c r="T1295">
        <v>3</v>
      </c>
      <c r="U1295">
        <v>1</v>
      </c>
      <c r="V1295">
        <v>3</v>
      </c>
      <c r="W1295" t="s">
        <v>14735</v>
      </c>
      <c r="X1295">
        <v>0.24</v>
      </c>
      <c r="Y1295" t="s">
        <v>14664</v>
      </c>
      <c r="Z1295" s="7">
        <v>4.7911202438594158E-4</v>
      </c>
      <c r="AA1295" t="s">
        <v>997</v>
      </c>
    </row>
    <row r="1296" spans="1:29" x14ac:dyDescent="0.25">
      <c r="A1296">
        <v>341</v>
      </c>
      <c r="B1296" t="s">
        <v>8743</v>
      </c>
      <c r="C1296" t="s">
        <v>91</v>
      </c>
      <c r="D1296" t="s">
        <v>4520</v>
      </c>
      <c r="E1296" t="s">
        <v>4256</v>
      </c>
      <c r="F1296" t="s">
        <v>4521</v>
      </c>
      <c r="G1296" t="s">
        <v>4522</v>
      </c>
      <c r="H1296" t="s">
        <v>4523</v>
      </c>
      <c r="I1296" t="s">
        <v>4524</v>
      </c>
      <c r="J1296" t="s">
        <v>85</v>
      </c>
      <c r="K1296">
        <v>0</v>
      </c>
      <c r="L1296" t="s">
        <v>97</v>
      </c>
      <c r="M1296" t="s">
        <v>87</v>
      </c>
      <c r="N1296" t="s">
        <v>4256</v>
      </c>
      <c r="O1296" t="s">
        <v>4260</v>
      </c>
      <c r="P1296" t="s">
        <v>4261</v>
      </c>
      <c r="R1296">
        <v>4.7156049956819599</v>
      </c>
      <c r="S1296">
        <v>-74.205770727226593</v>
      </c>
      <c r="T1296">
        <v>3</v>
      </c>
      <c r="U1296">
        <v>1</v>
      </c>
      <c r="V1296">
        <v>3</v>
      </c>
      <c r="W1296" t="s">
        <v>14694</v>
      </c>
      <c r="X1296">
        <v>0.24</v>
      </c>
      <c r="Y1296" t="s">
        <v>14664</v>
      </c>
      <c r="Z1296" s="7">
        <v>4.6597262597713578E-4</v>
      </c>
      <c r="AA1296" t="s">
        <v>75</v>
      </c>
    </row>
    <row r="1297" spans="1:27" x14ac:dyDescent="0.25">
      <c r="A1297">
        <v>342</v>
      </c>
      <c r="B1297" t="s">
        <v>90</v>
      </c>
      <c r="C1297" t="s">
        <v>116</v>
      </c>
      <c r="D1297" t="s">
        <v>4255</v>
      </c>
      <c r="E1297" t="s">
        <v>4256</v>
      </c>
      <c r="F1297" t="s">
        <v>4525</v>
      </c>
      <c r="G1297" t="s">
        <v>4526</v>
      </c>
      <c r="H1297">
        <v>739</v>
      </c>
      <c r="I1297" t="s">
        <v>4527</v>
      </c>
      <c r="J1297" t="s">
        <v>96</v>
      </c>
      <c r="K1297">
        <v>381464</v>
      </c>
      <c r="L1297" t="s">
        <v>97</v>
      </c>
      <c r="M1297" t="s">
        <v>87</v>
      </c>
      <c r="N1297" t="s">
        <v>4256</v>
      </c>
      <c r="O1297" t="s">
        <v>4260</v>
      </c>
      <c r="P1297" t="s">
        <v>14661</v>
      </c>
      <c r="R1297">
        <v>4.6858648267554104</v>
      </c>
      <c r="S1297">
        <v>-74.052774986469998</v>
      </c>
      <c r="T1297">
        <v>3</v>
      </c>
      <c r="U1297">
        <v>1</v>
      </c>
      <c r="V1297">
        <v>3</v>
      </c>
      <c r="W1297" t="s">
        <v>14737</v>
      </c>
      <c r="X1297">
        <v>0.24</v>
      </c>
      <c r="Y1297" t="s">
        <v>14664</v>
      </c>
      <c r="Z1297" s="7">
        <v>4.5713501174313783E-4</v>
      </c>
      <c r="AA1297" t="s">
        <v>997</v>
      </c>
    </row>
    <row r="1298" spans="1:27" x14ac:dyDescent="0.25">
      <c r="A1298">
        <v>343</v>
      </c>
      <c r="B1298" t="s">
        <v>8743</v>
      </c>
      <c r="C1298" t="s">
        <v>91</v>
      </c>
      <c r="D1298" t="s">
        <v>4520</v>
      </c>
      <c r="E1298" t="s">
        <v>4256</v>
      </c>
      <c r="F1298" t="s">
        <v>4528</v>
      </c>
      <c r="G1298" t="s">
        <v>4529</v>
      </c>
      <c r="H1298" t="s">
        <v>4530</v>
      </c>
      <c r="I1298" t="s">
        <v>4531</v>
      </c>
      <c r="J1298" t="s">
        <v>85</v>
      </c>
      <c r="K1298">
        <v>189269</v>
      </c>
      <c r="L1298" t="s">
        <v>97</v>
      </c>
      <c r="M1298" t="s">
        <v>87</v>
      </c>
      <c r="N1298" t="s">
        <v>4256</v>
      </c>
      <c r="O1298" t="s">
        <v>4260</v>
      </c>
      <c r="P1298" t="s">
        <v>4261</v>
      </c>
      <c r="R1298">
        <v>4.70749518201555</v>
      </c>
      <c r="S1298">
        <v>-74.205691461331796</v>
      </c>
      <c r="T1298">
        <v>3</v>
      </c>
      <c r="U1298">
        <v>1</v>
      </c>
      <c r="V1298">
        <v>3</v>
      </c>
      <c r="W1298" t="s">
        <v>14694</v>
      </c>
      <c r="X1298">
        <v>0.24</v>
      </c>
      <c r="Y1298" t="s">
        <v>14664</v>
      </c>
      <c r="Z1298" s="7">
        <v>4.5185162894970489E-4</v>
      </c>
      <c r="AA1298" t="s">
        <v>75</v>
      </c>
    </row>
    <row r="1299" spans="1:27" x14ac:dyDescent="0.25">
      <c r="A1299">
        <v>344</v>
      </c>
      <c r="B1299" t="s">
        <v>90</v>
      </c>
      <c r="C1299" t="s">
        <v>116</v>
      </c>
      <c r="D1299" t="s">
        <v>4255</v>
      </c>
      <c r="E1299" t="s">
        <v>4256</v>
      </c>
      <c r="F1299" t="s">
        <v>4532</v>
      </c>
      <c r="G1299" t="s">
        <v>4533</v>
      </c>
      <c r="H1299">
        <v>401</v>
      </c>
      <c r="I1299" t="s">
        <v>4534</v>
      </c>
      <c r="J1299" t="s">
        <v>96</v>
      </c>
      <c r="K1299">
        <v>108567</v>
      </c>
      <c r="L1299" t="s">
        <v>97</v>
      </c>
      <c r="M1299" t="s">
        <v>87</v>
      </c>
      <c r="N1299" t="s">
        <v>4256</v>
      </c>
      <c r="O1299" t="s">
        <v>4260</v>
      </c>
      <c r="P1299" t="s">
        <v>14661</v>
      </c>
      <c r="R1299">
        <v>4.7234952040414102</v>
      </c>
      <c r="S1299">
        <v>-74.114437732496299</v>
      </c>
      <c r="T1299">
        <v>3</v>
      </c>
      <c r="U1299">
        <v>1</v>
      </c>
      <c r="V1299">
        <v>3</v>
      </c>
      <c r="W1299" t="s">
        <v>14743</v>
      </c>
      <c r="X1299">
        <v>0.24</v>
      </c>
      <c r="Y1299" t="s">
        <v>14664</v>
      </c>
      <c r="Z1299" s="7">
        <v>4.4596919650064198E-4</v>
      </c>
      <c r="AA1299" t="s">
        <v>997</v>
      </c>
    </row>
    <row r="1300" spans="1:27" x14ac:dyDescent="0.25">
      <c r="A1300">
        <v>345</v>
      </c>
      <c r="B1300" t="s">
        <v>90</v>
      </c>
      <c r="C1300" t="s">
        <v>116</v>
      </c>
      <c r="D1300" t="s">
        <v>4255</v>
      </c>
      <c r="E1300" t="s">
        <v>4256</v>
      </c>
      <c r="F1300" t="s">
        <v>4535</v>
      </c>
      <c r="G1300" t="s">
        <v>4536</v>
      </c>
      <c r="H1300">
        <v>1201</v>
      </c>
      <c r="I1300" t="s">
        <v>4537</v>
      </c>
      <c r="J1300" t="s">
        <v>96</v>
      </c>
      <c r="K1300">
        <v>38194</v>
      </c>
      <c r="L1300" t="s">
        <v>97</v>
      </c>
      <c r="M1300" t="s">
        <v>87</v>
      </c>
      <c r="N1300" t="s">
        <v>4256</v>
      </c>
      <c r="O1300" t="s">
        <v>4260</v>
      </c>
      <c r="P1300" t="s">
        <v>14661</v>
      </c>
      <c r="R1300">
        <v>4.6952543662845496</v>
      </c>
      <c r="S1300">
        <v>-74.0502212613317</v>
      </c>
      <c r="T1300">
        <v>3</v>
      </c>
      <c r="U1300">
        <v>1</v>
      </c>
      <c r="V1300">
        <v>3</v>
      </c>
      <c r="W1300" t="s">
        <v>14742</v>
      </c>
      <c r="X1300">
        <v>0.24</v>
      </c>
      <c r="Y1300" t="s">
        <v>14664</v>
      </c>
      <c r="Z1300" s="7">
        <v>4.4402794219505027E-4</v>
      </c>
      <c r="AA1300" t="s">
        <v>997</v>
      </c>
    </row>
    <row r="1301" spans="1:27" x14ac:dyDescent="0.25">
      <c r="A1301">
        <v>347</v>
      </c>
      <c r="B1301" t="s">
        <v>90</v>
      </c>
      <c r="C1301" t="s">
        <v>316</v>
      </c>
      <c r="D1301" t="s">
        <v>4262</v>
      </c>
      <c r="E1301" t="s">
        <v>4263</v>
      </c>
      <c r="F1301" t="s">
        <v>4538</v>
      </c>
      <c r="G1301" t="s">
        <v>4539</v>
      </c>
      <c r="H1301">
        <v>2615</v>
      </c>
      <c r="I1301" t="s">
        <v>4540</v>
      </c>
      <c r="J1301" t="s">
        <v>96</v>
      </c>
      <c r="K1301">
        <v>103549</v>
      </c>
      <c r="L1301" t="s">
        <v>97</v>
      </c>
      <c r="M1301" t="s">
        <v>87</v>
      </c>
      <c r="N1301" t="s">
        <v>4256</v>
      </c>
      <c r="O1301" t="s">
        <v>4260</v>
      </c>
      <c r="P1301" t="s">
        <v>14661</v>
      </c>
      <c r="R1301">
        <v>4.8850494012231902</v>
      </c>
      <c r="S1301">
        <v>-74.035239703660594</v>
      </c>
      <c r="T1301">
        <v>3</v>
      </c>
      <c r="U1301">
        <v>1</v>
      </c>
      <c r="V1301">
        <v>3</v>
      </c>
      <c r="W1301" t="s">
        <v>14675</v>
      </c>
      <c r="X1301">
        <v>0.24</v>
      </c>
      <c r="Y1301" t="s">
        <v>14664</v>
      </c>
      <c r="Z1301" s="7">
        <v>4.3978300092579851E-4</v>
      </c>
      <c r="AA1301" t="s">
        <v>75</v>
      </c>
    </row>
    <row r="1302" spans="1:27" x14ac:dyDescent="0.25">
      <c r="A1302">
        <v>348</v>
      </c>
      <c r="B1302" t="s">
        <v>90</v>
      </c>
      <c r="C1302" t="s">
        <v>107</v>
      </c>
      <c r="D1302" t="s">
        <v>4255</v>
      </c>
      <c r="E1302" t="s">
        <v>4256</v>
      </c>
      <c r="F1302" t="s">
        <v>4541</v>
      </c>
      <c r="G1302" t="s">
        <v>4542</v>
      </c>
      <c r="H1302" t="s">
        <v>4543</v>
      </c>
      <c r="I1302" t="s">
        <v>4544</v>
      </c>
      <c r="J1302" t="s">
        <v>96</v>
      </c>
      <c r="K1302">
        <v>29557</v>
      </c>
      <c r="L1302" t="s">
        <v>86</v>
      </c>
      <c r="M1302" t="s">
        <v>87</v>
      </c>
      <c r="N1302" t="s">
        <v>4256</v>
      </c>
      <c r="O1302" t="s">
        <v>4260</v>
      </c>
      <c r="P1302" t="s">
        <v>14661</v>
      </c>
      <c r="R1302">
        <v>4.7272236880318896</v>
      </c>
      <c r="S1302">
        <v>-74.065029176673704</v>
      </c>
      <c r="T1302">
        <v>4</v>
      </c>
      <c r="U1302">
        <v>2</v>
      </c>
      <c r="V1302">
        <v>8</v>
      </c>
      <c r="W1302" t="s">
        <v>14734</v>
      </c>
      <c r="X1302">
        <v>0.64</v>
      </c>
      <c r="Y1302" t="s">
        <v>14664</v>
      </c>
      <c r="Z1302" s="7">
        <v>4.3955778976360844E-4</v>
      </c>
      <c r="AA1302" t="s">
        <v>75</v>
      </c>
    </row>
    <row r="1303" spans="1:27" x14ac:dyDescent="0.25">
      <c r="A1303">
        <v>349</v>
      </c>
      <c r="B1303" t="s">
        <v>90</v>
      </c>
      <c r="C1303" t="s">
        <v>1483</v>
      </c>
      <c r="D1303" t="s">
        <v>4255</v>
      </c>
      <c r="E1303" t="s">
        <v>4256</v>
      </c>
      <c r="F1303" t="s">
        <v>4545</v>
      </c>
      <c r="G1303" t="s">
        <v>4546</v>
      </c>
      <c r="H1303" t="s">
        <v>4547</v>
      </c>
      <c r="I1303" t="s">
        <v>4548</v>
      </c>
      <c r="J1303" t="s">
        <v>249</v>
      </c>
      <c r="K1303">
        <v>12845</v>
      </c>
      <c r="L1303" t="s">
        <v>86</v>
      </c>
      <c r="M1303" t="s">
        <v>87</v>
      </c>
      <c r="N1303" t="s">
        <v>4256</v>
      </c>
      <c r="O1303" t="s">
        <v>4260</v>
      </c>
      <c r="P1303" t="s">
        <v>4261</v>
      </c>
      <c r="R1303">
        <v>4.6391323312549</v>
      </c>
      <c r="S1303">
        <v>-74.065605876673899</v>
      </c>
      <c r="T1303">
        <v>4</v>
      </c>
      <c r="U1303">
        <v>2</v>
      </c>
      <c r="V1303">
        <v>8</v>
      </c>
      <c r="W1303" t="s">
        <v>14740</v>
      </c>
      <c r="X1303">
        <v>0.64</v>
      </c>
      <c r="Y1303" t="s">
        <v>14664</v>
      </c>
      <c r="Z1303" s="7">
        <v>4.3883067520109618E-4</v>
      </c>
      <c r="AA1303" t="s">
        <v>75</v>
      </c>
    </row>
    <row r="1304" spans="1:27" x14ac:dyDescent="0.25">
      <c r="A1304">
        <v>350</v>
      </c>
      <c r="B1304" t="s">
        <v>90</v>
      </c>
      <c r="C1304" t="s">
        <v>116</v>
      </c>
      <c r="D1304" t="s">
        <v>4255</v>
      </c>
      <c r="E1304" t="s">
        <v>4256</v>
      </c>
      <c r="F1304" t="s">
        <v>4549</v>
      </c>
      <c r="G1304" t="s">
        <v>4550</v>
      </c>
      <c r="H1304">
        <v>190</v>
      </c>
      <c r="I1304" t="s">
        <v>4551</v>
      </c>
      <c r="J1304" t="s">
        <v>96</v>
      </c>
      <c r="K1304">
        <v>0</v>
      </c>
      <c r="L1304" t="s">
        <v>97</v>
      </c>
      <c r="M1304" t="s">
        <v>87</v>
      </c>
      <c r="N1304" t="s">
        <v>4256</v>
      </c>
      <c r="O1304" t="s">
        <v>4260</v>
      </c>
      <c r="P1304" t="s">
        <v>4261</v>
      </c>
      <c r="R1304">
        <v>4.6425694578633099</v>
      </c>
      <c r="S1304">
        <v>-74.119773052894601</v>
      </c>
      <c r="T1304">
        <v>3</v>
      </c>
      <c r="U1304">
        <v>1</v>
      </c>
      <c r="V1304">
        <v>3</v>
      </c>
      <c r="W1304" t="s">
        <v>14736</v>
      </c>
      <c r="X1304">
        <v>0.24</v>
      </c>
      <c r="Y1304" t="s">
        <v>14664</v>
      </c>
      <c r="Z1304" s="7">
        <v>4.2203704709226455E-4</v>
      </c>
      <c r="AA1304" t="s">
        <v>997</v>
      </c>
    </row>
    <row r="1305" spans="1:27" x14ac:dyDescent="0.25">
      <c r="A1305">
        <v>351</v>
      </c>
      <c r="B1305" t="s">
        <v>90</v>
      </c>
      <c r="C1305" t="s">
        <v>124</v>
      </c>
      <c r="D1305" t="s">
        <v>4255</v>
      </c>
      <c r="E1305" t="s">
        <v>4256</v>
      </c>
      <c r="F1305" t="s">
        <v>4552</v>
      </c>
      <c r="G1305" t="s">
        <v>4553</v>
      </c>
      <c r="H1305" t="s">
        <v>4554</v>
      </c>
      <c r="I1305" t="s">
        <v>4555</v>
      </c>
      <c r="J1305" t="s">
        <v>96</v>
      </c>
      <c r="K1305">
        <v>129960</v>
      </c>
      <c r="L1305" t="s">
        <v>97</v>
      </c>
      <c r="M1305" t="s">
        <v>87</v>
      </c>
      <c r="N1305" t="s">
        <v>4256</v>
      </c>
      <c r="O1305" t="s">
        <v>4260</v>
      </c>
      <c r="P1305" t="s">
        <v>14661</v>
      </c>
      <c r="R1305">
        <v>4.6763373334023699</v>
      </c>
      <c r="S1305">
        <v>-74.052352488318704</v>
      </c>
      <c r="T1305">
        <v>3</v>
      </c>
      <c r="U1305">
        <v>1</v>
      </c>
      <c r="V1305">
        <v>3</v>
      </c>
      <c r="W1305" t="s">
        <v>14737</v>
      </c>
      <c r="X1305">
        <v>0.24</v>
      </c>
      <c r="Y1305" t="s">
        <v>14666</v>
      </c>
      <c r="Z1305" s="7">
        <v>4.1977671749906116E-4</v>
      </c>
      <c r="AA1305" t="s">
        <v>75</v>
      </c>
    </row>
    <row r="1306" spans="1:27" x14ac:dyDescent="0.25">
      <c r="A1306">
        <v>352</v>
      </c>
      <c r="B1306" t="s">
        <v>8743</v>
      </c>
      <c r="C1306" t="s">
        <v>91</v>
      </c>
      <c r="D1306" t="s">
        <v>4457</v>
      </c>
      <c r="E1306" t="s">
        <v>4256</v>
      </c>
      <c r="F1306" t="s">
        <v>4556</v>
      </c>
      <c r="G1306" t="s">
        <v>4557</v>
      </c>
      <c r="H1306" t="s">
        <v>4558</v>
      </c>
      <c r="I1306" t="s">
        <v>4559</v>
      </c>
      <c r="J1306" t="s">
        <v>85</v>
      </c>
      <c r="K1306">
        <v>0</v>
      </c>
      <c r="L1306" t="s">
        <v>97</v>
      </c>
      <c r="M1306" t="s">
        <v>87</v>
      </c>
      <c r="N1306" t="s">
        <v>4256</v>
      </c>
      <c r="O1306" t="s">
        <v>4260</v>
      </c>
      <c r="P1306" t="s">
        <v>4261</v>
      </c>
      <c r="R1306">
        <v>4.5845697349985999</v>
      </c>
      <c r="S1306">
        <v>-74.205848332496302</v>
      </c>
      <c r="T1306">
        <v>3</v>
      </c>
      <c r="U1306">
        <v>1</v>
      </c>
      <c r="V1306">
        <v>3</v>
      </c>
      <c r="W1306" t="s">
        <v>14678</v>
      </c>
      <c r="X1306">
        <v>0.24</v>
      </c>
      <c r="Y1306" t="s">
        <v>14666</v>
      </c>
      <c r="Z1306" s="7">
        <v>4.1636183131375933E-4</v>
      </c>
      <c r="AA1306" t="s">
        <v>75</v>
      </c>
    </row>
    <row r="1307" spans="1:27" x14ac:dyDescent="0.25">
      <c r="A1307">
        <v>353</v>
      </c>
      <c r="B1307" t="s">
        <v>90</v>
      </c>
      <c r="C1307" t="s">
        <v>116</v>
      </c>
      <c r="D1307" t="s">
        <v>4255</v>
      </c>
      <c r="E1307" t="s">
        <v>4256</v>
      </c>
      <c r="F1307" t="s">
        <v>4560</v>
      </c>
      <c r="G1307" t="s">
        <v>4561</v>
      </c>
      <c r="H1307">
        <v>381</v>
      </c>
      <c r="I1307" t="s">
        <v>4562</v>
      </c>
      <c r="J1307" t="s">
        <v>96</v>
      </c>
      <c r="K1307">
        <v>0</v>
      </c>
      <c r="L1307" t="s">
        <v>97</v>
      </c>
      <c r="M1307" t="s">
        <v>87</v>
      </c>
      <c r="N1307" t="s">
        <v>4256</v>
      </c>
      <c r="O1307" t="s">
        <v>4260</v>
      </c>
      <c r="P1307" t="s">
        <v>14661</v>
      </c>
      <c r="R1307">
        <v>4.6613141968210501</v>
      </c>
      <c r="S1307">
        <v>-74.064991081729701</v>
      </c>
      <c r="T1307">
        <v>3</v>
      </c>
      <c r="U1307">
        <v>1</v>
      </c>
      <c r="V1307">
        <v>3</v>
      </c>
      <c r="W1307" t="s">
        <v>14740</v>
      </c>
      <c r="X1307">
        <v>0.24</v>
      </c>
      <c r="Y1307" t="s">
        <v>14666</v>
      </c>
      <c r="Z1307" s="7">
        <v>4.1606985894799973E-4</v>
      </c>
      <c r="AA1307" t="s">
        <v>997</v>
      </c>
    </row>
    <row r="1308" spans="1:27" x14ac:dyDescent="0.25">
      <c r="A1308">
        <v>354</v>
      </c>
      <c r="B1308" t="s">
        <v>90</v>
      </c>
      <c r="C1308" t="s">
        <v>116</v>
      </c>
      <c r="D1308" t="s">
        <v>4255</v>
      </c>
      <c r="E1308" t="s">
        <v>4256</v>
      </c>
      <c r="F1308" t="s">
        <v>4563</v>
      </c>
      <c r="G1308" t="s">
        <v>4564</v>
      </c>
      <c r="H1308">
        <v>181</v>
      </c>
      <c r="I1308" t="s">
        <v>4565</v>
      </c>
      <c r="J1308" t="s">
        <v>96</v>
      </c>
      <c r="K1308">
        <v>0</v>
      </c>
      <c r="L1308" t="s">
        <v>97</v>
      </c>
      <c r="M1308" t="s">
        <v>87</v>
      </c>
      <c r="N1308" t="s">
        <v>4256</v>
      </c>
      <c r="O1308" t="s">
        <v>4260</v>
      </c>
      <c r="P1308" t="s">
        <v>14661</v>
      </c>
      <c r="R1308">
        <v>4.6929193188195999</v>
      </c>
      <c r="S1308">
        <v>-74.074478111884403</v>
      </c>
      <c r="T1308">
        <v>3</v>
      </c>
      <c r="U1308">
        <v>1</v>
      </c>
      <c r="V1308">
        <v>3</v>
      </c>
      <c r="W1308" t="s">
        <v>14743</v>
      </c>
      <c r="X1308">
        <v>0.24</v>
      </c>
      <c r="Y1308" t="s">
        <v>14666</v>
      </c>
      <c r="Z1308" s="7">
        <v>4.1336299940368185E-4</v>
      </c>
      <c r="AA1308" t="s">
        <v>997</v>
      </c>
    </row>
    <row r="1309" spans="1:27" x14ac:dyDescent="0.25">
      <c r="A1309">
        <v>355</v>
      </c>
      <c r="B1309" t="s">
        <v>90</v>
      </c>
      <c r="C1309" t="s">
        <v>107</v>
      </c>
      <c r="D1309" t="s">
        <v>4255</v>
      </c>
      <c r="E1309" t="s">
        <v>4256</v>
      </c>
      <c r="F1309" t="s">
        <v>4566</v>
      </c>
      <c r="G1309" t="s">
        <v>4567</v>
      </c>
      <c r="H1309" t="s">
        <v>4568</v>
      </c>
      <c r="I1309" t="s">
        <v>4569</v>
      </c>
      <c r="J1309" t="s">
        <v>96</v>
      </c>
      <c r="K1309">
        <v>29500</v>
      </c>
      <c r="L1309" t="s">
        <v>97</v>
      </c>
      <c r="M1309" t="s">
        <v>87</v>
      </c>
      <c r="N1309" t="s">
        <v>4256</v>
      </c>
      <c r="O1309" t="s">
        <v>4260</v>
      </c>
      <c r="P1309" t="s">
        <v>4261</v>
      </c>
      <c r="R1309">
        <v>4.6035165741211097</v>
      </c>
      <c r="S1309">
        <v>-74.068853817154206</v>
      </c>
      <c r="T1309">
        <v>3</v>
      </c>
      <c r="U1309">
        <v>1</v>
      </c>
      <c r="V1309">
        <v>3</v>
      </c>
      <c r="W1309" t="s">
        <v>14744</v>
      </c>
      <c r="X1309">
        <v>0.24</v>
      </c>
      <c r="Y1309" t="s">
        <v>14666</v>
      </c>
      <c r="Z1309" s="7">
        <v>4.1170806073696173E-4</v>
      </c>
      <c r="AA1309" t="s">
        <v>75</v>
      </c>
    </row>
    <row r="1310" spans="1:27" x14ac:dyDescent="0.25">
      <c r="A1310">
        <v>356</v>
      </c>
      <c r="B1310" t="s">
        <v>90</v>
      </c>
      <c r="C1310" t="s">
        <v>116</v>
      </c>
      <c r="D1310" t="s">
        <v>4255</v>
      </c>
      <c r="E1310" t="s">
        <v>4256</v>
      </c>
      <c r="F1310" t="s">
        <v>4570</v>
      </c>
      <c r="G1310" t="s">
        <v>4571</v>
      </c>
      <c r="H1310">
        <v>1223</v>
      </c>
      <c r="I1310" t="s">
        <v>4572</v>
      </c>
      <c r="J1310" t="s">
        <v>96</v>
      </c>
      <c r="K1310">
        <v>435323</v>
      </c>
      <c r="L1310" t="s">
        <v>97</v>
      </c>
      <c r="M1310" t="s">
        <v>87</v>
      </c>
      <c r="N1310" t="s">
        <v>4256</v>
      </c>
      <c r="O1310" t="s">
        <v>4260</v>
      </c>
      <c r="P1310" t="s">
        <v>4261</v>
      </c>
      <c r="R1310">
        <v>4.65383011911974</v>
      </c>
      <c r="S1310">
        <v>-74.1100974781518</v>
      </c>
      <c r="T1310">
        <v>3</v>
      </c>
      <c r="U1310">
        <v>1</v>
      </c>
      <c r="V1310">
        <v>3</v>
      </c>
      <c r="W1310" t="s">
        <v>14736</v>
      </c>
      <c r="X1310">
        <v>0.24</v>
      </c>
      <c r="Y1310" t="s">
        <v>14666</v>
      </c>
      <c r="Z1310" s="7">
        <v>4.0589764302897881E-4</v>
      </c>
      <c r="AA1310" t="s">
        <v>997</v>
      </c>
    </row>
    <row r="1311" spans="1:27" x14ac:dyDescent="0.25">
      <c r="A1311">
        <v>357</v>
      </c>
      <c r="B1311" t="s">
        <v>90</v>
      </c>
      <c r="C1311" t="s">
        <v>116</v>
      </c>
      <c r="D1311" t="s">
        <v>4255</v>
      </c>
      <c r="E1311" t="s">
        <v>4256</v>
      </c>
      <c r="F1311" t="s">
        <v>4573</v>
      </c>
      <c r="G1311" t="s">
        <v>4574</v>
      </c>
      <c r="H1311">
        <v>670</v>
      </c>
      <c r="I1311" t="s">
        <v>4575</v>
      </c>
      <c r="J1311" t="s">
        <v>96</v>
      </c>
      <c r="K1311">
        <v>430115</v>
      </c>
      <c r="L1311" t="s">
        <v>97</v>
      </c>
      <c r="M1311" t="s">
        <v>87</v>
      </c>
      <c r="N1311" t="s">
        <v>4256</v>
      </c>
      <c r="O1311" t="s">
        <v>4260</v>
      </c>
      <c r="P1311" t="s">
        <v>14661</v>
      </c>
      <c r="R1311">
        <v>4.6694690725052403</v>
      </c>
      <c r="S1311">
        <v>-74.056838348546407</v>
      </c>
      <c r="T1311">
        <v>3</v>
      </c>
      <c r="U1311">
        <v>1</v>
      </c>
      <c r="V1311">
        <v>3</v>
      </c>
      <c r="W1311" t="s">
        <v>14739</v>
      </c>
      <c r="X1311">
        <v>0.24</v>
      </c>
      <c r="Y1311" t="s">
        <v>14666</v>
      </c>
      <c r="Z1311" s="7">
        <v>4.0312322481837428E-4</v>
      </c>
      <c r="AA1311" t="s">
        <v>997</v>
      </c>
    </row>
    <row r="1312" spans="1:27" x14ac:dyDescent="0.25">
      <c r="A1312">
        <v>358</v>
      </c>
      <c r="B1312" t="s">
        <v>90</v>
      </c>
      <c r="C1312" t="s">
        <v>116</v>
      </c>
      <c r="D1312" t="s">
        <v>4255</v>
      </c>
      <c r="E1312" t="s">
        <v>4256</v>
      </c>
      <c r="F1312" t="s">
        <v>4576</v>
      </c>
      <c r="G1312" t="s">
        <v>4577</v>
      </c>
      <c r="H1312">
        <v>160</v>
      </c>
      <c r="I1312" t="s">
        <v>4578</v>
      </c>
      <c r="J1312" t="s">
        <v>96</v>
      </c>
      <c r="K1312">
        <v>429290</v>
      </c>
      <c r="L1312" t="s">
        <v>97</v>
      </c>
      <c r="M1312" t="s">
        <v>87</v>
      </c>
      <c r="N1312" t="s">
        <v>4256</v>
      </c>
      <c r="O1312" t="s">
        <v>4260</v>
      </c>
      <c r="P1312" t="s">
        <v>14661</v>
      </c>
      <c r="R1312">
        <v>4.7060012236908504</v>
      </c>
      <c r="S1312">
        <v>-74.054338756405798</v>
      </c>
      <c r="T1312">
        <v>3</v>
      </c>
      <c r="U1312">
        <v>1</v>
      </c>
      <c r="V1312">
        <v>3</v>
      </c>
      <c r="W1312" t="s">
        <v>14742</v>
      </c>
      <c r="X1312">
        <v>0.24</v>
      </c>
      <c r="Y1312" t="s">
        <v>14666</v>
      </c>
      <c r="Z1312" s="7">
        <v>4.0301626938942517E-4</v>
      </c>
      <c r="AA1312" t="s">
        <v>997</v>
      </c>
    </row>
    <row r="1313" spans="1:29" x14ac:dyDescent="0.25">
      <c r="A1313">
        <v>359</v>
      </c>
      <c r="B1313" t="s">
        <v>90</v>
      </c>
      <c r="C1313" t="s">
        <v>116</v>
      </c>
      <c r="D1313" t="s">
        <v>4255</v>
      </c>
      <c r="E1313" t="s">
        <v>4256</v>
      </c>
      <c r="F1313" t="s">
        <v>4579</v>
      </c>
      <c r="G1313" t="s">
        <v>4580</v>
      </c>
      <c r="H1313">
        <v>1490</v>
      </c>
      <c r="I1313" t="s">
        <v>4581</v>
      </c>
      <c r="J1313" t="s">
        <v>96</v>
      </c>
      <c r="K1313">
        <v>457887</v>
      </c>
      <c r="L1313" t="s">
        <v>97</v>
      </c>
      <c r="M1313" t="s">
        <v>87</v>
      </c>
      <c r="N1313" t="s">
        <v>4256</v>
      </c>
      <c r="O1313" t="s">
        <v>4260</v>
      </c>
      <c r="P1313" t="s">
        <v>14661</v>
      </c>
      <c r="R1313">
        <v>4.7162890632188104</v>
      </c>
      <c r="S1313">
        <v>-74.0696882798796</v>
      </c>
      <c r="T1313">
        <v>3</v>
      </c>
      <c r="U1313">
        <v>1</v>
      </c>
      <c r="V1313">
        <v>3</v>
      </c>
      <c r="W1313" t="s">
        <v>14741</v>
      </c>
      <c r="X1313">
        <v>0.24</v>
      </c>
      <c r="Y1313" t="s">
        <v>14666</v>
      </c>
      <c r="Z1313" s="7">
        <v>4.0249198874577036E-4</v>
      </c>
      <c r="AA1313" t="s">
        <v>997</v>
      </c>
    </row>
    <row r="1314" spans="1:29" x14ac:dyDescent="0.25">
      <c r="A1314">
        <v>360</v>
      </c>
      <c r="B1314" t="s">
        <v>90</v>
      </c>
      <c r="C1314" t="s">
        <v>116</v>
      </c>
      <c r="D1314" t="s">
        <v>4255</v>
      </c>
      <c r="E1314" t="s">
        <v>4256</v>
      </c>
      <c r="F1314" t="s">
        <v>4582</v>
      </c>
      <c r="G1314" t="s">
        <v>4583</v>
      </c>
      <c r="H1314">
        <v>286</v>
      </c>
      <c r="I1314" t="s">
        <v>4584</v>
      </c>
      <c r="J1314" t="s">
        <v>96</v>
      </c>
      <c r="K1314">
        <v>439642</v>
      </c>
      <c r="L1314" t="s">
        <v>97</v>
      </c>
      <c r="M1314" t="s">
        <v>87</v>
      </c>
      <c r="N1314" t="s">
        <v>4256</v>
      </c>
      <c r="O1314" t="s">
        <v>4260</v>
      </c>
      <c r="P1314" t="s">
        <v>14661</v>
      </c>
      <c r="R1314">
        <v>4.7154321204930003</v>
      </c>
      <c r="S1314">
        <v>-74.029565419002694</v>
      </c>
      <c r="T1314">
        <v>3</v>
      </c>
      <c r="U1314">
        <v>1</v>
      </c>
      <c r="V1314">
        <v>3</v>
      </c>
      <c r="W1314" t="s">
        <v>14738</v>
      </c>
      <c r="X1314">
        <v>0.24</v>
      </c>
      <c r="Y1314" t="s">
        <v>14666</v>
      </c>
      <c r="Z1314" s="7">
        <v>4.021608568495936E-4</v>
      </c>
      <c r="AA1314" t="s">
        <v>997</v>
      </c>
    </row>
    <row r="1315" spans="1:29" x14ac:dyDescent="0.25">
      <c r="A1315">
        <v>361</v>
      </c>
      <c r="B1315" t="s">
        <v>8743</v>
      </c>
      <c r="C1315" t="s">
        <v>80</v>
      </c>
      <c r="D1315" t="s">
        <v>4263</v>
      </c>
      <c r="E1315" t="s">
        <v>4263</v>
      </c>
      <c r="F1315" t="s">
        <v>4585</v>
      </c>
      <c r="G1315" t="s">
        <v>4586</v>
      </c>
      <c r="H1315">
        <v>1688</v>
      </c>
      <c r="I1315" t="s">
        <v>4587</v>
      </c>
      <c r="J1315" t="s">
        <v>157</v>
      </c>
      <c r="K1315">
        <v>191158</v>
      </c>
      <c r="L1315" t="s">
        <v>86</v>
      </c>
      <c r="M1315" t="s">
        <v>87</v>
      </c>
      <c r="N1315" t="s">
        <v>4256</v>
      </c>
      <c r="O1315" t="s">
        <v>4260</v>
      </c>
      <c r="P1315" t="s">
        <v>14661</v>
      </c>
      <c r="R1315">
        <v>4.8855498502977897</v>
      </c>
      <c r="S1315">
        <v>-74.034214188871104</v>
      </c>
      <c r="T1315">
        <v>8</v>
      </c>
      <c r="U1315">
        <v>2</v>
      </c>
      <c r="V1315">
        <v>16</v>
      </c>
      <c r="W1315" t="s">
        <v>14691</v>
      </c>
      <c r="X1315">
        <v>1.28</v>
      </c>
      <c r="Y1315" t="s">
        <v>14666</v>
      </c>
      <c r="Z1315" s="7">
        <v>3.9136567567688263E-4</v>
      </c>
      <c r="AA1315" t="s">
        <v>75</v>
      </c>
    </row>
    <row r="1316" spans="1:29" x14ac:dyDescent="0.25">
      <c r="A1316">
        <v>362</v>
      </c>
      <c r="B1316" t="s">
        <v>90</v>
      </c>
      <c r="C1316" t="s">
        <v>116</v>
      </c>
      <c r="D1316" t="s">
        <v>4255</v>
      </c>
      <c r="E1316" t="s">
        <v>4256</v>
      </c>
      <c r="F1316" t="s">
        <v>4588</v>
      </c>
      <c r="G1316" t="s">
        <v>4589</v>
      </c>
      <c r="H1316">
        <v>551</v>
      </c>
      <c r="I1316" t="s">
        <v>4590</v>
      </c>
      <c r="J1316" t="s">
        <v>96</v>
      </c>
      <c r="K1316">
        <v>381419</v>
      </c>
      <c r="L1316" t="s">
        <v>97</v>
      </c>
      <c r="M1316" t="s">
        <v>87</v>
      </c>
      <c r="N1316" t="s">
        <v>4256</v>
      </c>
      <c r="O1316" t="s">
        <v>4260</v>
      </c>
      <c r="P1316" t="s">
        <v>14661</v>
      </c>
      <c r="R1316">
        <v>4.7246384276558802</v>
      </c>
      <c r="S1316">
        <v>-74.030801790167203</v>
      </c>
      <c r="T1316">
        <v>3</v>
      </c>
      <c r="U1316">
        <v>1</v>
      </c>
      <c r="V1316">
        <v>3</v>
      </c>
      <c r="W1316" t="s">
        <v>14738</v>
      </c>
      <c r="X1316">
        <v>0.24</v>
      </c>
      <c r="Y1316" t="s">
        <v>14666</v>
      </c>
      <c r="Z1316" s="7">
        <v>3.9042837085424023E-4</v>
      </c>
      <c r="AA1316" t="s">
        <v>997</v>
      </c>
    </row>
    <row r="1317" spans="1:29" x14ac:dyDescent="0.25">
      <c r="A1317">
        <v>363</v>
      </c>
      <c r="B1317" t="s">
        <v>90</v>
      </c>
      <c r="C1317" t="s">
        <v>107</v>
      </c>
      <c r="D1317" t="s">
        <v>4255</v>
      </c>
      <c r="E1317" t="s">
        <v>4256</v>
      </c>
      <c r="F1317" t="s">
        <v>4591</v>
      </c>
      <c r="G1317" t="s">
        <v>4592</v>
      </c>
      <c r="H1317" t="s">
        <v>4593</v>
      </c>
      <c r="I1317" t="s">
        <v>4594</v>
      </c>
      <c r="J1317" t="s">
        <v>96</v>
      </c>
      <c r="K1317">
        <v>29595</v>
      </c>
      <c r="L1317" t="s">
        <v>86</v>
      </c>
      <c r="M1317" t="s">
        <v>87</v>
      </c>
      <c r="N1317" t="s">
        <v>4256</v>
      </c>
      <c r="O1317" t="s">
        <v>4260</v>
      </c>
      <c r="P1317" t="s">
        <v>14661</v>
      </c>
      <c r="R1317">
        <v>4.6999926649718899</v>
      </c>
      <c r="S1317">
        <v>-74.029134874825203</v>
      </c>
      <c r="T1317">
        <v>4</v>
      </c>
      <c r="U1317">
        <v>2</v>
      </c>
      <c r="V1317">
        <v>8</v>
      </c>
      <c r="W1317" t="s">
        <v>14742</v>
      </c>
      <c r="X1317">
        <v>0.64</v>
      </c>
      <c r="Y1317" t="s">
        <v>14666</v>
      </c>
      <c r="Z1317" s="7">
        <v>3.8987682060766547E-4</v>
      </c>
      <c r="AA1317" t="s">
        <v>75</v>
      </c>
    </row>
    <row r="1318" spans="1:29" x14ac:dyDescent="0.25">
      <c r="A1318">
        <v>364</v>
      </c>
      <c r="B1318" t="s">
        <v>90</v>
      </c>
      <c r="C1318" t="s">
        <v>124</v>
      </c>
      <c r="D1318" t="s">
        <v>4255</v>
      </c>
      <c r="E1318" t="s">
        <v>4256</v>
      </c>
      <c r="F1318" t="s">
        <v>4595</v>
      </c>
      <c r="G1318" t="s">
        <v>4596</v>
      </c>
      <c r="H1318" t="s">
        <v>4597</v>
      </c>
      <c r="I1318" t="s">
        <v>4598</v>
      </c>
      <c r="J1318" t="s">
        <v>96</v>
      </c>
      <c r="K1318">
        <v>66264</v>
      </c>
      <c r="L1318" t="s">
        <v>86</v>
      </c>
      <c r="M1318" t="s">
        <v>87</v>
      </c>
      <c r="N1318" t="s">
        <v>4256</v>
      </c>
      <c r="O1318" t="s">
        <v>4260</v>
      </c>
      <c r="P1318" t="s">
        <v>4261</v>
      </c>
      <c r="R1318">
        <v>4.6495430306304302</v>
      </c>
      <c r="S1318">
        <v>-74.062339245989705</v>
      </c>
      <c r="T1318">
        <v>4</v>
      </c>
      <c r="U1318">
        <v>2</v>
      </c>
      <c r="V1318">
        <v>8</v>
      </c>
      <c r="W1318" t="s">
        <v>14740</v>
      </c>
      <c r="X1318">
        <v>0.64</v>
      </c>
      <c r="Y1318" t="s">
        <v>14666</v>
      </c>
      <c r="Z1318" s="7">
        <v>3.8557525358707601E-4</v>
      </c>
      <c r="AA1318" t="s">
        <v>75</v>
      </c>
    </row>
    <row r="1319" spans="1:29" x14ac:dyDescent="0.25">
      <c r="A1319">
        <v>365</v>
      </c>
      <c r="B1319" t="s">
        <v>90</v>
      </c>
      <c r="C1319" t="s">
        <v>116</v>
      </c>
      <c r="D1319" t="s">
        <v>4255</v>
      </c>
      <c r="E1319" t="s">
        <v>4256</v>
      </c>
      <c r="F1319" t="s">
        <v>4599</v>
      </c>
      <c r="G1319" t="s">
        <v>4600</v>
      </c>
      <c r="H1319">
        <v>573</v>
      </c>
      <c r="I1319" t="s">
        <v>4601</v>
      </c>
      <c r="J1319" t="s">
        <v>96</v>
      </c>
      <c r="K1319">
        <v>181627</v>
      </c>
      <c r="L1319" t="s">
        <v>97</v>
      </c>
      <c r="M1319" t="s">
        <v>87</v>
      </c>
      <c r="N1319" t="s">
        <v>4256</v>
      </c>
      <c r="O1319" t="s">
        <v>4260</v>
      </c>
      <c r="P1319" t="s">
        <v>14661</v>
      </c>
      <c r="R1319">
        <v>4.7063965338517804</v>
      </c>
      <c r="S1319">
        <v>-74.0499778055094</v>
      </c>
      <c r="T1319">
        <v>3</v>
      </c>
      <c r="U1319">
        <v>1</v>
      </c>
      <c r="V1319">
        <v>3</v>
      </c>
      <c r="W1319" t="s">
        <v>14741</v>
      </c>
      <c r="X1319">
        <v>0.24</v>
      </c>
      <c r="Y1319" t="s">
        <v>14666</v>
      </c>
      <c r="Z1319" s="7">
        <v>3.8290186398311031E-4</v>
      </c>
      <c r="AA1319" t="s">
        <v>997</v>
      </c>
    </row>
    <row r="1320" spans="1:29" x14ac:dyDescent="0.25">
      <c r="A1320">
        <v>366</v>
      </c>
      <c r="B1320" t="s">
        <v>90</v>
      </c>
      <c r="C1320" t="s">
        <v>116</v>
      </c>
      <c r="D1320" t="s">
        <v>4255</v>
      </c>
      <c r="E1320" t="s">
        <v>4256</v>
      </c>
      <c r="F1320" t="s">
        <v>4602</v>
      </c>
      <c r="G1320" t="s">
        <v>4603</v>
      </c>
      <c r="H1320">
        <v>889</v>
      </c>
      <c r="I1320" t="s">
        <v>4604</v>
      </c>
      <c r="J1320" t="s">
        <v>96</v>
      </c>
      <c r="K1320">
        <v>33063</v>
      </c>
      <c r="L1320" t="s">
        <v>97</v>
      </c>
      <c r="M1320" t="s">
        <v>87</v>
      </c>
      <c r="N1320" t="s">
        <v>4256</v>
      </c>
      <c r="O1320" t="s">
        <v>4260</v>
      </c>
      <c r="P1320" t="s">
        <v>4261</v>
      </c>
      <c r="R1320">
        <v>4.6184709293627897</v>
      </c>
      <c r="S1320">
        <v>-74.090447717154106</v>
      </c>
      <c r="T1320">
        <v>3</v>
      </c>
      <c r="U1320">
        <v>1</v>
      </c>
      <c r="V1320">
        <v>3</v>
      </c>
      <c r="W1320" t="s">
        <v>14744</v>
      </c>
      <c r="X1320">
        <v>0.24</v>
      </c>
      <c r="Y1320" t="s">
        <v>14666</v>
      </c>
      <c r="Z1320" s="7">
        <v>3.7773337715654211E-4</v>
      </c>
      <c r="AA1320" t="s">
        <v>997</v>
      </c>
      <c r="AB1320">
        <v>0.375</v>
      </c>
      <c r="AC1320" t="s">
        <v>1434</v>
      </c>
    </row>
    <row r="1321" spans="1:29" x14ac:dyDescent="0.25">
      <c r="A1321">
        <v>367</v>
      </c>
      <c r="B1321" t="s">
        <v>90</v>
      </c>
      <c r="C1321" t="s">
        <v>116</v>
      </c>
      <c r="D1321" t="s">
        <v>4255</v>
      </c>
      <c r="E1321" t="s">
        <v>4256</v>
      </c>
      <c r="F1321" t="s">
        <v>4605</v>
      </c>
      <c r="G1321" t="s">
        <v>4606</v>
      </c>
      <c r="H1321">
        <v>799</v>
      </c>
      <c r="I1321" t="s">
        <v>4607</v>
      </c>
      <c r="J1321" t="s">
        <v>96</v>
      </c>
      <c r="K1321">
        <v>383829</v>
      </c>
      <c r="L1321" t="s">
        <v>97</v>
      </c>
      <c r="M1321" t="s">
        <v>87</v>
      </c>
      <c r="N1321" t="s">
        <v>4256</v>
      </c>
      <c r="O1321" t="s">
        <v>4260</v>
      </c>
      <c r="P1321" t="s">
        <v>4261</v>
      </c>
      <c r="R1321">
        <v>4.6486032114093296</v>
      </c>
      <c r="S1321">
        <v>-74.101431032496293</v>
      </c>
      <c r="T1321">
        <v>3</v>
      </c>
      <c r="U1321">
        <v>1</v>
      </c>
      <c r="V1321">
        <v>3</v>
      </c>
      <c r="W1321" t="s">
        <v>14740</v>
      </c>
      <c r="X1321">
        <v>0.24</v>
      </c>
      <c r="Y1321" t="s">
        <v>14666</v>
      </c>
      <c r="Z1321" s="7">
        <v>3.768985030146954E-4</v>
      </c>
      <c r="AA1321" t="s">
        <v>997</v>
      </c>
    </row>
    <row r="1322" spans="1:29" x14ac:dyDescent="0.25">
      <c r="A1322">
        <v>368</v>
      </c>
      <c r="B1322" t="s">
        <v>90</v>
      </c>
      <c r="C1322" t="s">
        <v>116</v>
      </c>
      <c r="D1322" t="s">
        <v>4262</v>
      </c>
      <c r="E1322" t="s">
        <v>4263</v>
      </c>
      <c r="F1322" t="s">
        <v>4608</v>
      </c>
      <c r="G1322" t="s">
        <v>4609</v>
      </c>
      <c r="H1322">
        <v>1348</v>
      </c>
      <c r="I1322" t="s">
        <v>4610</v>
      </c>
      <c r="J1322" t="s">
        <v>96</v>
      </c>
      <c r="K1322">
        <v>0</v>
      </c>
      <c r="L1322" t="s">
        <v>97</v>
      </c>
      <c r="M1322" t="s">
        <v>87</v>
      </c>
      <c r="N1322" t="s">
        <v>4256</v>
      </c>
      <c r="O1322" t="s">
        <v>4260</v>
      </c>
      <c r="P1322" t="s">
        <v>14661</v>
      </c>
      <c r="R1322">
        <v>4.8650546225394402</v>
      </c>
      <c r="S1322">
        <v>-74.044456586439296</v>
      </c>
      <c r="T1322">
        <v>3</v>
      </c>
      <c r="U1322">
        <v>1</v>
      </c>
      <c r="V1322">
        <v>3</v>
      </c>
      <c r="W1322" t="s">
        <v>14675</v>
      </c>
      <c r="X1322">
        <v>0.24</v>
      </c>
      <c r="Y1322" t="s">
        <v>14666</v>
      </c>
      <c r="Z1322" s="7">
        <v>3.7650983644649765E-4</v>
      </c>
      <c r="AA1322" t="s">
        <v>997</v>
      </c>
    </row>
    <row r="1323" spans="1:29" x14ac:dyDescent="0.25">
      <c r="A1323">
        <v>369</v>
      </c>
      <c r="B1323" t="s">
        <v>90</v>
      </c>
      <c r="C1323" t="s">
        <v>671</v>
      </c>
      <c r="D1323" t="s">
        <v>4255</v>
      </c>
      <c r="E1323" t="s">
        <v>4256</v>
      </c>
      <c r="F1323" t="s">
        <v>4611</v>
      </c>
      <c r="G1323" t="s">
        <v>4612</v>
      </c>
      <c r="H1323">
        <v>224</v>
      </c>
      <c r="I1323" t="s">
        <v>4613</v>
      </c>
      <c r="J1323" t="s">
        <v>96</v>
      </c>
      <c r="K1323">
        <v>430112</v>
      </c>
      <c r="L1323" t="s">
        <v>97</v>
      </c>
      <c r="M1323" t="s">
        <v>87</v>
      </c>
      <c r="N1323" t="s">
        <v>4256</v>
      </c>
      <c r="O1323" t="s">
        <v>4260</v>
      </c>
      <c r="P1323" t="s">
        <v>14661</v>
      </c>
      <c r="R1323">
        <v>4.6617961422463896</v>
      </c>
      <c r="S1323">
        <v>-74.055927972976505</v>
      </c>
      <c r="T1323">
        <v>3</v>
      </c>
      <c r="U1323">
        <v>1</v>
      </c>
      <c r="V1323">
        <v>3</v>
      </c>
      <c r="W1323" t="s">
        <v>14739</v>
      </c>
      <c r="X1323">
        <v>0.24</v>
      </c>
      <c r="Y1323" t="s">
        <v>14666</v>
      </c>
      <c r="Z1323" s="7">
        <v>3.7473253210723557E-4</v>
      </c>
      <c r="AA1323" t="s">
        <v>75</v>
      </c>
    </row>
    <row r="1324" spans="1:29" x14ac:dyDescent="0.25">
      <c r="A1324">
        <v>370</v>
      </c>
      <c r="B1324" t="s">
        <v>90</v>
      </c>
      <c r="C1324" t="s">
        <v>116</v>
      </c>
      <c r="D1324" t="s">
        <v>4255</v>
      </c>
      <c r="E1324" t="s">
        <v>4256</v>
      </c>
      <c r="F1324" t="s">
        <v>4614</v>
      </c>
      <c r="G1324" t="s">
        <v>4615</v>
      </c>
      <c r="H1324">
        <v>940</v>
      </c>
      <c r="I1324" t="s">
        <v>4616</v>
      </c>
      <c r="J1324" t="s">
        <v>96</v>
      </c>
      <c r="K1324">
        <v>173433</v>
      </c>
      <c r="L1324" t="s">
        <v>97</v>
      </c>
      <c r="M1324" t="s">
        <v>87</v>
      </c>
      <c r="N1324" t="s">
        <v>4256</v>
      </c>
      <c r="O1324" t="s">
        <v>4260</v>
      </c>
      <c r="P1324" t="s">
        <v>14661</v>
      </c>
      <c r="R1324">
        <v>4.6952858731339999</v>
      </c>
      <c r="S1324">
        <v>-74.086357317154096</v>
      </c>
      <c r="T1324">
        <v>3</v>
      </c>
      <c r="U1324">
        <v>1</v>
      </c>
      <c r="V1324">
        <v>3</v>
      </c>
      <c r="W1324" t="s">
        <v>14743</v>
      </c>
      <c r="X1324">
        <v>0.24</v>
      </c>
      <c r="Y1324" t="s">
        <v>14666</v>
      </c>
      <c r="Z1324" s="7">
        <v>3.6802841539416688E-4</v>
      </c>
      <c r="AA1324" t="s">
        <v>997</v>
      </c>
    </row>
    <row r="1325" spans="1:29" x14ac:dyDescent="0.25">
      <c r="A1325">
        <v>371</v>
      </c>
      <c r="B1325" t="s">
        <v>90</v>
      </c>
      <c r="C1325" t="s">
        <v>116</v>
      </c>
      <c r="D1325" t="s">
        <v>4255</v>
      </c>
      <c r="E1325" t="s">
        <v>4256</v>
      </c>
      <c r="F1325" t="s">
        <v>4617</v>
      </c>
      <c r="G1325" t="s">
        <v>4618</v>
      </c>
      <c r="H1325">
        <v>661</v>
      </c>
      <c r="I1325" t="s">
        <v>4619</v>
      </c>
      <c r="J1325" t="s">
        <v>96</v>
      </c>
      <c r="K1325">
        <v>346569</v>
      </c>
      <c r="L1325" t="s">
        <v>97</v>
      </c>
      <c r="M1325" t="s">
        <v>87</v>
      </c>
      <c r="N1325" t="s">
        <v>4256</v>
      </c>
      <c r="O1325" t="s">
        <v>4260</v>
      </c>
      <c r="P1325" t="s">
        <v>14661</v>
      </c>
      <c r="R1325">
        <v>4.6770992680061498</v>
      </c>
      <c r="S1325">
        <v>-74.048235888318601</v>
      </c>
      <c r="T1325">
        <v>3</v>
      </c>
      <c r="U1325">
        <v>1</v>
      </c>
      <c r="V1325">
        <v>3</v>
      </c>
      <c r="W1325" t="s">
        <v>14737</v>
      </c>
      <c r="X1325">
        <v>0.24</v>
      </c>
      <c r="Y1325" t="s">
        <v>14666</v>
      </c>
      <c r="Z1325" s="7">
        <v>3.5498414921866062E-4</v>
      </c>
      <c r="AA1325" t="s">
        <v>997</v>
      </c>
    </row>
    <row r="1326" spans="1:29" x14ac:dyDescent="0.25">
      <c r="A1326">
        <v>372</v>
      </c>
      <c r="B1326" t="s">
        <v>90</v>
      </c>
      <c r="C1326" t="s">
        <v>116</v>
      </c>
      <c r="D1326" t="s">
        <v>4255</v>
      </c>
      <c r="E1326" t="s">
        <v>4256</v>
      </c>
      <c r="F1326" t="s">
        <v>4620</v>
      </c>
      <c r="G1326" t="s">
        <v>4621</v>
      </c>
      <c r="H1326">
        <v>1540</v>
      </c>
      <c r="I1326" t="s">
        <v>4622</v>
      </c>
      <c r="J1326" t="s">
        <v>96</v>
      </c>
      <c r="K1326">
        <v>457925</v>
      </c>
      <c r="L1326" t="s">
        <v>97</v>
      </c>
      <c r="M1326" t="s">
        <v>87</v>
      </c>
      <c r="N1326" t="s">
        <v>4256</v>
      </c>
      <c r="O1326" t="s">
        <v>4260</v>
      </c>
      <c r="P1326" t="s">
        <v>14661</v>
      </c>
      <c r="R1326">
        <v>4.7104926312693403</v>
      </c>
      <c r="S1326">
        <v>-74.111731510563899</v>
      </c>
      <c r="T1326">
        <v>3</v>
      </c>
      <c r="U1326">
        <v>1</v>
      </c>
      <c r="V1326">
        <v>3</v>
      </c>
      <c r="W1326" t="s">
        <v>14743</v>
      </c>
      <c r="X1326">
        <v>0.24</v>
      </c>
      <c r="Y1326" t="s">
        <v>14666</v>
      </c>
      <c r="Z1326" s="7">
        <v>3.4810745555982007E-4</v>
      </c>
      <c r="AA1326" t="s">
        <v>997</v>
      </c>
    </row>
    <row r="1327" spans="1:29" x14ac:dyDescent="0.25">
      <c r="A1327">
        <v>373</v>
      </c>
      <c r="B1327" t="s">
        <v>90</v>
      </c>
      <c r="C1327" t="s">
        <v>116</v>
      </c>
      <c r="D1327" t="s">
        <v>4255</v>
      </c>
      <c r="E1327" t="s">
        <v>4256</v>
      </c>
      <c r="F1327" t="s">
        <v>4623</v>
      </c>
      <c r="G1327" t="s">
        <v>4624</v>
      </c>
      <c r="H1327">
        <v>825</v>
      </c>
      <c r="I1327" t="s">
        <v>4625</v>
      </c>
      <c r="J1327" t="s">
        <v>96</v>
      </c>
      <c r="K1327">
        <v>383807</v>
      </c>
      <c r="L1327" t="s">
        <v>97</v>
      </c>
      <c r="M1327" t="s">
        <v>87</v>
      </c>
      <c r="N1327" t="s">
        <v>4256</v>
      </c>
      <c r="O1327" t="s">
        <v>4260</v>
      </c>
      <c r="P1327" t="s">
        <v>14661</v>
      </c>
      <c r="R1327">
        <v>4.7376331232276598</v>
      </c>
      <c r="S1327">
        <v>-74.085974345989598</v>
      </c>
      <c r="T1327">
        <v>3</v>
      </c>
      <c r="U1327">
        <v>1</v>
      </c>
      <c r="V1327">
        <v>3</v>
      </c>
      <c r="W1327" t="s">
        <v>14734</v>
      </c>
      <c r="X1327">
        <v>0.24</v>
      </c>
      <c r="Y1327" t="s">
        <v>14666</v>
      </c>
      <c r="Z1327" s="7">
        <v>3.4353025736522889E-4</v>
      </c>
      <c r="AA1327" t="s">
        <v>997</v>
      </c>
    </row>
    <row r="1328" spans="1:29" x14ac:dyDescent="0.25">
      <c r="A1328">
        <v>374</v>
      </c>
      <c r="B1328" t="s">
        <v>8743</v>
      </c>
      <c r="C1328" t="s">
        <v>91</v>
      </c>
      <c r="D1328" t="s">
        <v>4484</v>
      </c>
      <c r="E1328" t="s">
        <v>4256</v>
      </c>
      <c r="F1328" t="s">
        <v>4626</v>
      </c>
      <c r="G1328" t="s">
        <v>4627</v>
      </c>
      <c r="H1328" t="s">
        <v>4628</v>
      </c>
      <c r="I1328" t="s">
        <v>4629</v>
      </c>
      <c r="J1328" t="s">
        <v>157</v>
      </c>
      <c r="K1328">
        <v>67564</v>
      </c>
      <c r="L1328" t="s">
        <v>97</v>
      </c>
      <c r="M1328" t="s">
        <v>87</v>
      </c>
      <c r="N1328" t="s">
        <v>4256</v>
      </c>
      <c r="O1328" t="s">
        <v>4260</v>
      </c>
      <c r="P1328" t="s">
        <v>4261</v>
      </c>
      <c r="R1328">
        <v>4.7131967538662396</v>
      </c>
      <c r="S1328">
        <v>-74.221184559483106</v>
      </c>
      <c r="T1328">
        <v>3</v>
      </c>
      <c r="U1328">
        <v>1</v>
      </c>
      <c r="V1328">
        <v>3</v>
      </c>
      <c r="W1328" t="s">
        <v>14694</v>
      </c>
      <c r="X1328">
        <v>0.24</v>
      </c>
      <c r="Y1328" t="s">
        <v>14666</v>
      </c>
      <c r="Z1328" s="7">
        <v>3.4311662361907188E-4</v>
      </c>
      <c r="AA1328" t="s">
        <v>75</v>
      </c>
    </row>
    <row r="1329" spans="1:29" x14ac:dyDescent="0.25">
      <c r="A1329">
        <v>375</v>
      </c>
      <c r="B1329" t="s">
        <v>90</v>
      </c>
      <c r="C1329" t="s">
        <v>116</v>
      </c>
      <c r="D1329" t="s">
        <v>4255</v>
      </c>
      <c r="E1329" t="s">
        <v>4256</v>
      </c>
      <c r="F1329" t="s">
        <v>4630</v>
      </c>
      <c r="G1329" t="s">
        <v>4631</v>
      </c>
      <c r="H1329">
        <v>833</v>
      </c>
      <c r="I1329" t="s">
        <v>4632</v>
      </c>
      <c r="J1329" t="s">
        <v>96</v>
      </c>
      <c r="K1329">
        <v>311879</v>
      </c>
      <c r="L1329" t="s">
        <v>97</v>
      </c>
      <c r="M1329" t="s">
        <v>87</v>
      </c>
      <c r="N1329" t="s">
        <v>4256</v>
      </c>
      <c r="O1329" t="s">
        <v>4260</v>
      </c>
      <c r="P1329" t="s">
        <v>4261</v>
      </c>
      <c r="R1329">
        <v>4.61904431124435</v>
      </c>
      <c r="S1329">
        <v>-74.134860532496305</v>
      </c>
      <c r="T1329">
        <v>3</v>
      </c>
      <c r="U1329">
        <v>1</v>
      </c>
      <c r="V1329">
        <v>3</v>
      </c>
      <c r="W1329" t="s">
        <v>14735</v>
      </c>
      <c r="X1329">
        <v>0.24</v>
      </c>
      <c r="Y1329" t="s">
        <v>14666</v>
      </c>
      <c r="Z1329" s="7">
        <v>3.375959922776401E-4</v>
      </c>
      <c r="AA1329" t="s">
        <v>997</v>
      </c>
    </row>
    <row r="1330" spans="1:29" x14ac:dyDescent="0.25">
      <c r="A1330">
        <v>376</v>
      </c>
      <c r="B1330" t="s">
        <v>90</v>
      </c>
      <c r="C1330" t="s">
        <v>124</v>
      </c>
      <c r="D1330" t="s">
        <v>4633</v>
      </c>
      <c r="E1330" t="s">
        <v>4634</v>
      </c>
      <c r="F1330" t="s">
        <v>4635</v>
      </c>
      <c r="G1330" t="s">
        <v>4636</v>
      </c>
      <c r="H1330" t="s">
        <v>4637</v>
      </c>
      <c r="I1330" t="s">
        <v>4638</v>
      </c>
      <c r="J1330" t="s">
        <v>96</v>
      </c>
      <c r="K1330">
        <v>103878</v>
      </c>
      <c r="L1330" t="s">
        <v>97</v>
      </c>
      <c r="M1330" t="s">
        <v>87</v>
      </c>
      <c r="N1330" t="s">
        <v>4256</v>
      </c>
      <c r="O1330" t="s">
        <v>4260</v>
      </c>
      <c r="P1330" t="s">
        <v>14661</v>
      </c>
      <c r="R1330">
        <v>5.0202102986392703</v>
      </c>
      <c r="S1330">
        <v>-73.999792539390796</v>
      </c>
      <c r="T1330">
        <v>3</v>
      </c>
      <c r="U1330">
        <v>1</v>
      </c>
      <c r="V1330">
        <v>3</v>
      </c>
      <c r="W1330" t="s">
        <v>14675</v>
      </c>
      <c r="X1330">
        <v>0.24</v>
      </c>
      <c r="Y1330" t="s">
        <v>14666</v>
      </c>
      <c r="Z1330" s="7">
        <v>3.3458141478719632E-4</v>
      </c>
      <c r="AA1330" t="s">
        <v>75</v>
      </c>
    </row>
    <row r="1331" spans="1:29" x14ac:dyDescent="0.25">
      <c r="A1331">
        <v>377</v>
      </c>
      <c r="B1331" t="s">
        <v>90</v>
      </c>
      <c r="C1331" t="s">
        <v>116</v>
      </c>
      <c r="D1331" t="s">
        <v>4255</v>
      </c>
      <c r="E1331" t="s">
        <v>4256</v>
      </c>
      <c r="F1331" t="s">
        <v>4639</v>
      </c>
      <c r="G1331" t="s">
        <v>4640</v>
      </c>
      <c r="H1331">
        <v>878</v>
      </c>
      <c r="I1331" t="s">
        <v>4641</v>
      </c>
      <c r="J1331" t="s">
        <v>96</v>
      </c>
      <c r="K1331">
        <v>311725</v>
      </c>
      <c r="L1331" t="s">
        <v>97</v>
      </c>
      <c r="M1331" t="s">
        <v>87</v>
      </c>
      <c r="N1331" t="s">
        <v>4256</v>
      </c>
      <c r="O1331" t="s">
        <v>4260</v>
      </c>
      <c r="P1331" t="s">
        <v>14661</v>
      </c>
      <c r="R1331">
        <v>4.7230763661513002</v>
      </c>
      <c r="S1331">
        <v>-74.062330563180396</v>
      </c>
      <c r="T1331">
        <v>3</v>
      </c>
      <c r="U1331">
        <v>1</v>
      </c>
      <c r="V1331">
        <v>3</v>
      </c>
      <c r="W1331" t="s">
        <v>14741</v>
      </c>
      <c r="X1331">
        <v>0.24</v>
      </c>
      <c r="Y1331" t="s">
        <v>14666</v>
      </c>
      <c r="Z1331" s="7">
        <v>3.334180451596289E-4</v>
      </c>
      <c r="AA1331" t="s">
        <v>997</v>
      </c>
    </row>
    <row r="1332" spans="1:29" x14ac:dyDescent="0.25">
      <c r="A1332">
        <v>378</v>
      </c>
      <c r="B1332" t="s">
        <v>90</v>
      </c>
      <c r="C1332" t="s">
        <v>116</v>
      </c>
      <c r="D1332" t="s">
        <v>4255</v>
      </c>
      <c r="E1332" t="s">
        <v>4256</v>
      </c>
      <c r="F1332" t="s">
        <v>4642</v>
      </c>
      <c r="G1332" t="s">
        <v>4643</v>
      </c>
      <c r="H1332">
        <v>402</v>
      </c>
      <c r="I1332" t="s">
        <v>4644</v>
      </c>
      <c r="J1332" t="s">
        <v>96</v>
      </c>
      <c r="K1332">
        <v>0</v>
      </c>
      <c r="L1332" t="s">
        <v>97</v>
      </c>
      <c r="M1332" t="s">
        <v>87</v>
      </c>
      <c r="N1332" t="s">
        <v>4256</v>
      </c>
      <c r="O1332" t="s">
        <v>4260</v>
      </c>
      <c r="P1332" t="s">
        <v>4261</v>
      </c>
      <c r="R1332">
        <v>4.6530751080127803</v>
      </c>
      <c r="S1332">
        <v>-74.086758936812103</v>
      </c>
      <c r="T1332">
        <v>3</v>
      </c>
      <c r="U1332">
        <v>1</v>
      </c>
      <c r="V1332">
        <v>3</v>
      </c>
      <c r="W1332" t="s">
        <v>14740</v>
      </c>
      <c r="X1332">
        <v>0.24</v>
      </c>
      <c r="Y1332" t="s">
        <v>14666</v>
      </c>
      <c r="Z1332" s="7">
        <v>3.3193657091405758E-4</v>
      </c>
      <c r="AA1332" t="s">
        <v>997</v>
      </c>
    </row>
    <row r="1333" spans="1:29" x14ac:dyDescent="0.25">
      <c r="A1333">
        <v>379</v>
      </c>
      <c r="B1333" t="s">
        <v>90</v>
      </c>
      <c r="C1333" t="s">
        <v>107</v>
      </c>
      <c r="D1333" t="s">
        <v>4255</v>
      </c>
      <c r="E1333" t="s">
        <v>4256</v>
      </c>
      <c r="F1333" t="s">
        <v>4645</v>
      </c>
      <c r="G1333" t="s">
        <v>4646</v>
      </c>
      <c r="H1333" t="s">
        <v>4647</v>
      </c>
      <c r="I1333" t="s">
        <v>4648</v>
      </c>
      <c r="J1333" t="s">
        <v>96</v>
      </c>
      <c r="K1333">
        <v>38833</v>
      </c>
      <c r="L1333" t="s">
        <v>97</v>
      </c>
      <c r="M1333" t="s">
        <v>87</v>
      </c>
      <c r="N1333" t="s">
        <v>4256</v>
      </c>
      <c r="O1333" t="s">
        <v>4260</v>
      </c>
      <c r="P1333" t="s">
        <v>4261</v>
      </c>
      <c r="R1333">
        <v>4.6430837806503602</v>
      </c>
      <c r="S1333">
        <v>-74.126412272976594</v>
      </c>
      <c r="T1333">
        <v>3</v>
      </c>
      <c r="U1333">
        <v>1</v>
      </c>
      <c r="V1333">
        <v>3</v>
      </c>
      <c r="W1333" t="s">
        <v>14736</v>
      </c>
      <c r="X1333">
        <v>0.24</v>
      </c>
      <c r="Y1333" t="s">
        <v>14666</v>
      </c>
      <c r="Z1333" s="7">
        <v>3.3128181166342083E-4</v>
      </c>
      <c r="AA1333" t="s">
        <v>75</v>
      </c>
    </row>
    <row r="1334" spans="1:29" x14ac:dyDescent="0.25">
      <c r="A1334">
        <v>380</v>
      </c>
      <c r="B1334" t="s">
        <v>90</v>
      </c>
      <c r="C1334" t="s">
        <v>116</v>
      </c>
      <c r="D1334" t="s">
        <v>4255</v>
      </c>
      <c r="E1334" t="s">
        <v>4256</v>
      </c>
      <c r="F1334" t="s">
        <v>4649</v>
      </c>
      <c r="G1334" t="s">
        <v>4650</v>
      </c>
      <c r="H1334">
        <v>590</v>
      </c>
      <c r="I1334" t="s">
        <v>4651</v>
      </c>
      <c r="J1334" t="s">
        <v>96</v>
      </c>
      <c r="K1334">
        <v>405374</v>
      </c>
      <c r="L1334" t="s">
        <v>97</v>
      </c>
      <c r="M1334" t="s">
        <v>87</v>
      </c>
      <c r="N1334" t="s">
        <v>4256</v>
      </c>
      <c r="O1334" t="s">
        <v>4260</v>
      </c>
      <c r="P1334" t="s">
        <v>14661</v>
      </c>
      <c r="R1334">
        <v>4.6573476569791996</v>
      </c>
      <c r="S1334">
        <v>-74.057774245989606</v>
      </c>
      <c r="T1334">
        <v>3</v>
      </c>
      <c r="U1334">
        <v>1</v>
      </c>
      <c r="V1334">
        <v>3</v>
      </c>
      <c r="W1334" t="s">
        <v>14740</v>
      </c>
      <c r="X1334">
        <v>0.24</v>
      </c>
      <c r="Y1334" t="s">
        <v>14666</v>
      </c>
      <c r="Z1334" s="7">
        <v>3.2658660503869858E-4</v>
      </c>
      <c r="AA1334" t="s">
        <v>997</v>
      </c>
    </row>
    <row r="1335" spans="1:29" x14ac:dyDescent="0.25">
      <c r="A1335">
        <v>381</v>
      </c>
      <c r="B1335" t="s">
        <v>90</v>
      </c>
      <c r="C1335" t="s">
        <v>107</v>
      </c>
      <c r="D1335" t="s">
        <v>4255</v>
      </c>
      <c r="E1335" t="s">
        <v>4256</v>
      </c>
      <c r="F1335" t="s">
        <v>4652</v>
      </c>
      <c r="G1335" t="s">
        <v>4653</v>
      </c>
      <c r="H1335">
        <v>219</v>
      </c>
      <c r="I1335" t="s">
        <v>4654</v>
      </c>
      <c r="J1335" t="s">
        <v>96</v>
      </c>
      <c r="K1335">
        <v>29594</v>
      </c>
      <c r="L1335" t="s">
        <v>86</v>
      </c>
      <c r="M1335" t="s">
        <v>87</v>
      </c>
      <c r="N1335" t="s">
        <v>4256</v>
      </c>
      <c r="O1335" t="s">
        <v>4260</v>
      </c>
      <c r="P1335" t="s">
        <v>14661</v>
      </c>
      <c r="R1335">
        <v>4.6979103295207096</v>
      </c>
      <c r="S1335">
        <v>-74.030884030647599</v>
      </c>
      <c r="T1335">
        <v>4</v>
      </c>
      <c r="U1335">
        <v>2</v>
      </c>
      <c r="V1335">
        <v>8</v>
      </c>
      <c r="W1335" t="s">
        <v>14742</v>
      </c>
      <c r="X1335">
        <v>0.64</v>
      </c>
      <c r="Y1335" t="s">
        <v>14666</v>
      </c>
      <c r="Z1335" s="7">
        <v>3.2539936929817074E-4</v>
      </c>
      <c r="AA1335" t="s">
        <v>75</v>
      </c>
    </row>
    <row r="1336" spans="1:29" x14ac:dyDescent="0.25">
      <c r="A1336">
        <v>382</v>
      </c>
      <c r="B1336" t="s">
        <v>90</v>
      </c>
      <c r="C1336" t="s">
        <v>107</v>
      </c>
      <c r="D1336" t="s">
        <v>4255</v>
      </c>
      <c r="E1336" t="s">
        <v>4256</v>
      </c>
      <c r="F1336" t="s">
        <v>4655</v>
      </c>
      <c r="G1336" t="s">
        <v>4656</v>
      </c>
      <c r="H1336" t="s">
        <v>4657</v>
      </c>
      <c r="I1336" t="s">
        <v>4658</v>
      </c>
      <c r="J1336" t="s">
        <v>96</v>
      </c>
      <c r="K1336">
        <v>29567</v>
      </c>
      <c r="L1336" t="s">
        <v>86</v>
      </c>
      <c r="M1336" t="s">
        <v>87</v>
      </c>
      <c r="N1336" t="s">
        <v>4256</v>
      </c>
      <c r="O1336" t="s">
        <v>4260</v>
      </c>
      <c r="P1336" t="s">
        <v>4261</v>
      </c>
      <c r="R1336">
        <v>4.61710730567704</v>
      </c>
      <c r="S1336">
        <v>-74.067574145989695</v>
      </c>
      <c r="T1336">
        <v>4</v>
      </c>
      <c r="U1336">
        <v>2</v>
      </c>
      <c r="V1336">
        <v>8</v>
      </c>
      <c r="W1336" t="s">
        <v>14744</v>
      </c>
      <c r="X1336">
        <v>0.64</v>
      </c>
      <c r="Y1336" t="s">
        <v>14666</v>
      </c>
      <c r="Z1336" s="7">
        <v>3.2362003297502635E-4</v>
      </c>
      <c r="AA1336" t="s">
        <v>75</v>
      </c>
    </row>
    <row r="1337" spans="1:29" x14ac:dyDescent="0.25">
      <c r="A1337">
        <v>383</v>
      </c>
      <c r="B1337" t="s">
        <v>90</v>
      </c>
      <c r="C1337" t="s">
        <v>116</v>
      </c>
      <c r="D1337" t="s">
        <v>4255</v>
      </c>
      <c r="E1337" t="s">
        <v>4256</v>
      </c>
      <c r="F1337" t="s">
        <v>4659</v>
      </c>
      <c r="G1337" t="s">
        <v>4660</v>
      </c>
      <c r="H1337">
        <v>542</v>
      </c>
      <c r="I1337" t="s">
        <v>4661</v>
      </c>
      <c r="J1337" t="s">
        <v>96</v>
      </c>
      <c r="K1337">
        <v>189311</v>
      </c>
      <c r="L1337" t="s">
        <v>97</v>
      </c>
      <c r="M1337" t="s">
        <v>87</v>
      </c>
      <c r="N1337" t="s">
        <v>4256</v>
      </c>
      <c r="O1337" t="s">
        <v>4260</v>
      </c>
      <c r="P1337" t="s">
        <v>4261</v>
      </c>
      <c r="R1337">
        <v>4.6464248476331997</v>
      </c>
      <c r="S1337">
        <v>-74.099681730647603</v>
      </c>
      <c r="T1337">
        <v>3</v>
      </c>
      <c r="U1337">
        <v>1</v>
      </c>
      <c r="V1337">
        <v>3</v>
      </c>
      <c r="W1337" t="s">
        <v>14740</v>
      </c>
      <c r="X1337">
        <v>0.24</v>
      </c>
      <c r="Y1337" t="s">
        <v>14666</v>
      </c>
      <c r="Z1337" s="7">
        <v>3.2264604464657219E-4</v>
      </c>
      <c r="AA1337" t="s">
        <v>997</v>
      </c>
    </row>
    <row r="1338" spans="1:29" x14ac:dyDescent="0.25">
      <c r="A1338">
        <v>384</v>
      </c>
      <c r="B1338" t="s">
        <v>8743</v>
      </c>
      <c r="C1338" t="s">
        <v>98</v>
      </c>
      <c r="D1338" t="s">
        <v>4262</v>
      </c>
      <c r="E1338" t="s">
        <v>4262</v>
      </c>
      <c r="F1338" t="s">
        <v>4662</v>
      </c>
      <c r="G1338" t="s">
        <v>4663</v>
      </c>
      <c r="H1338">
        <v>518</v>
      </c>
      <c r="I1338" t="s">
        <v>4664</v>
      </c>
      <c r="J1338" t="s">
        <v>157</v>
      </c>
      <c r="K1338">
        <v>12422</v>
      </c>
      <c r="L1338" t="s">
        <v>86</v>
      </c>
      <c r="M1338" t="s">
        <v>87</v>
      </c>
      <c r="N1338" t="s">
        <v>4256</v>
      </c>
      <c r="O1338" t="s">
        <v>4260</v>
      </c>
      <c r="P1338" t="s">
        <v>14661</v>
      </c>
      <c r="R1338">
        <v>4.8673606261381801</v>
      </c>
      <c r="S1338">
        <v>-74.037288390167106</v>
      </c>
      <c r="T1338">
        <v>12</v>
      </c>
      <c r="U1338">
        <v>4</v>
      </c>
      <c r="V1338">
        <v>48</v>
      </c>
      <c r="W1338" t="s">
        <v>14691</v>
      </c>
      <c r="X1338">
        <v>3.84</v>
      </c>
      <c r="Y1338" t="s">
        <v>14666</v>
      </c>
      <c r="Z1338" s="7">
        <v>3.2159165385616981E-4</v>
      </c>
      <c r="AA1338" t="s">
        <v>997</v>
      </c>
      <c r="AB1338">
        <v>0.29166666666666702</v>
      </c>
      <c r="AC1338">
        <v>0.45833333333333298</v>
      </c>
    </row>
    <row r="1339" spans="1:29" x14ac:dyDescent="0.25">
      <c r="A1339">
        <v>385</v>
      </c>
      <c r="B1339" t="s">
        <v>8743</v>
      </c>
      <c r="C1339" t="s">
        <v>334</v>
      </c>
      <c r="D1339" t="s">
        <v>4457</v>
      </c>
      <c r="E1339" t="s">
        <v>4256</v>
      </c>
      <c r="F1339" t="s">
        <v>4665</v>
      </c>
      <c r="G1339" t="s">
        <v>4666</v>
      </c>
      <c r="H1339">
        <v>48</v>
      </c>
      <c r="I1339" t="s">
        <v>4457</v>
      </c>
      <c r="J1339" t="s">
        <v>157</v>
      </c>
      <c r="K1339">
        <v>12569</v>
      </c>
      <c r="L1339" t="s">
        <v>86</v>
      </c>
      <c r="M1339" t="s">
        <v>87</v>
      </c>
      <c r="N1339" t="s">
        <v>4256</v>
      </c>
      <c r="O1339" t="s">
        <v>4260</v>
      </c>
      <c r="P1339" t="s">
        <v>4261</v>
      </c>
      <c r="R1339">
        <v>4.5889000120632399</v>
      </c>
      <c r="S1339">
        <v>-74.204950045989705</v>
      </c>
      <c r="T1339">
        <v>12</v>
      </c>
      <c r="U1339">
        <v>2</v>
      </c>
      <c r="V1339">
        <v>24</v>
      </c>
      <c r="W1339" t="s">
        <v>14678</v>
      </c>
      <c r="X1339">
        <v>1.92</v>
      </c>
      <c r="Y1339" t="s">
        <v>14666</v>
      </c>
      <c r="Z1339" s="7">
        <v>3.1955089865698481E-4</v>
      </c>
      <c r="AA1339" t="s">
        <v>75</v>
      </c>
    </row>
    <row r="1340" spans="1:29" x14ac:dyDescent="0.25">
      <c r="A1340">
        <v>386</v>
      </c>
      <c r="B1340" t="s">
        <v>90</v>
      </c>
      <c r="C1340" t="s">
        <v>116</v>
      </c>
      <c r="D1340" t="s">
        <v>4255</v>
      </c>
      <c r="E1340" t="s">
        <v>4256</v>
      </c>
      <c r="F1340" t="s">
        <v>4667</v>
      </c>
      <c r="G1340" t="s">
        <v>4668</v>
      </c>
      <c r="H1340">
        <v>519</v>
      </c>
      <c r="I1340" t="s">
        <v>4669</v>
      </c>
      <c r="J1340" t="s">
        <v>96</v>
      </c>
      <c r="K1340">
        <v>0</v>
      </c>
      <c r="L1340" t="s">
        <v>97</v>
      </c>
      <c r="M1340" t="s">
        <v>87</v>
      </c>
      <c r="N1340" t="s">
        <v>4256</v>
      </c>
      <c r="O1340" t="s">
        <v>4260</v>
      </c>
      <c r="P1340" t="s">
        <v>14661</v>
      </c>
      <c r="R1340">
        <v>4.66952820725108</v>
      </c>
      <c r="S1340">
        <v>-74.057167945989505</v>
      </c>
      <c r="T1340">
        <v>3</v>
      </c>
      <c r="U1340">
        <v>1</v>
      </c>
      <c r="V1340">
        <v>3</v>
      </c>
      <c r="W1340" t="s">
        <v>14739</v>
      </c>
      <c r="X1340">
        <v>0.24</v>
      </c>
      <c r="Y1340" t="s">
        <v>14666</v>
      </c>
      <c r="Z1340" s="7">
        <v>3.1526432136285272E-4</v>
      </c>
      <c r="AA1340" t="s">
        <v>997</v>
      </c>
    </row>
    <row r="1341" spans="1:29" x14ac:dyDescent="0.25">
      <c r="A1341">
        <v>387</v>
      </c>
      <c r="B1341" t="s">
        <v>90</v>
      </c>
      <c r="C1341" t="s">
        <v>116</v>
      </c>
      <c r="D1341" t="s">
        <v>4255</v>
      </c>
      <c r="E1341" t="s">
        <v>4256</v>
      </c>
      <c r="F1341" t="s">
        <v>4670</v>
      </c>
      <c r="G1341" t="s">
        <v>4671</v>
      </c>
      <c r="H1341">
        <v>775</v>
      </c>
      <c r="I1341" t="s">
        <v>4672</v>
      </c>
      <c r="J1341" t="s">
        <v>96</v>
      </c>
      <c r="K1341">
        <v>381466</v>
      </c>
      <c r="L1341" t="s">
        <v>97</v>
      </c>
      <c r="M1341" t="s">
        <v>87</v>
      </c>
      <c r="N1341" t="s">
        <v>4256</v>
      </c>
      <c r="O1341" t="s">
        <v>4260</v>
      </c>
      <c r="P1341" t="s">
        <v>14661</v>
      </c>
      <c r="R1341">
        <v>4.6945689305040998</v>
      </c>
      <c r="S1341">
        <v>-74.0553982837733</v>
      </c>
      <c r="T1341">
        <v>3</v>
      </c>
      <c r="U1341">
        <v>1</v>
      </c>
      <c r="V1341">
        <v>3</v>
      </c>
      <c r="W1341" t="s">
        <v>14737</v>
      </c>
      <c r="X1341">
        <v>0.24</v>
      </c>
      <c r="Y1341" t="s">
        <v>14666</v>
      </c>
      <c r="Z1341" s="7">
        <v>3.1461084974042071E-4</v>
      </c>
      <c r="AA1341" t="s">
        <v>997</v>
      </c>
    </row>
    <row r="1342" spans="1:29" x14ac:dyDescent="0.25">
      <c r="A1342">
        <v>388</v>
      </c>
      <c r="B1342" t="s">
        <v>8743</v>
      </c>
      <c r="C1342" t="s">
        <v>91</v>
      </c>
      <c r="D1342" t="s">
        <v>4457</v>
      </c>
      <c r="E1342" t="s">
        <v>4256</v>
      </c>
      <c r="F1342" t="s">
        <v>4673</v>
      </c>
      <c r="G1342" t="s">
        <v>4674</v>
      </c>
      <c r="H1342" t="s">
        <v>4675</v>
      </c>
      <c r="I1342" t="s">
        <v>4676</v>
      </c>
      <c r="J1342" t="s">
        <v>157</v>
      </c>
      <c r="K1342">
        <v>0</v>
      </c>
      <c r="L1342" t="s">
        <v>97</v>
      </c>
      <c r="M1342" t="s">
        <v>87</v>
      </c>
      <c r="N1342" t="s">
        <v>4256</v>
      </c>
      <c r="O1342" t="s">
        <v>4260</v>
      </c>
      <c r="P1342" t="s">
        <v>4261</v>
      </c>
      <c r="R1342">
        <v>4.5819895081712598</v>
      </c>
      <c r="S1342">
        <v>-74.218942959483201</v>
      </c>
      <c r="T1342">
        <v>3</v>
      </c>
      <c r="U1342">
        <v>1</v>
      </c>
      <c r="V1342">
        <v>3</v>
      </c>
      <c r="W1342" t="s">
        <v>14678</v>
      </c>
      <c r="X1342">
        <v>0.24</v>
      </c>
      <c r="Y1342" t="s">
        <v>14666</v>
      </c>
      <c r="Z1342" s="7">
        <v>3.1459042039664161E-4</v>
      </c>
      <c r="AA1342" t="s">
        <v>75</v>
      </c>
    </row>
    <row r="1343" spans="1:29" x14ac:dyDescent="0.25">
      <c r="A1343">
        <v>389</v>
      </c>
      <c r="B1343" t="s">
        <v>90</v>
      </c>
      <c r="C1343" t="s">
        <v>1483</v>
      </c>
      <c r="D1343" t="s">
        <v>4255</v>
      </c>
      <c r="E1343" t="s">
        <v>4256</v>
      </c>
      <c r="F1343" t="s">
        <v>4677</v>
      </c>
      <c r="G1343" t="s">
        <v>4678</v>
      </c>
      <c r="H1343" t="s">
        <v>4679</v>
      </c>
      <c r="I1343" t="s">
        <v>4680</v>
      </c>
      <c r="J1343" t="s">
        <v>263</v>
      </c>
      <c r="K1343">
        <v>102850</v>
      </c>
      <c r="L1343" t="s">
        <v>86</v>
      </c>
      <c r="M1343" t="s">
        <v>87</v>
      </c>
      <c r="N1343" t="s">
        <v>4256</v>
      </c>
      <c r="O1343" t="s">
        <v>4260</v>
      </c>
      <c r="P1343" t="s">
        <v>14661</v>
      </c>
      <c r="R1343">
        <v>4.6990334435686201</v>
      </c>
      <c r="S1343">
        <v>-74.054683188318606</v>
      </c>
      <c r="T1343">
        <v>4</v>
      </c>
      <c r="U1343">
        <v>2</v>
      </c>
      <c r="V1343">
        <v>8</v>
      </c>
      <c r="W1343" t="s">
        <v>14742</v>
      </c>
      <c r="X1343">
        <v>0.64</v>
      </c>
      <c r="Y1343" t="s">
        <v>14666</v>
      </c>
      <c r="Z1343" s="7">
        <v>3.1183120726385808E-4</v>
      </c>
      <c r="AA1343" t="s">
        <v>75</v>
      </c>
    </row>
    <row r="1344" spans="1:29" x14ac:dyDescent="0.25">
      <c r="A1344">
        <v>390</v>
      </c>
      <c r="B1344" t="s">
        <v>8743</v>
      </c>
      <c r="C1344" t="s">
        <v>91</v>
      </c>
      <c r="D1344" t="s">
        <v>4681</v>
      </c>
      <c r="E1344" t="s">
        <v>4256</v>
      </c>
      <c r="F1344" t="s">
        <v>4682</v>
      </c>
      <c r="G1344" t="s">
        <v>4683</v>
      </c>
      <c r="H1344" t="s">
        <v>4684</v>
      </c>
      <c r="I1344" t="s">
        <v>4685</v>
      </c>
      <c r="J1344" t="s">
        <v>157</v>
      </c>
      <c r="K1344">
        <v>167954</v>
      </c>
      <c r="L1344" t="s">
        <v>97</v>
      </c>
      <c r="M1344" t="s">
        <v>87</v>
      </c>
      <c r="N1344" t="s">
        <v>4256</v>
      </c>
      <c r="O1344" t="s">
        <v>4260</v>
      </c>
      <c r="P1344" t="s">
        <v>4261</v>
      </c>
      <c r="R1344">
        <v>4.7268504534170397</v>
      </c>
      <c r="S1344">
        <v>-74.256484182772496</v>
      </c>
      <c r="T1344">
        <v>3</v>
      </c>
      <c r="U1344">
        <v>1</v>
      </c>
      <c r="V1344">
        <v>3</v>
      </c>
      <c r="W1344" t="s">
        <v>14694</v>
      </c>
      <c r="X1344">
        <v>0.24</v>
      </c>
      <c r="Y1344" t="s">
        <v>14666</v>
      </c>
      <c r="Z1344" s="7">
        <v>3.1038811066737E-4</v>
      </c>
      <c r="AA1344" t="s">
        <v>75</v>
      </c>
    </row>
    <row r="1345" spans="1:31" x14ac:dyDescent="0.25">
      <c r="A1345">
        <v>391</v>
      </c>
      <c r="B1345" t="s">
        <v>90</v>
      </c>
      <c r="C1345" t="s">
        <v>107</v>
      </c>
      <c r="D1345" t="s">
        <v>4255</v>
      </c>
      <c r="E1345" t="s">
        <v>4256</v>
      </c>
      <c r="F1345" t="s">
        <v>4686</v>
      </c>
      <c r="G1345" t="s">
        <v>4687</v>
      </c>
      <c r="H1345" t="s">
        <v>4688</v>
      </c>
      <c r="I1345" t="s">
        <v>4689</v>
      </c>
      <c r="J1345" t="s">
        <v>96</v>
      </c>
      <c r="K1345">
        <v>110486</v>
      </c>
      <c r="L1345" t="s">
        <v>86</v>
      </c>
      <c r="M1345" t="s">
        <v>87</v>
      </c>
      <c r="N1345" t="s">
        <v>4256</v>
      </c>
      <c r="O1345" t="s">
        <v>4260</v>
      </c>
      <c r="P1345" t="s">
        <v>4261</v>
      </c>
      <c r="R1345">
        <v>4.5984223814290903</v>
      </c>
      <c r="S1345">
        <v>-74.099865602364801</v>
      </c>
      <c r="T1345">
        <v>4</v>
      </c>
      <c r="U1345">
        <v>2</v>
      </c>
      <c r="V1345">
        <v>8</v>
      </c>
      <c r="W1345" t="s">
        <v>14744</v>
      </c>
      <c r="X1345">
        <v>0.64</v>
      </c>
      <c r="Y1345" t="s">
        <v>14666</v>
      </c>
      <c r="Z1345" s="7">
        <v>3.0992502825130766E-4</v>
      </c>
      <c r="AA1345" t="s">
        <v>75</v>
      </c>
    </row>
    <row r="1346" spans="1:31" x14ac:dyDescent="0.25">
      <c r="A1346">
        <v>394</v>
      </c>
      <c r="B1346" t="s">
        <v>90</v>
      </c>
      <c r="C1346" t="s">
        <v>116</v>
      </c>
      <c r="D1346" t="s">
        <v>4255</v>
      </c>
      <c r="E1346" t="s">
        <v>4256</v>
      </c>
      <c r="F1346" t="s">
        <v>4690</v>
      </c>
      <c r="G1346" t="s">
        <v>4691</v>
      </c>
      <c r="H1346">
        <v>383</v>
      </c>
      <c r="I1346" t="s">
        <v>4692</v>
      </c>
      <c r="J1346" t="s">
        <v>96</v>
      </c>
      <c r="K1346">
        <v>105534</v>
      </c>
      <c r="L1346" t="s">
        <v>97</v>
      </c>
      <c r="M1346" t="s">
        <v>87</v>
      </c>
      <c r="N1346" t="s">
        <v>4256</v>
      </c>
      <c r="O1346" t="s">
        <v>4260</v>
      </c>
      <c r="P1346" t="s">
        <v>14661</v>
      </c>
      <c r="R1346">
        <v>4.6809237780061199</v>
      </c>
      <c r="S1346">
        <v>-74.041834759118899</v>
      </c>
      <c r="T1346">
        <v>3</v>
      </c>
      <c r="U1346">
        <v>1</v>
      </c>
      <c r="V1346">
        <v>3</v>
      </c>
      <c r="W1346" t="s">
        <v>14737</v>
      </c>
      <c r="X1346">
        <v>0.24</v>
      </c>
      <c r="Y1346" t="s">
        <v>14666</v>
      </c>
      <c r="Z1346" s="7">
        <v>3.035720728094128E-4</v>
      </c>
      <c r="AA1346" t="s">
        <v>997</v>
      </c>
      <c r="AE1346" t="s">
        <v>4270</v>
      </c>
    </row>
    <row r="1347" spans="1:31" x14ac:dyDescent="0.25">
      <c r="A1347">
        <v>397</v>
      </c>
      <c r="B1347" t="s">
        <v>90</v>
      </c>
      <c r="C1347" t="s">
        <v>116</v>
      </c>
      <c r="D1347" t="s">
        <v>4255</v>
      </c>
      <c r="E1347" t="s">
        <v>4256</v>
      </c>
      <c r="F1347" t="s">
        <v>4693</v>
      </c>
      <c r="G1347" t="s">
        <v>4694</v>
      </c>
      <c r="H1347">
        <v>695</v>
      </c>
      <c r="I1347" t="s">
        <v>4695</v>
      </c>
      <c r="J1347" t="s">
        <v>85</v>
      </c>
      <c r="K1347">
        <v>439665</v>
      </c>
      <c r="L1347" t="s">
        <v>97</v>
      </c>
      <c r="M1347" t="s">
        <v>87</v>
      </c>
      <c r="N1347" t="s">
        <v>4256</v>
      </c>
      <c r="O1347" t="s">
        <v>4260</v>
      </c>
      <c r="P1347" t="s">
        <v>14661</v>
      </c>
      <c r="R1347">
        <v>4.73838008690488</v>
      </c>
      <c r="S1347">
        <v>-74.065474173042404</v>
      </c>
      <c r="T1347">
        <v>3</v>
      </c>
      <c r="U1347">
        <v>1</v>
      </c>
      <c r="V1347">
        <v>3</v>
      </c>
      <c r="W1347" t="s">
        <v>14734</v>
      </c>
      <c r="X1347">
        <v>0.24</v>
      </c>
      <c r="Y1347" t="s">
        <v>14666</v>
      </c>
      <c r="Z1347" s="7">
        <v>2.952415898367115E-4</v>
      </c>
      <c r="AA1347" t="s">
        <v>997</v>
      </c>
      <c r="AE1347" t="s">
        <v>4270</v>
      </c>
    </row>
    <row r="1348" spans="1:31" x14ac:dyDescent="0.25">
      <c r="A1348">
        <v>402</v>
      </c>
      <c r="B1348" t="s">
        <v>90</v>
      </c>
      <c r="C1348" t="s">
        <v>116</v>
      </c>
      <c r="D1348" t="s">
        <v>4255</v>
      </c>
      <c r="E1348" t="s">
        <v>4256</v>
      </c>
      <c r="F1348" t="s">
        <v>4696</v>
      </c>
      <c r="G1348" t="s">
        <v>4697</v>
      </c>
      <c r="H1348">
        <v>548</v>
      </c>
      <c r="I1348" t="s">
        <v>4698</v>
      </c>
      <c r="J1348" t="s">
        <v>85</v>
      </c>
      <c r="K1348">
        <v>430673</v>
      </c>
      <c r="L1348" t="s">
        <v>97</v>
      </c>
      <c r="M1348" t="s">
        <v>87</v>
      </c>
      <c r="N1348" t="s">
        <v>4256</v>
      </c>
      <c r="O1348" t="s">
        <v>4260</v>
      </c>
      <c r="P1348" t="s">
        <v>14661</v>
      </c>
      <c r="R1348">
        <v>4.7169484025569401</v>
      </c>
      <c r="S1348">
        <v>-74.029388481151301</v>
      </c>
      <c r="T1348">
        <v>2</v>
      </c>
      <c r="U1348">
        <v>1</v>
      </c>
      <c r="V1348">
        <v>2</v>
      </c>
      <c r="W1348" t="s">
        <v>14738</v>
      </c>
      <c r="X1348">
        <v>0.16</v>
      </c>
      <c r="Y1348" t="s">
        <v>14665</v>
      </c>
      <c r="Z1348" s="7">
        <v>2.8751956790567948E-4</v>
      </c>
      <c r="AA1348" t="s">
        <v>997</v>
      </c>
      <c r="AE1348" t="s">
        <v>4270</v>
      </c>
    </row>
    <row r="1349" spans="1:31" x14ac:dyDescent="0.25">
      <c r="A1349">
        <v>461</v>
      </c>
      <c r="B1349" t="s">
        <v>90</v>
      </c>
      <c r="C1349" t="s">
        <v>671</v>
      </c>
      <c r="D1349" t="s">
        <v>4255</v>
      </c>
      <c r="E1349" t="s">
        <v>4256</v>
      </c>
      <c r="F1349" t="s">
        <v>4699</v>
      </c>
      <c r="G1349" t="s">
        <v>4700</v>
      </c>
      <c r="H1349">
        <v>213</v>
      </c>
      <c r="I1349" t="s">
        <v>4701</v>
      </c>
      <c r="J1349" t="s">
        <v>157</v>
      </c>
      <c r="K1349">
        <v>439669</v>
      </c>
      <c r="L1349" t="s">
        <v>86</v>
      </c>
      <c r="M1349" t="s">
        <v>87</v>
      </c>
      <c r="N1349" t="s">
        <v>4256</v>
      </c>
      <c r="O1349" t="s">
        <v>4260</v>
      </c>
      <c r="P1349" t="s">
        <v>4261</v>
      </c>
      <c r="R1349">
        <v>4.6461847541854704</v>
      </c>
      <c r="S1349">
        <v>-74.128834221153298</v>
      </c>
      <c r="T1349">
        <v>3</v>
      </c>
      <c r="U1349">
        <v>1</v>
      </c>
      <c r="V1349">
        <v>3</v>
      </c>
      <c r="W1349" t="s">
        <v>14736</v>
      </c>
      <c r="X1349">
        <v>0.24</v>
      </c>
      <c r="Y1349" t="s">
        <v>14665</v>
      </c>
      <c r="Z1349" s="7">
        <v>2.2446463713544763E-4</v>
      </c>
      <c r="AA1349" t="s">
        <v>75</v>
      </c>
      <c r="AE1349" t="s">
        <v>4270</v>
      </c>
    </row>
    <row r="1350" spans="1:31" x14ac:dyDescent="0.25">
      <c r="A1350">
        <v>479</v>
      </c>
      <c r="B1350" t="s">
        <v>90</v>
      </c>
      <c r="C1350" t="s">
        <v>107</v>
      </c>
      <c r="D1350" t="s">
        <v>4255</v>
      </c>
      <c r="E1350" t="s">
        <v>4256</v>
      </c>
      <c r="F1350" t="s">
        <v>4702</v>
      </c>
      <c r="G1350" t="s">
        <v>4703</v>
      </c>
      <c r="H1350" t="s">
        <v>4704</v>
      </c>
      <c r="I1350" t="s">
        <v>4705</v>
      </c>
      <c r="J1350" t="s">
        <v>85</v>
      </c>
      <c r="K1350">
        <v>0</v>
      </c>
      <c r="L1350" t="s">
        <v>97</v>
      </c>
      <c r="M1350" t="s">
        <v>87</v>
      </c>
      <c r="N1350" t="s">
        <v>4256</v>
      </c>
      <c r="O1350" t="s">
        <v>4260</v>
      </c>
      <c r="P1350" t="s">
        <v>14661</v>
      </c>
      <c r="R1350">
        <v>4.69356153386068</v>
      </c>
      <c r="S1350">
        <v>-74.046678652295199</v>
      </c>
      <c r="T1350">
        <v>2</v>
      </c>
      <c r="U1350">
        <v>1</v>
      </c>
      <c r="V1350">
        <v>2</v>
      </c>
      <c r="W1350" t="s">
        <v>14742</v>
      </c>
      <c r="X1350">
        <v>0.16</v>
      </c>
      <c r="Y1350" t="s">
        <v>14667</v>
      </c>
      <c r="Z1350" s="7">
        <v>2.1056852982256642E-4</v>
      </c>
      <c r="AA1350" t="s">
        <v>75</v>
      </c>
      <c r="AE1350" t="s">
        <v>4270</v>
      </c>
    </row>
    <row r="1351" spans="1:31" x14ac:dyDescent="0.25">
      <c r="A1351">
        <v>589</v>
      </c>
      <c r="B1351" t="s">
        <v>90</v>
      </c>
      <c r="C1351" t="s">
        <v>107</v>
      </c>
      <c r="D1351" t="s">
        <v>4255</v>
      </c>
      <c r="E1351" t="s">
        <v>4256</v>
      </c>
      <c r="F1351" t="s">
        <v>4706</v>
      </c>
      <c r="G1351" t="s">
        <v>4707</v>
      </c>
      <c r="H1351">
        <v>237</v>
      </c>
      <c r="I1351" t="s">
        <v>4708</v>
      </c>
      <c r="J1351" t="s">
        <v>157</v>
      </c>
      <c r="K1351">
        <v>0</v>
      </c>
      <c r="L1351" t="s">
        <v>97</v>
      </c>
      <c r="M1351" t="s">
        <v>87</v>
      </c>
      <c r="N1351" t="s">
        <v>4256</v>
      </c>
      <c r="O1351" t="s">
        <v>4260</v>
      </c>
      <c r="P1351" t="s">
        <v>4261</v>
      </c>
      <c r="R1351">
        <v>4.5907013061835897</v>
      </c>
      <c r="S1351">
        <v>-74.138492786563106</v>
      </c>
      <c r="T1351">
        <v>1</v>
      </c>
      <c r="U1351">
        <v>0.75</v>
      </c>
      <c r="V1351">
        <v>0.75</v>
      </c>
      <c r="W1351" t="s">
        <v>14735</v>
      </c>
      <c r="X1351">
        <v>0.06</v>
      </c>
      <c r="Y1351" t="s">
        <v>14668</v>
      </c>
      <c r="Z1351" s="7">
        <v>1.6962950233362047E-4</v>
      </c>
      <c r="AA1351" t="s">
        <v>75</v>
      </c>
      <c r="AE1351" t="s">
        <v>4270</v>
      </c>
    </row>
    <row r="1352" spans="1:31" x14ac:dyDescent="0.25">
      <c r="A1352">
        <v>398</v>
      </c>
      <c r="B1352" t="s">
        <v>90</v>
      </c>
      <c r="C1352" t="s">
        <v>116</v>
      </c>
      <c r="D1352" t="s">
        <v>4255</v>
      </c>
      <c r="E1352" t="s">
        <v>4256</v>
      </c>
      <c r="F1352" t="s">
        <v>4709</v>
      </c>
      <c r="G1352" t="s">
        <v>4710</v>
      </c>
      <c r="H1352">
        <v>660</v>
      </c>
      <c r="I1352" t="s">
        <v>4711</v>
      </c>
      <c r="J1352" t="s">
        <v>85</v>
      </c>
      <c r="K1352">
        <v>0</v>
      </c>
      <c r="L1352" t="s">
        <v>97</v>
      </c>
      <c r="M1352" t="s">
        <v>87</v>
      </c>
      <c r="N1352" t="s">
        <v>4256</v>
      </c>
      <c r="O1352" t="s">
        <v>4260</v>
      </c>
      <c r="P1352" t="s">
        <v>14661</v>
      </c>
      <c r="R1352">
        <v>4.7057553877246301</v>
      </c>
      <c r="S1352">
        <v>-74.0715806044049</v>
      </c>
      <c r="T1352">
        <v>3</v>
      </c>
      <c r="U1352">
        <v>1</v>
      </c>
      <c r="V1352">
        <v>3</v>
      </c>
      <c r="W1352" t="s">
        <v>14743</v>
      </c>
      <c r="X1352">
        <v>0.24</v>
      </c>
      <c r="Y1352" t="s">
        <v>14666</v>
      </c>
      <c r="Z1352" s="7">
        <v>2.9401313868424684E-4</v>
      </c>
      <c r="AA1352" t="s">
        <v>997</v>
      </c>
    </row>
    <row r="1353" spans="1:31" x14ac:dyDescent="0.25">
      <c r="A1353">
        <v>399</v>
      </c>
      <c r="B1353" t="s">
        <v>90</v>
      </c>
      <c r="C1353" t="s">
        <v>116</v>
      </c>
      <c r="D1353" t="s">
        <v>4255</v>
      </c>
      <c r="E1353" t="s">
        <v>4256</v>
      </c>
      <c r="F1353" t="s">
        <v>4712</v>
      </c>
      <c r="G1353" t="s">
        <v>4713</v>
      </c>
      <c r="H1353">
        <v>528</v>
      </c>
      <c r="I1353" t="s">
        <v>4714</v>
      </c>
      <c r="J1353" t="s">
        <v>85</v>
      </c>
      <c r="K1353">
        <v>105711</v>
      </c>
      <c r="L1353" t="s">
        <v>97</v>
      </c>
      <c r="M1353" t="s">
        <v>87</v>
      </c>
      <c r="N1353" t="s">
        <v>4256</v>
      </c>
      <c r="O1353" t="s">
        <v>4260</v>
      </c>
      <c r="P1353" t="s">
        <v>4261</v>
      </c>
      <c r="R1353">
        <v>4.58052776510225</v>
      </c>
      <c r="S1353">
        <v>-74.114916291944894</v>
      </c>
      <c r="T1353">
        <v>3</v>
      </c>
      <c r="U1353">
        <v>1</v>
      </c>
      <c r="V1353">
        <v>3</v>
      </c>
      <c r="W1353" t="s">
        <v>14735</v>
      </c>
      <c r="X1353">
        <v>0.24</v>
      </c>
      <c r="Y1353" t="s">
        <v>14666</v>
      </c>
      <c r="Z1353" s="7">
        <v>2.9400775241215238E-4</v>
      </c>
      <c r="AA1353" t="s">
        <v>997</v>
      </c>
    </row>
    <row r="1354" spans="1:31" x14ac:dyDescent="0.25">
      <c r="A1354">
        <v>400</v>
      </c>
      <c r="B1354" t="s">
        <v>90</v>
      </c>
      <c r="C1354" t="s">
        <v>116</v>
      </c>
      <c r="D1354" t="s">
        <v>4255</v>
      </c>
      <c r="E1354" t="s">
        <v>4256</v>
      </c>
      <c r="F1354" t="s">
        <v>4715</v>
      </c>
      <c r="G1354" t="s">
        <v>4716</v>
      </c>
      <c r="H1354">
        <v>404</v>
      </c>
      <c r="I1354" t="s">
        <v>4717</v>
      </c>
      <c r="J1354" t="s">
        <v>85</v>
      </c>
      <c r="K1354">
        <v>33082</v>
      </c>
      <c r="L1354" t="s">
        <v>97</v>
      </c>
      <c r="M1354" t="s">
        <v>87</v>
      </c>
      <c r="N1354" t="s">
        <v>4256</v>
      </c>
      <c r="O1354" t="s">
        <v>4260</v>
      </c>
      <c r="P1354" t="s">
        <v>14661</v>
      </c>
      <c r="R1354">
        <v>4.7408378463175902</v>
      </c>
      <c r="S1354">
        <v>-74.064053936500599</v>
      </c>
      <c r="T1354">
        <v>2</v>
      </c>
      <c r="U1354">
        <v>1</v>
      </c>
      <c r="V1354">
        <v>2</v>
      </c>
      <c r="W1354" t="s">
        <v>14734</v>
      </c>
      <c r="X1354">
        <v>0.16</v>
      </c>
      <c r="Y1354" t="s">
        <v>14665</v>
      </c>
      <c r="Z1354" s="7">
        <v>2.9031179085237037E-4</v>
      </c>
      <c r="AA1354" t="s">
        <v>997</v>
      </c>
    </row>
    <row r="1355" spans="1:31" x14ac:dyDescent="0.25">
      <c r="A1355">
        <v>401</v>
      </c>
      <c r="B1355" t="s">
        <v>90</v>
      </c>
      <c r="C1355" t="s">
        <v>107</v>
      </c>
      <c r="D1355" t="s">
        <v>4255</v>
      </c>
      <c r="E1355" t="s">
        <v>4256</v>
      </c>
      <c r="F1355" t="s">
        <v>4718</v>
      </c>
      <c r="G1355" t="s">
        <v>4719</v>
      </c>
      <c r="H1355">
        <v>218</v>
      </c>
      <c r="I1355" t="s">
        <v>4720</v>
      </c>
      <c r="J1355" t="s">
        <v>96</v>
      </c>
      <c r="K1355">
        <v>38885</v>
      </c>
      <c r="L1355" t="s">
        <v>86</v>
      </c>
      <c r="M1355" t="s">
        <v>87</v>
      </c>
      <c r="N1355" t="s">
        <v>4256</v>
      </c>
      <c r="O1355" t="s">
        <v>4260</v>
      </c>
      <c r="P1355" t="s">
        <v>14661</v>
      </c>
      <c r="R1355">
        <v>4.7207516952543296</v>
      </c>
      <c r="S1355">
        <v>-74.046449676950999</v>
      </c>
      <c r="T1355">
        <v>3</v>
      </c>
      <c r="U1355">
        <v>1</v>
      </c>
      <c r="V1355">
        <v>3</v>
      </c>
      <c r="W1355" t="s">
        <v>14738</v>
      </c>
      <c r="X1355">
        <v>0.24</v>
      </c>
      <c r="Y1355" t="s">
        <v>14665</v>
      </c>
      <c r="Z1355" s="7">
        <v>2.8843308846979052E-4</v>
      </c>
      <c r="AA1355" t="s">
        <v>75</v>
      </c>
    </row>
    <row r="1356" spans="1:31" x14ac:dyDescent="0.25">
      <c r="A1356">
        <v>644</v>
      </c>
      <c r="B1356" t="s">
        <v>90</v>
      </c>
      <c r="C1356" t="s">
        <v>158</v>
      </c>
      <c r="D1356" t="s">
        <v>4255</v>
      </c>
      <c r="E1356" t="s">
        <v>4256</v>
      </c>
      <c r="F1356" t="s">
        <v>4721</v>
      </c>
      <c r="G1356" t="s">
        <v>4722</v>
      </c>
      <c r="H1356">
        <v>1792</v>
      </c>
      <c r="I1356" t="s">
        <v>4723</v>
      </c>
      <c r="J1356" t="s">
        <v>157</v>
      </c>
      <c r="K1356" t="s">
        <v>171</v>
      </c>
      <c r="L1356" t="s">
        <v>97</v>
      </c>
      <c r="M1356" t="s">
        <v>87</v>
      </c>
      <c r="N1356" t="s">
        <v>4256</v>
      </c>
      <c r="O1356" t="s">
        <v>4260</v>
      </c>
      <c r="P1356" t="s">
        <v>4261</v>
      </c>
      <c r="R1356">
        <v>4.5867589297501699</v>
      </c>
      <c r="S1356">
        <v>-74.101510434020895</v>
      </c>
      <c r="T1356">
        <v>1</v>
      </c>
      <c r="U1356">
        <v>0.75</v>
      </c>
      <c r="V1356">
        <v>0.75</v>
      </c>
      <c r="W1356" t="s">
        <v>14735</v>
      </c>
      <c r="X1356">
        <v>0.06</v>
      </c>
      <c r="Y1356" t="s">
        <v>14668</v>
      </c>
      <c r="Z1356" s="7">
        <v>1.5362753784183372E-4</v>
      </c>
      <c r="AA1356" t="s">
        <v>75</v>
      </c>
      <c r="AE1356" t="s">
        <v>4270</v>
      </c>
    </row>
    <row r="1357" spans="1:31" x14ac:dyDescent="0.25">
      <c r="A1357">
        <v>403</v>
      </c>
      <c r="B1357" t="s">
        <v>90</v>
      </c>
      <c r="C1357" t="s">
        <v>107</v>
      </c>
      <c r="D1357" t="s">
        <v>4255</v>
      </c>
      <c r="E1357" t="s">
        <v>4256</v>
      </c>
      <c r="F1357" t="s">
        <v>4724</v>
      </c>
      <c r="G1357" t="s">
        <v>4725</v>
      </c>
      <c r="H1357">
        <v>211</v>
      </c>
      <c r="I1357" t="s">
        <v>4726</v>
      </c>
      <c r="J1357" t="s">
        <v>96</v>
      </c>
      <c r="K1357">
        <v>29463</v>
      </c>
      <c r="L1357" t="s">
        <v>86</v>
      </c>
      <c r="M1357" t="s">
        <v>87</v>
      </c>
      <c r="N1357" t="s">
        <v>4256</v>
      </c>
      <c r="O1357" t="s">
        <v>4260</v>
      </c>
      <c r="P1357" t="s">
        <v>14661</v>
      </c>
      <c r="R1357">
        <v>4.7170130895859703</v>
      </c>
      <c r="S1357">
        <v>-74.029351797314703</v>
      </c>
      <c r="T1357">
        <v>3</v>
      </c>
      <c r="U1357">
        <v>1</v>
      </c>
      <c r="V1357">
        <v>3</v>
      </c>
      <c r="W1357" t="s">
        <v>14738</v>
      </c>
      <c r="X1357">
        <v>0.24</v>
      </c>
      <c r="Y1357" t="s">
        <v>14665</v>
      </c>
      <c r="Z1357" s="7">
        <v>2.874252264835292E-4</v>
      </c>
      <c r="AA1357" t="s">
        <v>75</v>
      </c>
    </row>
    <row r="1358" spans="1:31" x14ac:dyDescent="0.25">
      <c r="A1358">
        <v>404</v>
      </c>
      <c r="B1358" t="s">
        <v>90</v>
      </c>
      <c r="C1358" t="s">
        <v>4727</v>
      </c>
      <c r="D1358" t="s">
        <v>4255</v>
      </c>
      <c r="E1358" t="s">
        <v>4256</v>
      </c>
      <c r="F1358" t="s">
        <v>4728</v>
      </c>
      <c r="G1358" t="s">
        <v>4729</v>
      </c>
      <c r="H1358" t="s">
        <v>4730</v>
      </c>
      <c r="I1358" t="s">
        <v>4731</v>
      </c>
      <c r="J1358" t="s">
        <v>96</v>
      </c>
      <c r="K1358">
        <v>167944</v>
      </c>
      <c r="L1358" t="s">
        <v>97</v>
      </c>
      <c r="M1358" t="s">
        <v>87</v>
      </c>
      <c r="N1358" t="s">
        <v>4256</v>
      </c>
      <c r="O1358" t="s">
        <v>4260</v>
      </c>
      <c r="P1358" t="s">
        <v>4261</v>
      </c>
      <c r="R1358">
        <v>4.6002541668024701</v>
      </c>
      <c r="S1358">
        <v>-74.074344441878594</v>
      </c>
      <c r="T1358">
        <v>2</v>
      </c>
      <c r="U1358">
        <v>1</v>
      </c>
      <c r="V1358">
        <v>2</v>
      </c>
      <c r="W1358" t="s">
        <v>14744</v>
      </c>
      <c r="X1358">
        <v>0.16</v>
      </c>
      <c r="Y1358" t="s">
        <v>14665</v>
      </c>
      <c r="Z1358" s="7">
        <v>2.8579949267899758E-4</v>
      </c>
      <c r="AA1358" t="s">
        <v>75</v>
      </c>
    </row>
    <row r="1359" spans="1:31" x14ac:dyDescent="0.25">
      <c r="A1359">
        <v>405</v>
      </c>
      <c r="B1359" t="s">
        <v>90</v>
      </c>
      <c r="C1359" t="s">
        <v>107</v>
      </c>
      <c r="D1359" t="s">
        <v>4255</v>
      </c>
      <c r="E1359" t="s">
        <v>4256</v>
      </c>
      <c r="F1359" t="s">
        <v>4732</v>
      </c>
      <c r="G1359" t="s">
        <v>4733</v>
      </c>
      <c r="H1359" t="s">
        <v>4734</v>
      </c>
      <c r="I1359" t="s">
        <v>4735</v>
      </c>
      <c r="J1359" t="s">
        <v>96</v>
      </c>
      <c r="K1359">
        <v>29452</v>
      </c>
      <c r="L1359" t="s">
        <v>86</v>
      </c>
      <c r="M1359" t="s">
        <v>87</v>
      </c>
      <c r="N1359" t="s">
        <v>4256</v>
      </c>
      <c r="O1359" t="s">
        <v>4260</v>
      </c>
      <c r="P1359" t="s">
        <v>4261</v>
      </c>
      <c r="R1359">
        <v>4.6023291685662802</v>
      </c>
      <c r="S1359">
        <v>-74.111097521366105</v>
      </c>
      <c r="T1359">
        <v>3</v>
      </c>
      <c r="U1359">
        <v>1</v>
      </c>
      <c r="V1359">
        <v>3</v>
      </c>
      <c r="W1359" t="s">
        <v>14744</v>
      </c>
      <c r="X1359">
        <v>0.24</v>
      </c>
      <c r="Y1359" t="s">
        <v>14665</v>
      </c>
      <c r="Z1359" s="7">
        <v>2.8345035332318872E-4</v>
      </c>
      <c r="AA1359" t="s">
        <v>75</v>
      </c>
    </row>
    <row r="1360" spans="1:31" x14ac:dyDescent="0.25">
      <c r="A1360">
        <v>406</v>
      </c>
      <c r="B1360" t="s">
        <v>90</v>
      </c>
      <c r="C1360" t="s">
        <v>671</v>
      </c>
      <c r="D1360" t="s">
        <v>4255</v>
      </c>
      <c r="E1360" t="s">
        <v>4256</v>
      </c>
      <c r="F1360" t="s">
        <v>4736</v>
      </c>
      <c r="G1360" t="s">
        <v>4737</v>
      </c>
      <c r="H1360">
        <v>240</v>
      </c>
      <c r="I1360" t="s">
        <v>4738</v>
      </c>
      <c r="J1360" t="s">
        <v>85</v>
      </c>
      <c r="K1360">
        <v>430234</v>
      </c>
      <c r="L1360" t="s">
        <v>97</v>
      </c>
      <c r="M1360" t="s">
        <v>87</v>
      </c>
      <c r="N1360" t="s">
        <v>4256</v>
      </c>
      <c r="O1360" t="s">
        <v>4260</v>
      </c>
      <c r="P1360" t="s">
        <v>14661</v>
      </c>
      <c r="R1360">
        <v>4.6847570831900702</v>
      </c>
      <c r="S1360">
        <v>-74.052525804102601</v>
      </c>
      <c r="T1360">
        <v>2</v>
      </c>
      <c r="U1360">
        <v>1</v>
      </c>
      <c r="V1360">
        <v>2</v>
      </c>
      <c r="W1360" t="s">
        <v>14737</v>
      </c>
      <c r="X1360">
        <v>0.16</v>
      </c>
      <c r="Y1360" t="s">
        <v>14665</v>
      </c>
      <c r="Z1360" s="7">
        <v>2.8296793459522116E-4</v>
      </c>
      <c r="AA1360" t="s">
        <v>75</v>
      </c>
    </row>
    <row r="1361" spans="1:31" x14ac:dyDescent="0.25">
      <c r="A1361">
        <v>407</v>
      </c>
      <c r="B1361" t="s">
        <v>90</v>
      </c>
      <c r="C1361" t="s">
        <v>116</v>
      </c>
      <c r="D1361" t="s">
        <v>4255</v>
      </c>
      <c r="E1361" t="s">
        <v>4256</v>
      </c>
      <c r="F1361" t="s">
        <v>4739</v>
      </c>
      <c r="G1361" t="s">
        <v>4740</v>
      </c>
      <c r="H1361">
        <v>1497</v>
      </c>
      <c r="I1361" t="s">
        <v>4741</v>
      </c>
      <c r="J1361" t="s">
        <v>85</v>
      </c>
      <c r="K1361">
        <v>27363</v>
      </c>
      <c r="L1361" t="s">
        <v>97</v>
      </c>
      <c r="M1361" t="s">
        <v>87</v>
      </c>
      <c r="N1361" t="s">
        <v>4256</v>
      </c>
      <c r="O1361" t="s">
        <v>4260</v>
      </c>
      <c r="P1361" t="s">
        <v>14661</v>
      </c>
      <c r="R1361">
        <v>4.7233210344588903</v>
      </c>
      <c r="S1361">
        <v>-74.114474832938399</v>
      </c>
      <c r="T1361">
        <v>2</v>
      </c>
      <c r="U1361">
        <v>1</v>
      </c>
      <c r="V1361">
        <v>2</v>
      </c>
      <c r="W1361" t="s">
        <v>14743</v>
      </c>
      <c r="X1361">
        <v>0.16</v>
      </c>
      <c r="Y1361" t="s">
        <v>14665</v>
      </c>
      <c r="Z1361" s="7">
        <v>2.8181624605489293E-4</v>
      </c>
      <c r="AA1361" t="s">
        <v>997</v>
      </c>
    </row>
    <row r="1362" spans="1:31" x14ac:dyDescent="0.25">
      <c r="A1362">
        <v>2349</v>
      </c>
      <c r="B1362" t="s">
        <v>8743</v>
      </c>
      <c r="C1362" t="s">
        <v>80</v>
      </c>
      <c r="D1362" t="s">
        <v>4255</v>
      </c>
      <c r="E1362" t="s">
        <v>4256</v>
      </c>
      <c r="F1362" t="s">
        <v>4742</v>
      </c>
      <c r="G1362" t="s">
        <v>4743</v>
      </c>
      <c r="H1362">
        <v>1405</v>
      </c>
      <c r="I1362" t="s">
        <v>4744</v>
      </c>
      <c r="J1362" t="s">
        <v>96</v>
      </c>
      <c r="K1362">
        <v>12787</v>
      </c>
      <c r="L1362" t="s">
        <v>86</v>
      </c>
      <c r="M1362" t="s">
        <v>87</v>
      </c>
      <c r="N1362" t="s">
        <v>4256</v>
      </c>
      <c r="O1362" t="s">
        <v>4260</v>
      </c>
      <c r="P1362" t="s">
        <v>4261</v>
      </c>
      <c r="R1362">
        <v>4.6188086833441</v>
      </c>
      <c r="S1362">
        <v>-74.135258961102494</v>
      </c>
      <c r="T1362">
        <v>12</v>
      </c>
      <c r="U1362">
        <v>3</v>
      </c>
      <c r="V1362">
        <v>36</v>
      </c>
      <c r="W1362" t="s">
        <v>14745</v>
      </c>
      <c r="X1362">
        <v>2.88</v>
      </c>
      <c r="Y1362" t="s">
        <v>14670</v>
      </c>
      <c r="Z1362" s="7">
        <v>1.229551954008621E-3</v>
      </c>
      <c r="AA1362" t="s">
        <v>997</v>
      </c>
      <c r="AB1362" t="s">
        <v>4746</v>
      </c>
      <c r="AC1362" t="s">
        <v>4464</v>
      </c>
      <c r="AE1362" t="s">
        <v>4270</v>
      </c>
    </row>
    <row r="1363" spans="1:31" x14ac:dyDescent="0.25">
      <c r="A1363">
        <v>409</v>
      </c>
      <c r="B1363" t="s">
        <v>90</v>
      </c>
      <c r="C1363" t="s">
        <v>107</v>
      </c>
      <c r="D1363" t="s">
        <v>4255</v>
      </c>
      <c r="E1363" t="s">
        <v>4256</v>
      </c>
      <c r="F1363" t="s">
        <v>4747</v>
      </c>
      <c r="G1363" t="s">
        <v>4748</v>
      </c>
      <c r="H1363">
        <v>202</v>
      </c>
      <c r="I1363" t="s">
        <v>4749</v>
      </c>
      <c r="J1363" t="s">
        <v>96</v>
      </c>
      <c r="K1363">
        <v>29284</v>
      </c>
      <c r="L1363" t="s">
        <v>86</v>
      </c>
      <c r="M1363" t="s">
        <v>87</v>
      </c>
      <c r="N1363" t="s">
        <v>4256</v>
      </c>
      <c r="O1363" t="s">
        <v>4260</v>
      </c>
      <c r="P1363" t="s">
        <v>4261</v>
      </c>
      <c r="R1363">
        <v>4.6746837815944797</v>
      </c>
      <c r="S1363">
        <v>-74.143979951677395</v>
      </c>
      <c r="T1363">
        <v>3</v>
      </c>
      <c r="U1363">
        <v>1</v>
      </c>
      <c r="V1363">
        <v>3</v>
      </c>
      <c r="W1363" t="s">
        <v>14736</v>
      </c>
      <c r="X1363">
        <v>0.24</v>
      </c>
      <c r="Y1363" t="s">
        <v>14665</v>
      </c>
      <c r="Z1363" s="7">
        <v>2.8020323762064124E-4</v>
      </c>
      <c r="AA1363" t="s">
        <v>75</v>
      </c>
    </row>
    <row r="1364" spans="1:31" x14ac:dyDescent="0.25">
      <c r="A1364">
        <v>410</v>
      </c>
      <c r="B1364" t="s">
        <v>90</v>
      </c>
      <c r="C1364" t="s">
        <v>107</v>
      </c>
      <c r="D1364" t="s">
        <v>4255</v>
      </c>
      <c r="E1364" t="s">
        <v>4256</v>
      </c>
      <c r="F1364" t="s">
        <v>4750</v>
      </c>
      <c r="G1364" t="s">
        <v>4751</v>
      </c>
      <c r="H1364">
        <v>262</v>
      </c>
      <c r="I1364" t="s">
        <v>4752</v>
      </c>
      <c r="J1364" t="s">
        <v>96</v>
      </c>
      <c r="K1364">
        <v>125640</v>
      </c>
      <c r="L1364" t="s">
        <v>86</v>
      </c>
      <c r="M1364" t="s">
        <v>87</v>
      </c>
      <c r="N1364" t="s">
        <v>4256</v>
      </c>
      <c r="O1364" t="s">
        <v>4260</v>
      </c>
      <c r="P1364" t="s">
        <v>14661</v>
      </c>
      <c r="R1364">
        <v>4.6980964943268804</v>
      </c>
      <c r="S1364">
        <v>-74.042796588759302</v>
      </c>
      <c r="T1364">
        <v>3</v>
      </c>
      <c r="U1364">
        <v>1</v>
      </c>
      <c r="V1364">
        <v>3</v>
      </c>
      <c r="W1364" t="s">
        <v>14742</v>
      </c>
      <c r="X1364">
        <v>0.24</v>
      </c>
      <c r="Y1364" t="s">
        <v>14665</v>
      </c>
      <c r="Z1364" s="7">
        <v>2.7944130780600292E-4</v>
      </c>
      <c r="AA1364" t="s">
        <v>75</v>
      </c>
    </row>
    <row r="1365" spans="1:31" x14ac:dyDescent="0.25">
      <c r="A1365">
        <v>411</v>
      </c>
      <c r="B1365" t="s">
        <v>90</v>
      </c>
      <c r="C1365" t="s">
        <v>116</v>
      </c>
      <c r="D1365" t="s">
        <v>4255</v>
      </c>
      <c r="E1365" t="s">
        <v>4256</v>
      </c>
      <c r="F1365" t="s">
        <v>4753</v>
      </c>
      <c r="G1365" t="s">
        <v>4754</v>
      </c>
      <c r="H1365">
        <v>839</v>
      </c>
      <c r="I1365" t="s">
        <v>4755</v>
      </c>
      <c r="J1365" t="s">
        <v>85</v>
      </c>
      <c r="K1365">
        <v>382796</v>
      </c>
      <c r="L1365" t="s">
        <v>97</v>
      </c>
      <c r="M1365" t="s">
        <v>87</v>
      </c>
      <c r="N1365" t="s">
        <v>4256</v>
      </c>
      <c r="O1365" t="s">
        <v>4260</v>
      </c>
      <c r="P1365" t="s">
        <v>4261</v>
      </c>
      <c r="R1365">
        <v>4.6520247716865297</v>
      </c>
      <c r="S1365">
        <v>-74.124579832938593</v>
      </c>
      <c r="T1365">
        <v>2</v>
      </c>
      <c r="U1365">
        <v>1</v>
      </c>
      <c r="V1365">
        <v>2</v>
      </c>
      <c r="W1365" t="s">
        <v>14736</v>
      </c>
      <c r="X1365">
        <v>0.16</v>
      </c>
      <c r="Y1365" t="s">
        <v>14665</v>
      </c>
      <c r="Z1365" s="7">
        <v>2.7869415381295197E-4</v>
      </c>
      <c r="AA1365" t="s">
        <v>997</v>
      </c>
    </row>
    <row r="1366" spans="1:31" x14ac:dyDescent="0.25">
      <c r="A1366">
        <v>412</v>
      </c>
      <c r="B1366" t="s">
        <v>90</v>
      </c>
      <c r="C1366" t="s">
        <v>116</v>
      </c>
      <c r="D1366" t="s">
        <v>4255</v>
      </c>
      <c r="E1366" t="s">
        <v>4256</v>
      </c>
      <c r="F1366" t="s">
        <v>4756</v>
      </c>
      <c r="G1366" t="s">
        <v>4757</v>
      </c>
      <c r="H1366">
        <v>1187</v>
      </c>
      <c r="I1366" t="s">
        <v>4758</v>
      </c>
      <c r="J1366" t="s">
        <v>85</v>
      </c>
      <c r="K1366">
        <v>424934</v>
      </c>
      <c r="L1366" t="s">
        <v>97</v>
      </c>
      <c r="M1366" t="s">
        <v>87</v>
      </c>
      <c r="N1366" t="s">
        <v>4256</v>
      </c>
      <c r="O1366" t="s">
        <v>4260</v>
      </c>
      <c r="P1366" t="s">
        <v>4261</v>
      </c>
      <c r="R1366">
        <v>4.5904979551745999</v>
      </c>
      <c r="S1366">
        <v>-74.124022298655206</v>
      </c>
      <c r="T1366">
        <v>2</v>
      </c>
      <c r="U1366">
        <v>1</v>
      </c>
      <c r="V1366">
        <v>2</v>
      </c>
      <c r="W1366" t="s">
        <v>14735</v>
      </c>
      <c r="X1366">
        <v>0.16</v>
      </c>
      <c r="Y1366" t="s">
        <v>14665</v>
      </c>
      <c r="Z1366" s="7">
        <v>2.7651534247344144E-4</v>
      </c>
      <c r="AA1366" t="s">
        <v>997</v>
      </c>
    </row>
    <row r="1367" spans="1:31" x14ac:dyDescent="0.25">
      <c r="A1367">
        <v>413</v>
      </c>
      <c r="B1367" t="s">
        <v>8743</v>
      </c>
      <c r="C1367" t="s">
        <v>80</v>
      </c>
      <c r="D1367" t="s">
        <v>4263</v>
      </c>
      <c r="E1367" t="s">
        <v>4263</v>
      </c>
      <c r="F1367" t="s">
        <v>4759</v>
      </c>
      <c r="G1367" t="s">
        <v>4760</v>
      </c>
      <c r="H1367">
        <v>1396</v>
      </c>
      <c r="I1367" t="s">
        <v>4761</v>
      </c>
      <c r="J1367" t="s">
        <v>249</v>
      </c>
      <c r="K1367">
        <v>97525</v>
      </c>
      <c r="L1367" t="s">
        <v>86</v>
      </c>
      <c r="M1367" t="s">
        <v>87</v>
      </c>
      <c r="N1367" t="s">
        <v>4256</v>
      </c>
      <c r="O1367" t="s">
        <v>4260</v>
      </c>
      <c r="P1367" t="s">
        <v>14661</v>
      </c>
      <c r="R1367">
        <v>4.9156906463099501</v>
      </c>
      <c r="S1367">
        <v>-74.018875605952005</v>
      </c>
      <c r="T1367">
        <v>3</v>
      </c>
      <c r="U1367">
        <v>1.1666666666666701</v>
      </c>
      <c r="V1367">
        <v>3.5</v>
      </c>
      <c r="W1367" t="s">
        <v>14691</v>
      </c>
      <c r="X1367">
        <v>0.28000000000000003</v>
      </c>
      <c r="Y1367" t="s">
        <v>14665</v>
      </c>
      <c r="Z1367" s="7">
        <v>2.757232788618633E-4</v>
      </c>
      <c r="AA1367" t="s">
        <v>75</v>
      </c>
    </row>
    <row r="1368" spans="1:31" x14ac:dyDescent="0.25">
      <c r="A1368">
        <v>414</v>
      </c>
      <c r="B1368" t="s">
        <v>90</v>
      </c>
      <c r="C1368" t="s">
        <v>1483</v>
      </c>
      <c r="D1368" t="s">
        <v>4255</v>
      </c>
      <c r="E1368" t="s">
        <v>4256</v>
      </c>
      <c r="F1368" t="s">
        <v>4762</v>
      </c>
      <c r="G1368" t="s">
        <v>4763</v>
      </c>
      <c r="H1368" t="s">
        <v>4764</v>
      </c>
      <c r="I1368" t="s">
        <v>4765</v>
      </c>
      <c r="J1368" t="s">
        <v>263</v>
      </c>
      <c r="K1368">
        <v>103665</v>
      </c>
      <c r="L1368" t="s">
        <v>86</v>
      </c>
      <c r="M1368" t="s">
        <v>87</v>
      </c>
      <c r="N1368" t="s">
        <v>4256</v>
      </c>
      <c r="O1368" t="s">
        <v>4260</v>
      </c>
      <c r="P1368" t="s">
        <v>14661</v>
      </c>
      <c r="R1368">
        <v>4.6935935595971401</v>
      </c>
      <c r="S1368">
        <v>-74.032925890610002</v>
      </c>
      <c r="T1368">
        <v>3</v>
      </c>
      <c r="U1368">
        <v>1</v>
      </c>
      <c r="V1368">
        <v>3</v>
      </c>
      <c r="W1368" t="s">
        <v>14742</v>
      </c>
      <c r="X1368">
        <v>0.24</v>
      </c>
      <c r="Y1368" t="s">
        <v>14665</v>
      </c>
      <c r="Z1368" s="7">
        <v>2.7456862314386761E-4</v>
      </c>
      <c r="AA1368" t="s">
        <v>75</v>
      </c>
    </row>
    <row r="1369" spans="1:31" x14ac:dyDescent="0.25">
      <c r="A1369">
        <v>415</v>
      </c>
      <c r="B1369" t="s">
        <v>90</v>
      </c>
      <c r="C1369" t="s">
        <v>116</v>
      </c>
      <c r="D1369" t="s">
        <v>4255</v>
      </c>
      <c r="E1369" t="s">
        <v>4256</v>
      </c>
      <c r="F1369" t="s">
        <v>4766</v>
      </c>
      <c r="G1369" t="s">
        <v>4767</v>
      </c>
      <c r="H1369">
        <v>677</v>
      </c>
      <c r="I1369" t="s">
        <v>4768</v>
      </c>
      <c r="J1369" t="s">
        <v>85</v>
      </c>
      <c r="K1369">
        <v>198788</v>
      </c>
      <c r="L1369" t="s">
        <v>97</v>
      </c>
      <c r="M1369" t="s">
        <v>87</v>
      </c>
      <c r="N1369" t="s">
        <v>4256</v>
      </c>
      <c r="O1369" t="s">
        <v>4260</v>
      </c>
      <c r="P1369" t="s">
        <v>4261</v>
      </c>
      <c r="R1369">
        <v>4.62393587371482</v>
      </c>
      <c r="S1369">
        <v>-74.075114919446307</v>
      </c>
      <c r="T1369">
        <v>2</v>
      </c>
      <c r="U1369">
        <v>1</v>
      </c>
      <c r="V1369">
        <v>2</v>
      </c>
      <c r="W1369" t="s">
        <v>14744</v>
      </c>
      <c r="X1369">
        <v>0.16</v>
      </c>
      <c r="Y1369" t="s">
        <v>14665</v>
      </c>
      <c r="Z1369" s="7">
        <v>2.7358009620789885E-4</v>
      </c>
      <c r="AA1369" t="s">
        <v>997</v>
      </c>
    </row>
    <row r="1370" spans="1:31" x14ac:dyDescent="0.25">
      <c r="A1370">
        <v>416</v>
      </c>
      <c r="B1370" t="s">
        <v>90</v>
      </c>
      <c r="C1370" t="s">
        <v>4727</v>
      </c>
      <c r="D1370" t="s">
        <v>4255</v>
      </c>
      <c r="E1370" t="s">
        <v>4256</v>
      </c>
      <c r="F1370" t="s">
        <v>4769</v>
      </c>
      <c r="G1370" t="s">
        <v>4770</v>
      </c>
      <c r="H1370" t="s">
        <v>4771</v>
      </c>
      <c r="I1370" t="s">
        <v>4772</v>
      </c>
      <c r="J1370" t="s">
        <v>96</v>
      </c>
      <c r="K1370">
        <v>109600</v>
      </c>
      <c r="L1370" t="s">
        <v>97</v>
      </c>
      <c r="M1370" t="s">
        <v>87</v>
      </c>
      <c r="N1370" t="s">
        <v>4256</v>
      </c>
      <c r="O1370" t="s">
        <v>4260</v>
      </c>
      <c r="P1370" t="s">
        <v>4261</v>
      </c>
      <c r="R1370">
        <v>4.5990544807195697</v>
      </c>
      <c r="S1370">
        <v>-74.074865712147499</v>
      </c>
      <c r="T1370">
        <v>2</v>
      </c>
      <c r="U1370">
        <v>1</v>
      </c>
      <c r="V1370">
        <v>2</v>
      </c>
      <c r="W1370" t="s">
        <v>14744</v>
      </c>
      <c r="X1370">
        <v>0.16</v>
      </c>
      <c r="Y1370" t="s">
        <v>14665</v>
      </c>
      <c r="Z1370" s="7">
        <v>2.7308940352536624E-4</v>
      </c>
      <c r="AA1370" t="s">
        <v>75</v>
      </c>
    </row>
    <row r="1371" spans="1:31" x14ac:dyDescent="0.25">
      <c r="A1371">
        <v>417</v>
      </c>
      <c r="B1371" t="s">
        <v>90</v>
      </c>
      <c r="C1371" t="s">
        <v>116</v>
      </c>
      <c r="D1371" t="s">
        <v>4255</v>
      </c>
      <c r="E1371" t="s">
        <v>4256</v>
      </c>
      <c r="F1371" t="s">
        <v>4773</v>
      </c>
      <c r="G1371" t="s">
        <v>4774</v>
      </c>
      <c r="H1371">
        <v>405</v>
      </c>
      <c r="I1371" t="s">
        <v>4775</v>
      </c>
      <c r="J1371" t="s">
        <v>85</v>
      </c>
      <c r="K1371">
        <v>33149</v>
      </c>
      <c r="L1371" t="s">
        <v>97</v>
      </c>
      <c r="M1371" t="s">
        <v>87</v>
      </c>
      <c r="N1371" t="s">
        <v>4256</v>
      </c>
      <c r="O1371" t="s">
        <v>4260</v>
      </c>
      <c r="P1371" t="s">
        <v>4261</v>
      </c>
      <c r="R1371">
        <v>4.6315349891353303</v>
      </c>
      <c r="S1371">
        <v>-74.167010448921403</v>
      </c>
      <c r="T1371">
        <v>2</v>
      </c>
      <c r="U1371">
        <v>1</v>
      </c>
      <c r="V1371">
        <v>2</v>
      </c>
      <c r="W1371" t="s">
        <v>14735</v>
      </c>
      <c r="X1371">
        <v>0.16</v>
      </c>
      <c r="Y1371" t="s">
        <v>14665</v>
      </c>
      <c r="Z1371" s="7">
        <v>2.7308893645893286E-4</v>
      </c>
      <c r="AA1371" t="s">
        <v>997</v>
      </c>
    </row>
    <row r="1372" spans="1:31" x14ac:dyDescent="0.25">
      <c r="A1372">
        <v>418</v>
      </c>
      <c r="B1372" t="s">
        <v>90</v>
      </c>
      <c r="C1372" t="s">
        <v>116</v>
      </c>
      <c r="D1372" t="s">
        <v>4255</v>
      </c>
      <c r="E1372" t="s">
        <v>4256</v>
      </c>
      <c r="F1372" t="s">
        <v>4776</v>
      </c>
      <c r="G1372" t="s">
        <v>4777</v>
      </c>
      <c r="H1372">
        <v>874</v>
      </c>
      <c r="I1372" t="s">
        <v>4778</v>
      </c>
      <c r="J1372" t="s">
        <v>85</v>
      </c>
      <c r="K1372">
        <v>344017</v>
      </c>
      <c r="L1372" t="s">
        <v>97</v>
      </c>
      <c r="M1372" t="s">
        <v>87</v>
      </c>
      <c r="N1372" t="s">
        <v>4256</v>
      </c>
      <c r="O1372" t="s">
        <v>4260</v>
      </c>
      <c r="P1372" t="s">
        <v>4261</v>
      </c>
      <c r="R1372">
        <v>4.5986787528539201</v>
      </c>
      <c r="S1372">
        <v>-74.153256861236798</v>
      </c>
      <c r="T1372">
        <v>2</v>
      </c>
      <c r="U1372">
        <v>1</v>
      </c>
      <c r="V1372">
        <v>2</v>
      </c>
      <c r="W1372" t="s">
        <v>14735</v>
      </c>
      <c r="X1372">
        <v>0.16</v>
      </c>
      <c r="Y1372" t="s">
        <v>14665</v>
      </c>
      <c r="Z1372" s="7">
        <v>2.7238694549964142E-4</v>
      </c>
      <c r="AA1372" t="s">
        <v>997</v>
      </c>
    </row>
    <row r="1373" spans="1:31" x14ac:dyDescent="0.25">
      <c r="A1373">
        <v>419</v>
      </c>
      <c r="B1373" t="s">
        <v>8743</v>
      </c>
      <c r="C1373" t="s">
        <v>91</v>
      </c>
      <c r="D1373" t="s">
        <v>4262</v>
      </c>
      <c r="E1373" t="s">
        <v>4263</v>
      </c>
      <c r="F1373" t="s">
        <v>4779</v>
      </c>
      <c r="G1373" t="s">
        <v>4780</v>
      </c>
      <c r="H1373" t="s">
        <v>4781</v>
      </c>
      <c r="I1373" t="s">
        <v>4782</v>
      </c>
      <c r="J1373" t="s">
        <v>157</v>
      </c>
      <c r="K1373">
        <v>38263</v>
      </c>
      <c r="L1373" t="s">
        <v>97</v>
      </c>
      <c r="M1373" t="s">
        <v>87</v>
      </c>
      <c r="N1373" t="s">
        <v>4256</v>
      </c>
      <c r="O1373" t="s">
        <v>4260</v>
      </c>
      <c r="P1373" t="s">
        <v>14661</v>
      </c>
      <c r="R1373">
        <v>4.8841725339499904</v>
      </c>
      <c r="S1373">
        <v>-74.037028955505306</v>
      </c>
      <c r="T1373">
        <v>2</v>
      </c>
      <c r="U1373">
        <v>1</v>
      </c>
      <c r="V1373">
        <v>2</v>
      </c>
      <c r="W1373" t="s">
        <v>14691</v>
      </c>
      <c r="X1373">
        <v>0.16</v>
      </c>
      <c r="Y1373" t="s">
        <v>14665</v>
      </c>
      <c r="Z1373" s="7">
        <v>2.7152138193565145E-4</v>
      </c>
      <c r="AA1373" t="s">
        <v>75</v>
      </c>
    </row>
    <row r="1374" spans="1:31" x14ac:dyDescent="0.25">
      <c r="A1374">
        <v>420</v>
      </c>
      <c r="B1374" t="s">
        <v>90</v>
      </c>
      <c r="C1374" t="s">
        <v>116</v>
      </c>
      <c r="D1374" t="s">
        <v>4255</v>
      </c>
      <c r="E1374" t="s">
        <v>4256</v>
      </c>
      <c r="F1374" t="s">
        <v>4783</v>
      </c>
      <c r="G1374" t="s">
        <v>4784</v>
      </c>
      <c r="H1374">
        <v>415</v>
      </c>
      <c r="I1374" t="s">
        <v>4785</v>
      </c>
      <c r="J1374" t="s">
        <v>85</v>
      </c>
      <c r="K1374">
        <v>0</v>
      </c>
      <c r="L1374" t="s">
        <v>97</v>
      </c>
      <c r="M1374" t="s">
        <v>87</v>
      </c>
      <c r="N1374" t="s">
        <v>4256</v>
      </c>
      <c r="O1374" t="s">
        <v>4260</v>
      </c>
      <c r="P1374" t="s">
        <v>4261</v>
      </c>
      <c r="R1374">
        <v>4.6535623386057701</v>
      </c>
      <c r="S1374">
        <v>-74.109929005415594</v>
      </c>
      <c r="T1374">
        <v>2</v>
      </c>
      <c r="U1374">
        <v>1</v>
      </c>
      <c r="V1374">
        <v>2</v>
      </c>
      <c r="W1374" t="s">
        <v>14736</v>
      </c>
      <c r="X1374">
        <v>0.16</v>
      </c>
      <c r="Y1374" t="s">
        <v>14665</v>
      </c>
      <c r="Z1374" s="7">
        <v>2.7079053363516262E-4</v>
      </c>
      <c r="AA1374" t="s">
        <v>997</v>
      </c>
    </row>
    <row r="1375" spans="1:31" x14ac:dyDescent="0.25">
      <c r="A1375">
        <v>421</v>
      </c>
      <c r="B1375" t="s">
        <v>90</v>
      </c>
      <c r="C1375" t="s">
        <v>107</v>
      </c>
      <c r="D1375" t="s">
        <v>4255</v>
      </c>
      <c r="E1375" t="s">
        <v>4256</v>
      </c>
      <c r="F1375" t="s">
        <v>4786</v>
      </c>
      <c r="G1375" t="s">
        <v>4787</v>
      </c>
      <c r="H1375" t="s">
        <v>4788</v>
      </c>
      <c r="I1375" t="s">
        <v>4789</v>
      </c>
      <c r="J1375" t="s">
        <v>85</v>
      </c>
      <c r="K1375">
        <v>29562</v>
      </c>
      <c r="L1375" t="s">
        <v>86</v>
      </c>
      <c r="M1375" t="s">
        <v>87</v>
      </c>
      <c r="N1375" t="s">
        <v>4256</v>
      </c>
      <c r="O1375" t="s">
        <v>4260</v>
      </c>
      <c r="P1375" t="s">
        <v>14661</v>
      </c>
      <c r="R1375">
        <v>4.7138949207310299</v>
      </c>
      <c r="S1375">
        <v>-74.070112545893494</v>
      </c>
      <c r="T1375">
        <v>3</v>
      </c>
      <c r="U1375">
        <v>1</v>
      </c>
      <c r="V1375">
        <v>3</v>
      </c>
      <c r="W1375" t="s">
        <v>14741</v>
      </c>
      <c r="X1375">
        <v>0.24</v>
      </c>
      <c r="Y1375" t="s">
        <v>14665</v>
      </c>
      <c r="Z1375" s="7">
        <v>2.6943582964494427E-4</v>
      </c>
      <c r="AA1375" t="s">
        <v>75</v>
      </c>
    </row>
    <row r="1376" spans="1:31" x14ac:dyDescent="0.25">
      <c r="A1376">
        <v>422</v>
      </c>
      <c r="B1376" t="s">
        <v>90</v>
      </c>
      <c r="C1376" t="s">
        <v>116</v>
      </c>
      <c r="D1376" t="s">
        <v>4255</v>
      </c>
      <c r="E1376" t="s">
        <v>4256</v>
      </c>
      <c r="F1376" t="s">
        <v>4790</v>
      </c>
      <c r="G1376" t="s">
        <v>4791</v>
      </c>
      <c r="H1376">
        <v>395</v>
      </c>
      <c r="I1376" t="s">
        <v>4792</v>
      </c>
      <c r="J1376" t="s">
        <v>85</v>
      </c>
      <c r="K1376">
        <v>27338</v>
      </c>
      <c r="L1376" t="s">
        <v>97</v>
      </c>
      <c r="M1376" t="s">
        <v>87</v>
      </c>
      <c r="N1376" t="s">
        <v>4256</v>
      </c>
      <c r="O1376" t="s">
        <v>4260</v>
      </c>
      <c r="P1376" t="s">
        <v>14661</v>
      </c>
      <c r="R1376">
        <v>4.7209345364752204</v>
      </c>
      <c r="S1376">
        <v>-74.039625834251495</v>
      </c>
      <c r="T1376">
        <v>2</v>
      </c>
      <c r="U1376">
        <v>1</v>
      </c>
      <c r="V1376">
        <v>2</v>
      </c>
      <c r="W1376" t="s">
        <v>14738</v>
      </c>
      <c r="X1376">
        <v>0.16</v>
      </c>
      <c r="Y1376" t="s">
        <v>14665</v>
      </c>
      <c r="Z1376" s="7">
        <v>2.6695876934895209E-4</v>
      </c>
      <c r="AA1376" t="s">
        <v>997</v>
      </c>
    </row>
    <row r="1377" spans="1:30" x14ac:dyDescent="0.25">
      <c r="A1377">
        <v>423</v>
      </c>
      <c r="B1377" t="s">
        <v>90</v>
      </c>
      <c r="C1377" t="s">
        <v>107</v>
      </c>
      <c r="D1377" t="s">
        <v>4255</v>
      </c>
      <c r="E1377" t="s">
        <v>4256</v>
      </c>
      <c r="F1377" t="s">
        <v>4793</v>
      </c>
      <c r="G1377" t="s">
        <v>4794</v>
      </c>
      <c r="H1377">
        <v>217</v>
      </c>
      <c r="I1377" t="s">
        <v>4795</v>
      </c>
      <c r="J1377" t="s">
        <v>85</v>
      </c>
      <c r="K1377">
        <v>29558</v>
      </c>
      <c r="L1377" t="s">
        <v>86</v>
      </c>
      <c r="M1377" t="s">
        <v>87</v>
      </c>
      <c r="N1377" t="s">
        <v>4256</v>
      </c>
      <c r="O1377" t="s">
        <v>4260</v>
      </c>
      <c r="P1377" t="s">
        <v>14661</v>
      </c>
      <c r="R1377">
        <v>4.6674307470066596</v>
      </c>
      <c r="S1377">
        <v>-74.056441574729305</v>
      </c>
      <c r="T1377">
        <v>3</v>
      </c>
      <c r="U1377">
        <v>1</v>
      </c>
      <c r="V1377">
        <v>3</v>
      </c>
      <c r="W1377" t="s">
        <v>14739</v>
      </c>
      <c r="X1377">
        <v>0.24</v>
      </c>
      <c r="Y1377" t="s">
        <v>14665</v>
      </c>
      <c r="Z1377" s="7">
        <v>2.6525513108780201E-4</v>
      </c>
      <c r="AA1377" t="s">
        <v>75</v>
      </c>
    </row>
    <row r="1378" spans="1:30" x14ac:dyDescent="0.25">
      <c r="A1378">
        <v>424</v>
      </c>
      <c r="B1378" t="s">
        <v>90</v>
      </c>
      <c r="C1378" t="s">
        <v>116</v>
      </c>
      <c r="D1378" t="s">
        <v>4255</v>
      </c>
      <c r="E1378" t="s">
        <v>4256</v>
      </c>
      <c r="F1378" t="s">
        <v>4796</v>
      </c>
      <c r="G1378" t="s">
        <v>4797</v>
      </c>
      <c r="H1378">
        <v>1220</v>
      </c>
      <c r="I1378" t="s">
        <v>4798</v>
      </c>
      <c r="J1378" t="s">
        <v>85</v>
      </c>
      <c r="K1378">
        <v>442497</v>
      </c>
      <c r="L1378" t="s">
        <v>97</v>
      </c>
      <c r="M1378" t="s">
        <v>87</v>
      </c>
      <c r="N1378" t="s">
        <v>4256</v>
      </c>
      <c r="O1378" t="s">
        <v>4260</v>
      </c>
      <c r="P1378" t="s">
        <v>4261</v>
      </c>
      <c r="R1378">
        <v>4.6431100787351998</v>
      </c>
      <c r="S1378">
        <v>-74.074374032400996</v>
      </c>
      <c r="T1378">
        <v>2</v>
      </c>
      <c r="U1378">
        <v>1</v>
      </c>
      <c r="V1378">
        <v>2</v>
      </c>
      <c r="W1378" t="s">
        <v>14740</v>
      </c>
      <c r="X1378">
        <v>0.16</v>
      </c>
      <c r="Y1378" t="s">
        <v>14665</v>
      </c>
      <c r="Z1378" s="7">
        <v>2.6479629617645768E-4</v>
      </c>
      <c r="AA1378" t="s">
        <v>997</v>
      </c>
    </row>
    <row r="1379" spans="1:30" x14ac:dyDescent="0.25">
      <c r="A1379">
        <v>425</v>
      </c>
      <c r="B1379" t="s">
        <v>90</v>
      </c>
      <c r="C1379" t="s">
        <v>116</v>
      </c>
      <c r="D1379" t="s">
        <v>4255</v>
      </c>
      <c r="E1379" t="s">
        <v>4256</v>
      </c>
      <c r="F1379" t="s">
        <v>4799</v>
      </c>
      <c r="G1379" t="s">
        <v>4800</v>
      </c>
      <c r="H1379">
        <v>164</v>
      </c>
      <c r="I1379" t="s">
        <v>4801</v>
      </c>
      <c r="J1379" t="s">
        <v>85</v>
      </c>
      <c r="K1379">
        <v>59176</v>
      </c>
      <c r="L1379" t="s">
        <v>97</v>
      </c>
      <c r="M1379" t="s">
        <v>87</v>
      </c>
      <c r="N1379" t="s">
        <v>4256</v>
      </c>
      <c r="O1379" t="s">
        <v>4260</v>
      </c>
      <c r="P1379" t="s">
        <v>14661</v>
      </c>
      <c r="R1379">
        <v>4.7337425555840396</v>
      </c>
      <c r="S1379">
        <v>-74.044801290072499</v>
      </c>
      <c r="T1379">
        <v>2</v>
      </c>
      <c r="U1379">
        <v>1</v>
      </c>
      <c r="V1379">
        <v>2</v>
      </c>
      <c r="W1379" t="s">
        <v>14738</v>
      </c>
      <c r="X1379">
        <v>0.16</v>
      </c>
      <c r="Y1379" t="s">
        <v>14665</v>
      </c>
      <c r="Z1379" s="7">
        <v>2.602898423308885E-4</v>
      </c>
      <c r="AA1379" t="s">
        <v>997</v>
      </c>
    </row>
    <row r="1380" spans="1:30" x14ac:dyDescent="0.25">
      <c r="A1380">
        <v>426</v>
      </c>
      <c r="B1380" t="s">
        <v>90</v>
      </c>
      <c r="C1380" t="s">
        <v>116</v>
      </c>
      <c r="D1380" t="s">
        <v>4255</v>
      </c>
      <c r="E1380" t="s">
        <v>4256</v>
      </c>
      <c r="F1380" t="s">
        <v>4802</v>
      </c>
      <c r="G1380" t="s">
        <v>4803</v>
      </c>
      <c r="H1380">
        <v>495</v>
      </c>
      <c r="I1380" t="s">
        <v>4804</v>
      </c>
      <c r="J1380" t="s">
        <v>85</v>
      </c>
      <c r="K1380">
        <v>430237</v>
      </c>
      <c r="L1380" t="s">
        <v>97</v>
      </c>
      <c r="M1380" t="s">
        <v>87</v>
      </c>
      <c r="N1380" t="s">
        <v>4256</v>
      </c>
      <c r="O1380" t="s">
        <v>4260</v>
      </c>
      <c r="P1380" t="s">
        <v>14661</v>
      </c>
      <c r="R1380">
        <v>4.6782238433737602</v>
      </c>
      <c r="S1380">
        <v>-74.057166218908407</v>
      </c>
      <c r="T1380">
        <v>2</v>
      </c>
      <c r="U1380">
        <v>1</v>
      </c>
      <c r="V1380">
        <v>2</v>
      </c>
      <c r="W1380" t="s">
        <v>14737</v>
      </c>
      <c r="X1380">
        <v>0.16</v>
      </c>
      <c r="Y1380" t="s">
        <v>14665</v>
      </c>
      <c r="Z1380" s="7">
        <v>2.6003457826193467E-4</v>
      </c>
      <c r="AA1380" t="s">
        <v>997</v>
      </c>
    </row>
    <row r="1381" spans="1:30" x14ac:dyDescent="0.25">
      <c r="A1381">
        <v>427</v>
      </c>
      <c r="B1381" t="s">
        <v>90</v>
      </c>
      <c r="C1381" t="s">
        <v>133</v>
      </c>
      <c r="D1381" t="s">
        <v>4255</v>
      </c>
      <c r="E1381" t="s">
        <v>4256</v>
      </c>
      <c r="F1381" t="s">
        <v>4805</v>
      </c>
      <c r="G1381" t="s">
        <v>4806</v>
      </c>
      <c r="H1381">
        <v>7017</v>
      </c>
      <c r="I1381" t="s">
        <v>4807</v>
      </c>
      <c r="J1381" t="s">
        <v>85</v>
      </c>
      <c r="K1381">
        <v>28688</v>
      </c>
      <c r="L1381" t="s">
        <v>97</v>
      </c>
      <c r="M1381" t="s">
        <v>87</v>
      </c>
      <c r="N1381" t="s">
        <v>4256</v>
      </c>
      <c r="O1381" t="s">
        <v>4260</v>
      </c>
      <c r="P1381" t="s">
        <v>4261</v>
      </c>
      <c r="R1381">
        <v>4.6475917858538498</v>
      </c>
      <c r="S1381">
        <v>-74.056699274729397</v>
      </c>
      <c r="T1381">
        <v>2</v>
      </c>
      <c r="U1381">
        <v>1</v>
      </c>
      <c r="V1381">
        <v>2</v>
      </c>
      <c r="W1381" t="s">
        <v>14740</v>
      </c>
      <c r="X1381">
        <v>0.16</v>
      </c>
      <c r="Y1381" t="s">
        <v>14665</v>
      </c>
      <c r="Z1381" s="7">
        <v>2.5894976253479401E-4</v>
      </c>
      <c r="AA1381" t="s">
        <v>997</v>
      </c>
      <c r="AD1381" t="s">
        <v>4453</v>
      </c>
    </row>
    <row r="1382" spans="1:30" x14ac:dyDescent="0.25">
      <c r="A1382">
        <v>428</v>
      </c>
      <c r="B1382" t="s">
        <v>90</v>
      </c>
      <c r="C1382" t="s">
        <v>124</v>
      </c>
      <c r="D1382" t="s">
        <v>4262</v>
      </c>
      <c r="E1382" t="s">
        <v>4263</v>
      </c>
      <c r="F1382" t="s">
        <v>4808</v>
      </c>
      <c r="G1382" t="s">
        <v>4809</v>
      </c>
      <c r="H1382" t="s">
        <v>4810</v>
      </c>
      <c r="I1382" t="s">
        <v>4811</v>
      </c>
      <c r="J1382" t="s">
        <v>85</v>
      </c>
      <c r="K1382">
        <v>137873</v>
      </c>
      <c r="L1382" t="s">
        <v>97</v>
      </c>
      <c r="M1382" t="s">
        <v>87</v>
      </c>
      <c r="N1382" t="s">
        <v>4256</v>
      </c>
      <c r="O1382" t="s">
        <v>4260</v>
      </c>
      <c r="P1382" t="s">
        <v>14661</v>
      </c>
      <c r="R1382">
        <v>4.86466049891939</v>
      </c>
      <c r="S1382">
        <v>-74.044535303564899</v>
      </c>
      <c r="T1382">
        <v>2</v>
      </c>
      <c r="U1382">
        <v>1</v>
      </c>
      <c r="V1382">
        <v>2</v>
      </c>
      <c r="W1382" t="s">
        <v>14675</v>
      </c>
      <c r="X1382">
        <v>0.16</v>
      </c>
      <c r="Y1382" t="s">
        <v>14665</v>
      </c>
      <c r="Z1382" s="7">
        <v>2.5733874055946512E-4</v>
      </c>
      <c r="AA1382" t="s">
        <v>75</v>
      </c>
    </row>
    <row r="1383" spans="1:30" x14ac:dyDescent="0.25">
      <c r="A1383">
        <v>429</v>
      </c>
      <c r="B1383" t="s">
        <v>90</v>
      </c>
      <c r="C1383" t="s">
        <v>107</v>
      </c>
      <c r="D1383" t="s">
        <v>4255</v>
      </c>
      <c r="E1383" t="s">
        <v>4256</v>
      </c>
      <c r="F1383" t="s">
        <v>4812</v>
      </c>
      <c r="G1383" t="s">
        <v>4813</v>
      </c>
      <c r="H1383" t="s">
        <v>4814</v>
      </c>
      <c r="I1383" t="s">
        <v>4815</v>
      </c>
      <c r="J1383" t="s">
        <v>85</v>
      </c>
      <c r="K1383">
        <v>29460</v>
      </c>
      <c r="L1383" t="s">
        <v>86</v>
      </c>
      <c r="M1383" t="s">
        <v>87</v>
      </c>
      <c r="N1383" t="s">
        <v>4256</v>
      </c>
      <c r="O1383" t="s">
        <v>4260</v>
      </c>
      <c r="P1383" t="s">
        <v>4261</v>
      </c>
      <c r="R1383">
        <v>4.6373318570936304</v>
      </c>
      <c r="S1383">
        <v>-74.138929690072601</v>
      </c>
      <c r="T1383">
        <v>3</v>
      </c>
      <c r="U1383">
        <v>1</v>
      </c>
      <c r="V1383">
        <v>3</v>
      </c>
      <c r="W1383" t="s">
        <v>14735</v>
      </c>
      <c r="X1383">
        <v>0.24</v>
      </c>
      <c r="Y1383" t="s">
        <v>14665</v>
      </c>
      <c r="Z1383" s="7">
        <v>2.5706499138560896E-4</v>
      </c>
      <c r="AA1383" t="s">
        <v>75</v>
      </c>
    </row>
    <row r="1384" spans="1:30" x14ac:dyDescent="0.25">
      <c r="A1384">
        <v>430</v>
      </c>
      <c r="B1384" t="s">
        <v>90</v>
      </c>
      <c r="C1384" t="s">
        <v>116</v>
      </c>
      <c r="D1384" t="s">
        <v>4255</v>
      </c>
      <c r="E1384" t="s">
        <v>4256</v>
      </c>
      <c r="F1384" t="s">
        <v>4816</v>
      </c>
      <c r="G1384" t="s">
        <v>4817</v>
      </c>
      <c r="H1384">
        <v>563</v>
      </c>
      <c r="I1384" t="s">
        <v>4818</v>
      </c>
      <c r="J1384" t="s">
        <v>85</v>
      </c>
      <c r="K1384">
        <v>430612</v>
      </c>
      <c r="L1384" t="s">
        <v>97</v>
      </c>
      <c r="M1384" t="s">
        <v>87</v>
      </c>
      <c r="N1384" t="s">
        <v>4256</v>
      </c>
      <c r="O1384" t="s">
        <v>4260</v>
      </c>
      <c r="P1384" t="s">
        <v>4261</v>
      </c>
      <c r="R1384">
        <v>4.6319349147083404</v>
      </c>
      <c r="S1384">
        <v>-74.116304703565206</v>
      </c>
      <c r="T1384">
        <v>2</v>
      </c>
      <c r="U1384">
        <v>1</v>
      </c>
      <c r="V1384">
        <v>2</v>
      </c>
      <c r="W1384" t="s">
        <v>14744</v>
      </c>
      <c r="X1384">
        <v>0.16</v>
      </c>
      <c r="Y1384" t="s">
        <v>14665</v>
      </c>
      <c r="Z1384" s="7">
        <v>2.5656534938317386E-4</v>
      </c>
      <c r="AA1384" t="s">
        <v>997</v>
      </c>
    </row>
    <row r="1385" spans="1:30" x14ac:dyDescent="0.25">
      <c r="A1385">
        <v>431</v>
      </c>
      <c r="B1385" t="s">
        <v>90</v>
      </c>
      <c r="C1385" t="s">
        <v>107</v>
      </c>
      <c r="D1385" t="s">
        <v>4255</v>
      </c>
      <c r="E1385" t="s">
        <v>4256</v>
      </c>
      <c r="F1385" t="s">
        <v>4819</v>
      </c>
      <c r="G1385" t="s">
        <v>4820</v>
      </c>
      <c r="H1385" t="s">
        <v>4821</v>
      </c>
      <c r="I1385" t="s">
        <v>4822</v>
      </c>
      <c r="J1385" t="s">
        <v>85</v>
      </c>
      <c r="K1385">
        <v>185791</v>
      </c>
      <c r="L1385" t="s">
        <v>97</v>
      </c>
      <c r="M1385" t="s">
        <v>87</v>
      </c>
      <c r="N1385" t="s">
        <v>4256</v>
      </c>
      <c r="O1385" t="s">
        <v>4260</v>
      </c>
      <c r="P1385" t="s">
        <v>4261</v>
      </c>
      <c r="R1385">
        <v>4.64501794812527</v>
      </c>
      <c r="S1385">
        <v>-74.153978730550406</v>
      </c>
      <c r="T1385">
        <v>2</v>
      </c>
      <c r="U1385">
        <v>1</v>
      </c>
      <c r="V1385">
        <v>2</v>
      </c>
      <c r="W1385" t="s">
        <v>14735</v>
      </c>
      <c r="X1385">
        <v>0.16</v>
      </c>
      <c r="Y1385" t="s">
        <v>14665</v>
      </c>
      <c r="Z1385" s="7">
        <v>2.55862826664116E-4</v>
      </c>
      <c r="AA1385" t="s">
        <v>75</v>
      </c>
    </row>
    <row r="1386" spans="1:30" x14ac:dyDescent="0.25">
      <c r="A1386">
        <v>432</v>
      </c>
      <c r="B1386" t="s">
        <v>90</v>
      </c>
      <c r="C1386" t="s">
        <v>116</v>
      </c>
      <c r="D1386" t="s">
        <v>4255</v>
      </c>
      <c r="E1386" t="s">
        <v>4256</v>
      </c>
      <c r="F1386" t="s">
        <v>4823</v>
      </c>
      <c r="G1386" t="s">
        <v>4824</v>
      </c>
      <c r="H1386">
        <v>566</v>
      </c>
      <c r="I1386" t="s">
        <v>4825</v>
      </c>
      <c r="J1386" t="s">
        <v>85</v>
      </c>
      <c r="K1386">
        <v>176733</v>
      </c>
      <c r="L1386" t="s">
        <v>97</v>
      </c>
      <c r="M1386" t="s">
        <v>87</v>
      </c>
      <c r="N1386" t="s">
        <v>4256</v>
      </c>
      <c r="O1386" t="s">
        <v>4260</v>
      </c>
      <c r="P1386" t="s">
        <v>14661</v>
      </c>
      <c r="R1386">
        <v>4.6961701875697299</v>
      </c>
      <c r="S1386">
        <v>-74.031982888222103</v>
      </c>
      <c r="T1386">
        <v>2</v>
      </c>
      <c r="U1386">
        <v>1</v>
      </c>
      <c r="V1386">
        <v>2</v>
      </c>
      <c r="W1386" t="s">
        <v>14742</v>
      </c>
      <c r="X1386">
        <v>0.16</v>
      </c>
      <c r="Y1386" t="s">
        <v>14665</v>
      </c>
      <c r="Z1386" s="7">
        <v>2.5092838009637829E-4</v>
      </c>
      <c r="AA1386" t="s">
        <v>997</v>
      </c>
    </row>
    <row r="1387" spans="1:30" x14ac:dyDescent="0.25">
      <c r="A1387">
        <v>433</v>
      </c>
      <c r="B1387" t="s">
        <v>90</v>
      </c>
      <c r="C1387" t="s">
        <v>116</v>
      </c>
      <c r="D1387" t="s">
        <v>4255</v>
      </c>
      <c r="E1387" t="s">
        <v>4256</v>
      </c>
      <c r="F1387" t="s">
        <v>4826</v>
      </c>
      <c r="G1387" t="s">
        <v>4827</v>
      </c>
      <c r="H1387">
        <v>1303</v>
      </c>
      <c r="I1387" t="s">
        <v>4828</v>
      </c>
      <c r="J1387" t="s">
        <v>85</v>
      </c>
      <c r="K1387">
        <v>435325</v>
      </c>
      <c r="L1387" t="s">
        <v>97</v>
      </c>
      <c r="M1387" t="s">
        <v>87</v>
      </c>
      <c r="N1387" t="s">
        <v>4256</v>
      </c>
      <c r="O1387" t="s">
        <v>4260</v>
      </c>
      <c r="P1387" t="s">
        <v>14661</v>
      </c>
      <c r="R1387">
        <v>4.67235856579358</v>
      </c>
      <c r="S1387">
        <v>-74.058419203565293</v>
      </c>
      <c r="T1387">
        <v>2</v>
      </c>
      <c r="U1387">
        <v>1</v>
      </c>
      <c r="V1387">
        <v>2</v>
      </c>
      <c r="W1387" t="s">
        <v>14737</v>
      </c>
      <c r="X1387">
        <v>0.16</v>
      </c>
      <c r="Y1387" t="s">
        <v>14665</v>
      </c>
      <c r="Z1387" s="7">
        <v>2.5087409907411794E-4</v>
      </c>
      <c r="AA1387" t="s">
        <v>997</v>
      </c>
    </row>
    <row r="1388" spans="1:30" x14ac:dyDescent="0.25">
      <c r="A1388">
        <v>434</v>
      </c>
      <c r="B1388" t="s">
        <v>90</v>
      </c>
      <c r="C1388" t="s">
        <v>107</v>
      </c>
      <c r="D1388" t="s">
        <v>4364</v>
      </c>
      <c r="E1388" t="s">
        <v>4256</v>
      </c>
      <c r="F1388" t="s">
        <v>4829</v>
      </c>
      <c r="G1388" t="s">
        <v>4830</v>
      </c>
      <c r="H1388">
        <v>203</v>
      </c>
      <c r="I1388" t="s">
        <v>4831</v>
      </c>
      <c r="J1388" t="s">
        <v>85</v>
      </c>
      <c r="K1388">
        <v>29297</v>
      </c>
      <c r="L1388" t="s">
        <v>86</v>
      </c>
      <c r="M1388" t="s">
        <v>87</v>
      </c>
      <c r="N1388" t="s">
        <v>4256</v>
      </c>
      <c r="O1388" t="s">
        <v>4260</v>
      </c>
      <c r="P1388" t="s">
        <v>4261</v>
      </c>
      <c r="R1388">
        <v>4.8093420343130902</v>
      </c>
      <c r="S1388">
        <v>-74.354668203565097</v>
      </c>
      <c r="T1388">
        <v>3</v>
      </c>
      <c r="U1388">
        <v>1</v>
      </c>
      <c r="V1388">
        <v>3</v>
      </c>
      <c r="W1388" t="s">
        <v>14736</v>
      </c>
      <c r="X1388">
        <v>0.24</v>
      </c>
      <c r="Y1388" t="s">
        <v>14665</v>
      </c>
      <c r="Z1388" s="7">
        <v>2.5026988498912957E-4</v>
      </c>
      <c r="AA1388" t="s">
        <v>75</v>
      </c>
    </row>
    <row r="1389" spans="1:30" x14ac:dyDescent="0.25">
      <c r="A1389">
        <v>435</v>
      </c>
      <c r="B1389" t="s">
        <v>90</v>
      </c>
      <c r="C1389" t="s">
        <v>124</v>
      </c>
      <c r="D1389" t="s">
        <v>4255</v>
      </c>
      <c r="E1389" t="s">
        <v>4256</v>
      </c>
      <c r="F1389" t="s">
        <v>4832</v>
      </c>
      <c r="G1389" t="s">
        <v>4833</v>
      </c>
      <c r="H1389" t="s">
        <v>4834</v>
      </c>
      <c r="I1389" t="s">
        <v>4835</v>
      </c>
      <c r="J1389" t="s">
        <v>85</v>
      </c>
      <c r="K1389">
        <v>138701</v>
      </c>
      <c r="L1389" t="s">
        <v>97</v>
      </c>
      <c r="M1389" t="s">
        <v>87</v>
      </c>
      <c r="N1389" t="s">
        <v>4256</v>
      </c>
      <c r="O1389" t="s">
        <v>4260</v>
      </c>
      <c r="P1389" t="s">
        <v>14661</v>
      </c>
      <c r="R1389">
        <v>4.69289773842124</v>
      </c>
      <c r="S1389">
        <v>-74.044465703565095</v>
      </c>
      <c r="T1389">
        <v>2</v>
      </c>
      <c r="U1389">
        <v>1</v>
      </c>
      <c r="V1389">
        <v>2</v>
      </c>
      <c r="W1389" t="s">
        <v>14742</v>
      </c>
      <c r="X1389">
        <v>0.16</v>
      </c>
      <c r="Y1389" t="s">
        <v>14665</v>
      </c>
      <c r="Z1389" s="7">
        <v>2.5023601168662669E-4</v>
      </c>
      <c r="AA1389" t="s">
        <v>75</v>
      </c>
    </row>
    <row r="1390" spans="1:30" x14ac:dyDescent="0.25">
      <c r="A1390">
        <v>436</v>
      </c>
      <c r="B1390" t="s">
        <v>90</v>
      </c>
      <c r="C1390" t="s">
        <v>107</v>
      </c>
      <c r="D1390" t="s">
        <v>4255</v>
      </c>
      <c r="E1390" t="s">
        <v>4256</v>
      </c>
      <c r="F1390" t="s">
        <v>4836</v>
      </c>
      <c r="G1390" t="s">
        <v>4837</v>
      </c>
      <c r="H1390" t="s">
        <v>4838</v>
      </c>
      <c r="I1390" t="s">
        <v>4839</v>
      </c>
      <c r="J1390" t="s">
        <v>85</v>
      </c>
      <c r="K1390">
        <v>29432</v>
      </c>
      <c r="L1390" t="s">
        <v>97</v>
      </c>
      <c r="M1390" t="s">
        <v>87</v>
      </c>
      <c r="N1390" t="s">
        <v>4256</v>
      </c>
      <c r="O1390" t="s">
        <v>4260</v>
      </c>
      <c r="P1390" t="s">
        <v>4261</v>
      </c>
      <c r="R1390">
        <v>4.67072392553077</v>
      </c>
      <c r="S1390">
        <v>-74.105904076579904</v>
      </c>
      <c r="T1390">
        <v>2</v>
      </c>
      <c r="U1390">
        <v>1</v>
      </c>
      <c r="V1390">
        <v>2</v>
      </c>
      <c r="W1390" t="s">
        <v>14743</v>
      </c>
      <c r="X1390">
        <v>0.16</v>
      </c>
      <c r="Y1390" t="s">
        <v>14665</v>
      </c>
      <c r="Z1390" s="7">
        <v>2.4980170886430446E-4</v>
      </c>
      <c r="AA1390" t="s">
        <v>75</v>
      </c>
    </row>
    <row r="1391" spans="1:30" x14ac:dyDescent="0.25">
      <c r="A1391">
        <v>437</v>
      </c>
      <c r="B1391" t="s">
        <v>8743</v>
      </c>
      <c r="C1391" t="s">
        <v>334</v>
      </c>
      <c r="D1391" t="s">
        <v>4262</v>
      </c>
      <c r="E1391" t="s">
        <v>4263</v>
      </c>
      <c r="F1391" t="s">
        <v>4840</v>
      </c>
      <c r="G1391" t="s">
        <v>4841</v>
      </c>
      <c r="H1391">
        <v>191</v>
      </c>
      <c r="I1391" t="s">
        <v>4842</v>
      </c>
      <c r="J1391" t="s">
        <v>249</v>
      </c>
      <c r="K1391">
        <v>103082</v>
      </c>
      <c r="L1391" t="s">
        <v>86</v>
      </c>
      <c r="M1391" t="s">
        <v>87</v>
      </c>
      <c r="N1391" t="s">
        <v>4256</v>
      </c>
      <c r="O1391" t="s">
        <v>4260</v>
      </c>
      <c r="P1391" t="s">
        <v>14661</v>
      </c>
      <c r="R1391">
        <v>4.8856424922206401</v>
      </c>
      <c r="S1391">
        <v>-74.036957559385996</v>
      </c>
      <c r="T1391">
        <v>3</v>
      </c>
      <c r="U1391">
        <v>1.3333333333333299</v>
      </c>
      <c r="V1391">
        <v>4</v>
      </c>
      <c r="W1391" t="s">
        <v>14691</v>
      </c>
      <c r="X1391">
        <v>0.32</v>
      </c>
      <c r="Y1391" t="s">
        <v>14665</v>
      </c>
      <c r="Z1391" s="7">
        <v>2.4783699670362234E-4</v>
      </c>
      <c r="AA1391" t="s">
        <v>75</v>
      </c>
    </row>
    <row r="1392" spans="1:30" x14ac:dyDescent="0.25">
      <c r="A1392">
        <v>438</v>
      </c>
      <c r="B1392" t="s">
        <v>90</v>
      </c>
      <c r="C1392" t="s">
        <v>116</v>
      </c>
      <c r="D1392" t="s">
        <v>4255</v>
      </c>
      <c r="E1392" t="s">
        <v>4256</v>
      </c>
      <c r="F1392" t="s">
        <v>4843</v>
      </c>
      <c r="G1392" t="s">
        <v>4844</v>
      </c>
      <c r="H1392">
        <v>229</v>
      </c>
      <c r="I1392" t="s">
        <v>4845</v>
      </c>
      <c r="J1392" t="s">
        <v>85</v>
      </c>
      <c r="K1392">
        <v>429551</v>
      </c>
      <c r="L1392" t="s">
        <v>97</v>
      </c>
      <c r="M1392" t="s">
        <v>87</v>
      </c>
      <c r="N1392" t="s">
        <v>4256</v>
      </c>
      <c r="O1392" t="s">
        <v>4260</v>
      </c>
      <c r="P1392" t="s">
        <v>14661</v>
      </c>
      <c r="R1392">
        <v>4.7425061294565598</v>
      </c>
      <c r="S1392">
        <v>-74.089147603565095</v>
      </c>
      <c r="T1392">
        <v>2</v>
      </c>
      <c r="U1392">
        <v>1</v>
      </c>
      <c r="V1392">
        <v>2</v>
      </c>
      <c r="W1392" t="s">
        <v>14734</v>
      </c>
      <c r="X1392">
        <v>0.16</v>
      </c>
      <c r="Y1392" t="s">
        <v>14665</v>
      </c>
      <c r="Z1392" s="7">
        <v>2.4781097587963004E-4</v>
      </c>
      <c r="AA1392" t="s">
        <v>997</v>
      </c>
    </row>
    <row r="1393" spans="1:30" x14ac:dyDescent="0.25">
      <c r="A1393">
        <v>439</v>
      </c>
      <c r="B1393" t="s">
        <v>90</v>
      </c>
      <c r="C1393" t="s">
        <v>116</v>
      </c>
      <c r="D1393" t="s">
        <v>4255</v>
      </c>
      <c r="E1393" t="s">
        <v>4256</v>
      </c>
      <c r="F1393" t="s">
        <v>4846</v>
      </c>
      <c r="G1393" t="s">
        <v>4847</v>
      </c>
      <c r="H1393">
        <v>248</v>
      </c>
      <c r="I1393" t="s">
        <v>4848</v>
      </c>
      <c r="J1393" t="s">
        <v>85</v>
      </c>
      <c r="K1393">
        <v>175849</v>
      </c>
      <c r="L1393" t="s">
        <v>97</v>
      </c>
      <c r="M1393" t="s">
        <v>87</v>
      </c>
      <c r="N1393" t="s">
        <v>4256</v>
      </c>
      <c r="O1393" t="s">
        <v>4260</v>
      </c>
      <c r="P1393" t="s">
        <v>14661</v>
      </c>
      <c r="R1393">
        <v>4.6913649673610101</v>
      </c>
      <c r="S1393">
        <v>-74.083909045893506</v>
      </c>
      <c r="T1393">
        <v>2</v>
      </c>
      <c r="U1393">
        <v>1</v>
      </c>
      <c r="V1393">
        <v>2</v>
      </c>
      <c r="W1393" t="s">
        <v>14743</v>
      </c>
      <c r="X1393">
        <v>0.16</v>
      </c>
      <c r="Y1393" t="s">
        <v>14665</v>
      </c>
      <c r="Z1393" s="7">
        <v>2.4519071164908699E-4</v>
      </c>
      <c r="AA1393" t="s">
        <v>997</v>
      </c>
    </row>
    <row r="1394" spans="1:30" x14ac:dyDescent="0.25">
      <c r="A1394">
        <v>440</v>
      </c>
      <c r="B1394" t="s">
        <v>90</v>
      </c>
      <c r="C1394" t="s">
        <v>116</v>
      </c>
      <c r="D1394" t="s">
        <v>4255</v>
      </c>
      <c r="E1394" t="s">
        <v>4256</v>
      </c>
      <c r="F1394" t="s">
        <v>4849</v>
      </c>
      <c r="G1394" t="s">
        <v>4850</v>
      </c>
      <c r="H1394">
        <v>797</v>
      </c>
      <c r="I1394" t="s">
        <v>4851</v>
      </c>
      <c r="J1394" t="s">
        <v>85</v>
      </c>
      <c r="K1394">
        <v>429650</v>
      </c>
      <c r="L1394" t="s">
        <v>97</v>
      </c>
      <c r="M1394" t="s">
        <v>87</v>
      </c>
      <c r="N1394" t="s">
        <v>4256</v>
      </c>
      <c r="O1394" t="s">
        <v>4260</v>
      </c>
      <c r="P1394" t="s">
        <v>4261</v>
      </c>
      <c r="R1394">
        <v>4.6638617950060297</v>
      </c>
      <c r="S1394">
        <v>-74.130372530550503</v>
      </c>
      <c r="T1394">
        <v>2</v>
      </c>
      <c r="U1394">
        <v>1</v>
      </c>
      <c r="V1394">
        <v>2</v>
      </c>
      <c r="W1394" t="s">
        <v>14736</v>
      </c>
      <c r="X1394">
        <v>0.16</v>
      </c>
      <c r="Y1394" t="s">
        <v>14665</v>
      </c>
      <c r="Z1394" s="7">
        <v>2.4476426674884644E-4</v>
      </c>
      <c r="AA1394" t="s">
        <v>997</v>
      </c>
    </row>
    <row r="1395" spans="1:30" x14ac:dyDescent="0.25">
      <c r="A1395">
        <v>441</v>
      </c>
      <c r="B1395" t="s">
        <v>90</v>
      </c>
      <c r="C1395" t="s">
        <v>116</v>
      </c>
      <c r="D1395" t="s">
        <v>4255</v>
      </c>
      <c r="E1395" t="s">
        <v>4256</v>
      </c>
      <c r="F1395" t="s">
        <v>4852</v>
      </c>
      <c r="G1395" t="s">
        <v>4853</v>
      </c>
      <c r="H1395">
        <v>1262</v>
      </c>
      <c r="I1395" t="s">
        <v>4854</v>
      </c>
      <c r="J1395" t="s">
        <v>85</v>
      </c>
      <c r="K1395">
        <v>154890</v>
      </c>
      <c r="L1395" t="s">
        <v>97</v>
      </c>
      <c r="M1395" t="s">
        <v>87</v>
      </c>
      <c r="N1395" t="s">
        <v>4256</v>
      </c>
      <c r="O1395" t="s">
        <v>4260</v>
      </c>
      <c r="P1395" t="s">
        <v>14661</v>
      </c>
      <c r="R1395">
        <v>4.7627663571846597</v>
      </c>
      <c r="S1395">
        <v>-74.046546932400901</v>
      </c>
      <c r="T1395">
        <v>2</v>
      </c>
      <c r="U1395">
        <v>1</v>
      </c>
      <c r="V1395">
        <v>2</v>
      </c>
      <c r="W1395" t="s">
        <v>14734</v>
      </c>
      <c r="X1395">
        <v>0.16</v>
      </c>
      <c r="Y1395" t="s">
        <v>14665</v>
      </c>
      <c r="Z1395" s="7">
        <v>2.4275247552435689E-4</v>
      </c>
      <c r="AA1395" t="s">
        <v>997</v>
      </c>
    </row>
    <row r="1396" spans="1:30" x14ac:dyDescent="0.25">
      <c r="A1396">
        <v>442</v>
      </c>
      <c r="B1396" t="s">
        <v>90</v>
      </c>
      <c r="C1396" t="s">
        <v>107</v>
      </c>
      <c r="D1396" t="s">
        <v>4255</v>
      </c>
      <c r="E1396" t="s">
        <v>4256</v>
      </c>
      <c r="F1396" t="s">
        <v>4855</v>
      </c>
      <c r="G1396" t="s">
        <v>4856</v>
      </c>
      <c r="H1396">
        <v>155</v>
      </c>
      <c r="I1396">
        <v>0</v>
      </c>
      <c r="J1396" t="s">
        <v>85</v>
      </c>
      <c r="K1396">
        <v>29594</v>
      </c>
      <c r="L1396" t="s">
        <v>86</v>
      </c>
      <c r="M1396" t="s">
        <v>87</v>
      </c>
      <c r="N1396" t="s">
        <v>4256</v>
      </c>
      <c r="O1396" t="s">
        <v>4260</v>
      </c>
      <c r="P1396" t="s">
        <v>14661</v>
      </c>
      <c r="R1396">
        <v>4.6984662041165501</v>
      </c>
      <c r="S1396">
        <v>-74.029412183048393</v>
      </c>
      <c r="T1396">
        <v>3</v>
      </c>
      <c r="U1396">
        <v>1</v>
      </c>
      <c r="V1396">
        <v>3</v>
      </c>
      <c r="W1396" t="s">
        <v>14742</v>
      </c>
      <c r="X1396">
        <v>0.24</v>
      </c>
      <c r="Y1396" t="s">
        <v>14665</v>
      </c>
      <c r="Z1396" s="7">
        <v>2.407675465654714E-4</v>
      </c>
      <c r="AA1396" t="s">
        <v>75</v>
      </c>
    </row>
    <row r="1397" spans="1:30" x14ac:dyDescent="0.25">
      <c r="A1397">
        <v>443</v>
      </c>
      <c r="B1397" t="s">
        <v>90</v>
      </c>
      <c r="C1397" t="s">
        <v>107</v>
      </c>
      <c r="D1397" t="s">
        <v>4255</v>
      </c>
      <c r="E1397" t="s">
        <v>4256</v>
      </c>
      <c r="F1397" t="s">
        <v>4857</v>
      </c>
      <c r="G1397" t="s">
        <v>4858</v>
      </c>
      <c r="H1397">
        <v>210</v>
      </c>
      <c r="I1397" t="s">
        <v>4859</v>
      </c>
      <c r="J1397" t="s">
        <v>85</v>
      </c>
      <c r="K1397">
        <v>29498</v>
      </c>
      <c r="L1397" t="s">
        <v>97</v>
      </c>
      <c r="M1397" t="s">
        <v>87</v>
      </c>
      <c r="N1397" t="s">
        <v>4256</v>
      </c>
      <c r="O1397" t="s">
        <v>4260</v>
      </c>
      <c r="P1397" t="s">
        <v>14661</v>
      </c>
      <c r="R1397">
        <v>4.7452133761842603</v>
      </c>
      <c r="S1397">
        <v>-74.107406105415706</v>
      </c>
      <c r="T1397">
        <v>2</v>
      </c>
      <c r="U1397">
        <v>1</v>
      </c>
      <c r="V1397">
        <v>2</v>
      </c>
      <c r="W1397" t="s">
        <v>14734</v>
      </c>
      <c r="X1397">
        <v>0.16</v>
      </c>
      <c r="Y1397" t="s">
        <v>14665</v>
      </c>
      <c r="Z1397" s="7">
        <v>2.390002274387285E-4</v>
      </c>
      <c r="AA1397" t="s">
        <v>75</v>
      </c>
    </row>
    <row r="1398" spans="1:30" x14ac:dyDescent="0.25">
      <c r="A1398">
        <v>444</v>
      </c>
      <c r="B1398" t="s">
        <v>90</v>
      </c>
      <c r="C1398" t="s">
        <v>107</v>
      </c>
      <c r="D1398" t="s">
        <v>4255</v>
      </c>
      <c r="E1398" t="s">
        <v>4256</v>
      </c>
      <c r="F1398" t="s">
        <v>4860</v>
      </c>
      <c r="G1398" t="s">
        <v>4861</v>
      </c>
      <c r="H1398">
        <v>277</v>
      </c>
      <c r="I1398" t="s">
        <v>4862</v>
      </c>
      <c r="J1398" t="s">
        <v>85</v>
      </c>
      <c r="K1398">
        <v>29459</v>
      </c>
      <c r="L1398" t="s">
        <v>86</v>
      </c>
      <c r="M1398" t="s">
        <v>87</v>
      </c>
      <c r="N1398" t="s">
        <v>4256</v>
      </c>
      <c r="O1398" t="s">
        <v>4260</v>
      </c>
      <c r="P1398" t="s">
        <v>4261</v>
      </c>
      <c r="R1398">
        <v>4.6400190760789304</v>
      </c>
      <c r="S1398">
        <v>-74.140835342473295</v>
      </c>
      <c r="T1398">
        <v>3</v>
      </c>
      <c r="U1398">
        <v>1</v>
      </c>
      <c r="V1398">
        <v>3</v>
      </c>
      <c r="W1398" t="s">
        <v>14735</v>
      </c>
      <c r="X1398">
        <v>0.24</v>
      </c>
      <c r="Y1398" t="s">
        <v>14665</v>
      </c>
      <c r="Z1398" s="7">
        <v>2.3515497185768098E-4</v>
      </c>
      <c r="AA1398" t="s">
        <v>75</v>
      </c>
    </row>
    <row r="1399" spans="1:30" x14ac:dyDescent="0.25">
      <c r="A1399">
        <v>445</v>
      </c>
      <c r="B1399" t="s">
        <v>90</v>
      </c>
      <c r="C1399" t="s">
        <v>116</v>
      </c>
      <c r="D1399" t="s">
        <v>4262</v>
      </c>
      <c r="E1399" t="s">
        <v>4262</v>
      </c>
      <c r="F1399" t="s">
        <v>4863</v>
      </c>
      <c r="G1399" t="s">
        <v>4864</v>
      </c>
      <c r="H1399">
        <v>1349</v>
      </c>
      <c r="I1399" t="s">
        <v>4865</v>
      </c>
      <c r="J1399" t="s">
        <v>85</v>
      </c>
      <c r="K1399">
        <v>0</v>
      </c>
      <c r="L1399" t="s">
        <v>97</v>
      </c>
      <c r="M1399" t="s">
        <v>87</v>
      </c>
      <c r="N1399" t="s">
        <v>4256</v>
      </c>
      <c r="O1399" t="s">
        <v>4260</v>
      </c>
      <c r="P1399" t="s">
        <v>14661</v>
      </c>
      <c r="R1399">
        <v>4.8560678980860397</v>
      </c>
      <c r="S1399">
        <v>-74.062581257898501</v>
      </c>
      <c r="T1399">
        <v>2</v>
      </c>
      <c r="U1399">
        <v>1</v>
      </c>
      <c r="V1399">
        <v>2</v>
      </c>
      <c r="W1399" t="s">
        <v>14675</v>
      </c>
      <c r="X1399">
        <v>0.16</v>
      </c>
      <c r="Y1399" t="s">
        <v>14665</v>
      </c>
      <c r="Z1399" s="7">
        <v>2.349299237790984E-4</v>
      </c>
      <c r="AA1399" t="s">
        <v>997</v>
      </c>
    </row>
    <row r="1400" spans="1:30" x14ac:dyDescent="0.25">
      <c r="A1400">
        <v>446</v>
      </c>
      <c r="B1400" t="s">
        <v>90</v>
      </c>
      <c r="C1400" t="s">
        <v>107</v>
      </c>
      <c r="D1400" t="s">
        <v>4255</v>
      </c>
      <c r="E1400" t="s">
        <v>4256</v>
      </c>
      <c r="F1400" t="s">
        <v>4866</v>
      </c>
      <c r="G1400" t="s">
        <v>4867</v>
      </c>
      <c r="H1400" t="s">
        <v>4868</v>
      </c>
      <c r="I1400" t="s">
        <v>4869</v>
      </c>
      <c r="J1400" t="s">
        <v>85</v>
      </c>
      <c r="K1400">
        <v>179483</v>
      </c>
      <c r="L1400" t="s">
        <v>86</v>
      </c>
      <c r="M1400" t="s">
        <v>87</v>
      </c>
      <c r="N1400" t="s">
        <v>4256</v>
      </c>
      <c r="O1400" t="s">
        <v>4260</v>
      </c>
      <c r="P1400" t="s">
        <v>4261</v>
      </c>
      <c r="R1400">
        <v>4.6331496958107801</v>
      </c>
      <c r="S1400">
        <v>-74.094214161010001</v>
      </c>
      <c r="T1400">
        <v>3</v>
      </c>
      <c r="U1400">
        <v>1</v>
      </c>
      <c r="V1400">
        <v>3</v>
      </c>
      <c r="W1400" t="s">
        <v>14740</v>
      </c>
      <c r="X1400">
        <v>0.24</v>
      </c>
      <c r="Y1400" t="s">
        <v>14665</v>
      </c>
      <c r="Z1400" s="7">
        <v>2.3445658976886929E-4</v>
      </c>
      <c r="AA1400" t="s">
        <v>75</v>
      </c>
    </row>
    <row r="1401" spans="1:30" x14ac:dyDescent="0.25">
      <c r="A1401">
        <v>447</v>
      </c>
      <c r="B1401" t="s">
        <v>90</v>
      </c>
      <c r="C1401" t="s">
        <v>133</v>
      </c>
      <c r="D1401" t="s">
        <v>4255</v>
      </c>
      <c r="E1401" t="s">
        <v>4256</v>
      </c>
      <c r="F1401" t="s">
        <v>4870</v>
      </c>
      <c r="G1401" t="s">
        <v>4871</v>
      </c>
      <c r="H1401">
        <v>10115</v>
      </c>
      <c r="I1401" t="s">
        <v>4872</v>
      </c>
      <c r="J1401" t="s">
        <v>85</v>
      </c>
      <c r="K1401">
        <v>439645</v>
      </c>
      <c r="L1401" t="s">
        <v>97</v>
      </c>
      <c r="M1401" t="s">
        <v>87</v>
      </c>
      <c r="N1401" t="s">
        <v>4256</v>
      </c>
      <c r="O1401" t="s">
        <v>4260</v>
      </c>
      <c r="P1401" t="s">
        <v>14661</v>
      </c>
      <c r="R1401">
        <v>4.7228038031094304</v>
      </c>
      <c r="S1401">
        <v>-74.046200456112203</v>
      </c>
      <c r="T1401">
        <v>2</v>
      </c>
      <c r="U1401">
        <v>1</v>
      </c>
      <c r="V1401">
        <v>2</v>
      </c>
      <c r="W1401" t="s">
        <v>14738</v>
      </c>
      <c r="X1401">
        <v>0.16</v>
      </c>
      <c r="Y1401" t="s">
        <v>14665</v>
      </c>
      <c r="Z1401" s="7">
        <v>2.3428018919453199E-4</v>
      </c>
      <c r="AA1401" t="s">
        <v>997</v>
      </c>
      <c r="AD1401" t="s">
        <v>4453</v>
      </c>
    </row>
    <row r="1402" spans="1:30" x14ac:dyDescent="0.25">
      <c r="A1402">
        <v>448</v>
      </c>
      <c r="B1402" t="s">
        <v>90</v>
      </c>
      <c r="C1402" t="s">
        <v>116</v>
      </c>
      <c r="D1402" t="s">
        <v>4255</v>
      </c>
      <c r="E1402" t="s">
        <v>4256</v>
      </c>
      <c r="F1402" t="s">
        <v>4873</v>
      </c>
      <c r="G1402" t="s">
        <v>4874</v>
      </c>
      <c r="H1402">
        <v>1289</v>
      </c>
      <c r="I1402" t="s">
        <v>4875</v>
      </c>
      <c r="J1402" t="s">
        <v>85</v>
      </c>
      <c r="K1402">
        <v>176731</v>
      </c>
      <c r="L1402" t="s">
        <v>97</v>
      </c>
      <c r="M1402" t="s">
        <v>87</v>
      </c>
      <c r="N1402" t="s">
        <v>4256</v>
      </c>
      <c r="O1402" t="s">
        <v>4260</v>
      </c>
      <c r="P1402" t="s">
        <v>4261</v>
      </c>
      <c r="R1402">
        <v>4.6323088525677099</v>
      </c>
      <c r="S1402">
        <v>-74.115257676352698</v>
      </c>
      <c r="T1402">
        <v>2</v>
      </c>
      <c r="U1402">
        <v>1</v>
      </c>
      <c r="V1402">
        <v>2</v>
      </c>
      <c r="W1402" t="s">
        <v>14744</v>
      </c>
      <c r="X1402">
        <v>0.16</v>
      </c>
      <c r="Y1402" t="s">
        <v>14665</v>
      </c>
      <c r="Z1402" s="7">
        <v>2.3342809298708059E-4</v>
      </c>
      <c r="AA1402" t="s">
        <v>997</v>
      </c>
    </row>
    <row r="1403" spans="1:30" x14ac:dyDescent="0.25">
      <c r="A1403">
        <v>449</v>
      </c>
      <c r="B1403" t="s">
        <v>90</v>
      </c>
      <c r="C1403" t="s">
        <v>116</v>
      </c>
      <c r="D1403" t="s">
        <v>4255</v>
      </c>
      <c r="E1403" t="s">
        <v>4256</v>
      </c>
      <c r="F1403" t="s">
        <v>4876</v>
      </c>
      <c r="G1403" t="s">
        <v>4877</v>
      </c>
      <c r="H1403">
        <v>393</v>
      </c>
      <c r="I1403" t="s">
        <v>4878</v>
      </c>
      <c r="J1403" t="s">
        <v>85</v>
      </c>
      <c r="K1403">
        <v>167690</v>
      </c>
      <c r="L1403" t="s">
        <v>97</v>
      </c>
      <c r="M1403" t="s">
        <v>87</v>
      </c>
      <c r="N1403" t="s">
        <v>4256</v>
      </c>
      <c r="O1403" t="s">
        <v>4260</v>
      </c>
      <c r="P1403" t="s">
        <v>14661</v>
      </c>
      <c r="R1403">
        <v>4.7116244091868502</v>
      </c>
      <c r="S1403">
        <v>-74.072812581900195</v>
      </c>
      <c r="T1403">
        <v>2</v>
      </c>
      <c r="U1403">
        <v>1</v>
      </c>
      <c r="V1403">
        <v>2</v>
      </c>
      <c r="W1403" t="s">
        <v>14741</v>
      </c>
      <c r="X1403">
        <v>0.16</v>
      </c>
      <c r="Y1403" t="s">
        <v>14665</v>
      </c>
      <c r="Z1403" s="7">
        <v>2.3308019185435986E-4</v>
      </c>
      <c r="AA1403" t="s">
        <v>997</v>
      </c>
    </row>
    <row r="1404" spans="1:30" x14ac:dyDescent="0.25">
      <c r="A1404">
        <v>450</v>
      </c>
      <c r="B1404" t="s">
        <v>90</v>
      </c>
      <c r="C1404" t="s">
        <v>107</v>
      </c>
      <c r="D1404" t="s">
        <v>4681</v>
      </c>
      <c r="E1404" t="s">
        <v>4256</v>
      </c>
      <c r="F1404" t="s">
        <v>4879</v>
      </c>
      <c r="G1404" t="s">
        <v>4880</v>
      </c>
      <c r="H1404" t="s">
        <v>4881</v>
      </c>
      <c r="I1404" t="s">
        <v>4882</v>
      </c>
      <c r="J1404" t="s">
        <v>85</v>
      </c>
      <c r="K1404">
        <v>29510</v>
      </c>
      <c r="L1404" t="s">
        <v>97</v>
      </c>
      <c r="M1404" t="s">
        <v>87</v>
      </c>
      <c r="N1404" t="s">
        <v>4256</v>
      </c>
      <c r="O1404" t="s">
        <v>4260</v>
      </c>
      <c r="P1404" t="s">
        <v>4261</v>
      </c>
      <c r="R1404">
        <v>4.7343523631842803</v>
      </c>
      <c r="S1404">
        <v>-74.265474778202503</v>
      </c>
      <c r="T1404">
        <v>2</v>
      </c>
      <c r="U1404">
        <v>1</v>
      </c>
      <c r="V1404">
        <v>2</v>
      </c>
      <c r="W1404" t="s">
        <v>14736</v>
      </c>
      <c r="X1404">
        <v>0.16</v>
      </c>
      <c r="Y1404" t="s">
        <v>14665</v>
      </c>
      <c r="Z1404" s="7">
        <v>2.3279777158412133E-4</v>
      </c>
      <c r="AA1404" t="s">
        <v>75</v>
      </c>
    </row>
    <row r="1405" spans="1:30" x14ac:dyDescent="0.25">
      <c r="A1405">
        <v>451</v>
      </c>
      <c r="B1405" t="s">
        <v>90</v>
      </c>
      <c r="C1405" t="s">
        <v>116</v>
      </c>
      <c r="D1405" t="s">
        <v>4255</v>
      </c>
      <c r="E1405" t="s">
        <v>4256</v>
      </c>
      <c r="F1405" t="s">
        <v>4883</v>
      </c>
      <c r="G1405" t="s">
        <v>4884</v>
      </c>
      <c r="H1405">
        <v>1118</v>
      </c>
      <c r="I1405" t="s">
        <v>4885</v>
      </c>
      <c r="J1405" t="s">
        <v>85</v>
      </c>
      <c r="K1405">
        <v>0</v>
      </c>
      <c r="L1405" t="s">
        <v>97</v>
      </c>
      <c r="M1405" t="s">
        <v>87</v>
      </c>
      <c r="N1405" t="s">
        <v>4256</v>
      </c>
      <c r="O1405" t="s">
        <v>4260</v>
      </c>
      <c r="P1405" t="s">
        <v>4261</v>
      </c>
      <c r="R1405">
        <v>4.6303316347290204</v>
      </c>
      <c r="S1405">
        <v>-74.075493189845702</v>
      </c>
      <c r="T1405">
        <v>2</v>
      </c>
      <c r="U1405">
        <v>1</v>
      </c>
      <c r="V1405">
        <v>2</v>
      </c>
      <c r="W1405" t="s">
        <v>14744</v>
      </c>
      <c r="X1405">
        <v>0.16</v>
      </c>
      <c r="Y1405" t="s">
        <v>14665</v>
      </c>
      <c r="Z1405" s="7">
        <v>2.3257108670813386E-4</v>
      </c>
      <c r="AA1405" t="s">
        <v>997</v>
      </c>
    </row>
    <row r="1406" spans="1:30" x14ac:dyDescent="0.25">
      <c r="A1406">
        <v>452</v>
      </c>
      <c r="B1406" t="s">
        <v>90</v>
      </c>
      <c r="C1406" t="s">
        <v>116</v>
      </c>
      <c r="D1406" t="s">
        <v>4255</v>
      </c>
      <c r="E1406" t="s">
        <v>4256</v>
      </c>
      <c r="F1406" t="s">
        <v>4886</v>
      </c>
      <c r="G1406" t="s">
        <v>4887</v>
      </c>
      <c r="H1406">
        <v>835</v>
      </c>
      <c r="I1406" t="s">
        <v>4888</v>
      </c>
      <c r="J1406" t="s">
        <v>85</v>
      </c>
      <c r="K1406">
        <v>439644</v>
      </c>
      <c r="L1406" t="s">
        <v>97</v>
      </c>
      <c r="M1406" t="s">
        <v>87</v>
      </c>
      <c r="N1406" t="s">
        <v>4256</v>
      </c>
      <c r="O1406" t="s">
        <v>4260</v>
      </c>
      <c r="P1406" t="s">
        <v>14661</v>
      </c>
      <c r="R1406">
        <v>4.72362383560528</v>
      </c>
      <c r="S1406">
        <v>-74.027034462859604</v>
      </c>
      <c r="T1406">
        <v>2</v>
      </c>
      <c r="U1406">
        <v>1</v>
      </c>
      <c r="V1406">
        <v>2</v>
      </c>
      <c r="W1406" t="s">
        <v>14738</v>
      </c>
      <c r="X1406">
        <v>0.16</v>
      </c>
      <c r="Y1406" t="s">
        <v>14665</v>
      </c>
      <c r="Z1406" s="7">
        <v>2.3131320604409327E-4</v>
      </c>
      <c r="AA1406" t="s">
        <v>997</v>
      </c>
    </row>
    <row r="1407" spans="1:30" x14ac:dyDescent="0.25">
      <c r="A1407">
        <v>453</v>
      </c>
      <c r="B1407" t="s">
        <v>90</v>
      </c>
      <c r="C1407" t="s">
        <v>116</v>
      </c>
      <c r="D1407" t="s">
        <v>4255</v>
      </c>
      <c r="E1407" t="s">
        <v>4256</v>
      </c>
      <c r="F1407" t="s">
        <v>4889</v>
      </c>
      <c r="G1407" t="s">
        <v>4890</v>
      </c>
      <c r="H1407">
        <v>511</v>
      </c>
      <c r="I1407" t="s">
        <v>4891</v>
      </c>
      <c r="J1407" t="s">
        <v>85</v>
      </c>
      <c r="K1407">
        <v>156473</v>
      </c>
      <c r="L1407" t="s">
        <v>97</v>
      </c>
      <c r="M1407" t="s">
        <v>87</v>
      </c>
      <c r="N1407" t="s">
        <v>4256</v>
      </c>
      <c r="O1407" t="s">
        <v>4260</v>
      </c>
      <c r="P1407" t="s">
        <v>14661</v>
      </c>
      <c r="R1407">
        <v>4.7376857949331397</v>
      </c>
      <c r="S1407">
        <v>-74.055613618200894</v>
      </c>
      <c r="T1407">
        <v>2</v>
      </c>
      <c r="U1407">
        <v>1</v>
      </c>
      <c r="V1407">
        <v>2</v>
      </c>
      <c r="W1407" t="s">
        <v>14734</v>
      </c>
      <c r="X1407">
        <v>0.16</v>
      </c>
      <c r="Y1407" t="s">
        <v>14665</v>
      </c>
      <c r="Z1407" s="7">
        <v>2.3068881400386507E-4</v>
      </c>
      <c r="AA1407" t="s">
        <v>997</v>
      </c>
    </row>
    <row r="1408" spans="1:30" x14ac:dyDescent="0.25">
      <c r="A1408">
        <v>454</v>
      </c>
      <c r="B1408" t="s">
        <v>90</v>
      </c>
      <c r="C1408" t="s">
        <v>107</v>
      </c>
      <c r="D1408" t="s">
        <v>4255</v>
      </c>
      <c r="E1408" t="s">
        <v>4256</v>
      </c>
      <c r="F1408" t="s">
        <v>4892</v>
      </c>
      <c r="G1408" t="s">
        <v>4893</v>
      </c>
      <c r="H1408" t="s">
        <v>4894</v>
      </c>
      <c r="I1408" t="s">
        <v>4895</v>
      </c>
      <c r="J1408" t="s">
        <v>85</v>
      </c>
      <c r="K1408">
        <v>110176</v>
      </c>
      <c r="L1408" t="s">
        <v>86</v>
      </c>
      <c r="M1408" t="s">
        <v>87</v>
      </c>
      <c r="N1408" t="s">
        <v>4256</v>
      </c>
      <c r="O1408" t="s">
        <v>4260</v>
      </c>
      <c r="P1408" t="s">
        <v>14661</v>
      </c>
      <c r="R1408">
        <v>4.7552535252973298</v>
      </c>
      <c r="S1408">
        <v>-74.046637420530999</v>
      </c>
      <c r="T1408">
        <v>3</v>
      </c>
      <c r="U1408">
        <v>1</v>
      </c>
      <c r="V1408">
        <v>3</v>
      </c>
      <c r="W1408" t="s">
        <v>14734</v>
      </c>
      <c r="X1408">
        <v>0.24</v>
      </c>
      <c r="Y1408" t="s">
        <v>14665</v>
      </c>
      <c r="Z1408" s="7">
        <v>2.3057473861030293E-4</v>
      </c>
      <c r="AA1408" t="s">
        <v>75</v>
      </c>
    </row>
    <row r="1409" spans="1:31" x14ac:dyDescent="0.25">
      <c r="A1409">
        <v>455</v>
      </c>
      <c r="B1409" t="s">
        <v>90</v>
      </c>
      <c r="C1409" t="s">
        <v>116</v>
      </c>
      <c r="D1409" t="s">
        <v>4484</v>
      </c>
      <c r="E1409" t="s">
        <v>4256</v>
      </c>
      <c r="F1409" t="s">
        <v>4896</v>
      </c>
      <c r="G1409" t="s">
        <v>4897</v>
      </c>
      <c r="H1409">
        <v>876</v>
      </c>
      <c r="I1409" t="s">
        <v>4898</v>
      </c>
      <c r="J1409" t="s">
        <v>85</v>
      </c>
      <c r="K1409">
        <v>382349</v>
      </c>
      <c r="L1409" t="s">
        <v>97</v>
      </c>
      <c r="M1409" t="s">
        <v>87</v>
      </c>
      <c r="N1409" t="s">
        <v>4256</v>
      </c>
      <c r="O1409" t="s">
        <v>4260</v>
      </c>
      <c r="P1409" t="s">
        <v>4261</v>
      </c>
      <c r="R1409">
        <v>4.7126908544222497</v>
      </c>
      <c r="S1409">
        <v>-74.221709715905305</v>
      </c>
      <c r="T1409">
        <v>2</v>
      </c>
      <c r="U1409">
        <v>1</v>
      </c>
      <c r="V1409">
        <v>2</v>
      </c>
      <c r="W1409" t="s">
        <v>14736</v>
      </c>
      <c r="X1409">
        <v>0.16</v>
      </c>
      <c r="Y1409" t="s">
        <v>14665</v>
      </c>
      <c r="Z1409" s="7">
        <v>2.2906770602319743E-4</v>
      </c>
      <c r="AA1409" t="s">
        <v>997</v>
      </c>
    </row>
    <row r="1410" spans="1:31" x14ac:dyDescent="0.25">
      <c r="A1410">
        <v>456</v>
      </c>
      <c r="B1410" t="s">
        <v>90</v>
      </c>
      <c r="C1410" t="s">
        <v>116</v>
      </c>
      <c r="D1410" t="s">
        <v>4262</v>
      </c>
      <c r="E1410" t="s">
        <v>4263</v>
      </c>
      <c r="F1410" t="s">
        <v>4899</v>
      </c>
      <c r="G1410" t="s">
        <v>4900</v>
      </c>
      <c r="H1410">
        <v>1343</v>
      </c>
      <c r="I1410" t="s">
        <v>4901</v>
      </c>
      <c r="J1410" t="s">
        <v>85</v>
      </c>
      <c r="K1410">
        <v>0</v>
      </c>
      <c r="L1410" t="s">
        <v>97</v>
      </c>
      <c r="M1410" t="s">
        <v>87</v>
      </c>
      <c r="N1410" t="s">
        <v>4256</v>
      </c>
      <c r="O1410" t="s">
        <v>4260</v>
      </c>
      <c r="P1410" t="s">
        <v>14661</v>
      </c>
      <c r="R1410">
        <v>4.8670113080192898</v>
      </c>
      <c r="S1410">
        <v>-74.049150862859193</v>
      </c>
      <c r="T1410">
        <v>2</v>
      </c>
      <c r="U1410">
        <v>1</v>
      </c>
      <c r="V1410">
        <v>2</v>
      </c>
      <c r="W1410" t="s">
        <v>14675</v>
      </c>
      <c r="X1410">
        <v>0.16</v>
      </c>
      <c r="Y1410" t="s">
        <v>14665</v>
      </c>
      <c r="Z1410" s="7">
        <v>2.2843479534248701E-4</v>
      </c>
      <c r="AA1410" t="s">
        <v>997</v>
      </c>
    </row>
    <row r="1411" spans="1:31" x14ac:dyDescent="0.25">
      <c r="A1411">
        <v>457</v>
      </c>
      <c r="B1411" t="s">
        <v>90</v>
      </c>
      <c r="C1411" t="s">
        <v>116</v>
      </c>
      <c r="D1411" t="s">
        <v>4255</v>
      </c>
      <c r="E1411" t="s">
        <v>4256</v>
      </c>
      <c r="F1411" t="s">
        <v>4902</v>
      </c>
      <c r="G1411" t="s">
        <v>4903</v>
      </c>
      <c r="H1411">
        <v>1278</v>
      </c>
      <c r="I1411" t="s">
        <v>4904</v>
      </c>
      <c r="J1411" t="s">
        <v>85</v>
      </c>
      <c r="K1411">
        <v>187494</v>
      </c>
      <c r="L1411" t="s">
        <v>97</v>
      </c>
      <c r="M1411" t="s">
        <v>87</v>
      </c>
      <c r="N1411" t="s">
        <v>4256</v>
      </c>
      <c r="O1411" t="s">
        <v>4260</v>
      </c>
      <c r="P1411" t="s">
        <v>14661</v>
      </c>
      <c r="R1411">
        <v>4.7043127584634803</v>
      </c>
      <c r="S1411">
        <v>-74.048649861172095</v>
      </c>
      <c r="T1411">
        <v>2</v>
      </c>
      <c r="U1411">
        <v>1</v>
      </c>
      <c r="V1411">
        <v>2</v>
      </c>
      <c r="W1411" t="s">
        <v>14742</v>
      </c>
      <c r="X1411">
        <v>0.16</v>
      </c>
      <c r="Y1411" t="s">
        <v>14665</v>
      </c>
      <c r="Z1411" s="7">
        <v>2.2801603435014271E-4</v>
      </c>
      <c r="AA1411" t="s">
        <v>997</v>
      </c>
    </row>
    <row r="1412" spans="1:31" x14ac:dyDescent="0.25">
      <c r="A1412">
        <v>458</v>
      </c>
      <c r="B1412" t="s">
        <v>90</v>
      </c>
      <c r="C1412" t="s">
        <v>116</v>
      </c>
      <c r="D1412" t="s">
        <v>4255</v>
      </c>
      <c r="E1412" t="s">
        <v>4256</v>
      </c>
      <c r="F1412" t="s">
        <v>4905</v>
      </c>
      <c r="G1412" t="s">
        <v>4906</v>
      </c>
      <c r="H1412">
        <v>1315</v>
      </c>
      <c r="I1412" t="s">
        <v>4907</v>
      </c>
      <c r="J1412" t="s">
        <v>85</v>
      </c>
      <c r="K1412">
        <v>0</v>
      </c>
      <c r="L1412" t="s">
        <v>97</v>
      </c>
      <c r="M1412" t="s">
        <v>87</v>
      </c>
      <c r="N1412" t="s">
        <v>4256</v>
      </c>
      <c r="O1412" t="s">
        <v>4260</v>
      </c>
      <c r="P1412" t="s">
        <v>4261</v>
      </c>
      <c r="R1412">
        <v>4.5814338028659796</v>
      </c>
      <c r="S1412">
        <v>-74.155181403338602</v>
      </c>
      <c r="T1412">
        <v>2</v>
      </c>
      <c r="U1412">
        <v>1</v>
      </c>
      <c r="V1412">
        <v>2</v>
      </c>
      <c r="W1412" t="s">
        <v>14735</v>
      </c>
      <c r="X1412">
        <v>0.16</v>
      </c>
      <c r="Y1412" t="s">
        <v>14665</v>
      </c>
      <c r="Z1412" s="7">
        <v>2.2767654278222876E-4</v>
      </c>
      <c r="AA1412" t="s">
        <v>997</v>
      </c>
    </row>
    <row r="1413" spans="1:31" x14ac:dyDescent="0.25">
      <c r="A1413">
        <v>459</v>
      </c>
      <c r="B1413" t="s">
        <v>90</v>
      </c>
      <c r="C1413" t="s">
        <v>116</v>
      </c>
      <c r="D1413" t="s">
        <v>4255</v>
      </c>
      <c r="E1413" t="s">
        <v>4256</v>
      </c>
      <c r="F1413" t="s">
        <v>4908</v>
      </c>
      <c r="G1413" t="s">
        <v>4909</v>
      </c>
      <c r="H1413">
        <v>166</v>
      </c>
      <c r="I1413" t="s">
        <v>4910</v>
      </c>
      <c r="J1413" t="s">
        <v>85</v>
      </c>
      <c r="K1413">
        <v>357510</v>
      </c>
      <c r="L1413" t="s">
        <v>97</v>
      </c>
      <c r="M1413" t="s">
        <v>87</v>
      </c>
      <c r="N1413" t="s">
        <v>4256</v>
      </c>
      <c r="O1413" t="s">
        <v>4260</v>
      </c>
      <c r="P1413" t="s">
        <v>14661</v>
      </c>
      <c r="R1413">
        <v>4.6945604521708404</v>
      </c>
      <c r="S1413">
        <v>-74.055390903338306</v>
      </c>
      <c r="T1413">
        <v>2</v>
      </c>
      <c r="U1413">
        <v>1</v>
      </c>
      <c r="V1413">
        <v>2</v>
      </c>
      <c r="W1413" t="s">
        <v>14737</v>
      </c>
      <c r="X1413">
        <v>0.16</v>
      </c>
      <c r="Y1413" t="s">
        <v>14665</v>
      </c>
      <c r="Z1413" s="7">
        <v>2.271109125795227E-4</v>
      </c>
      <c r="AA1413" t="s">
        <v>997</v>
      </c>
    </row>
    <row r="1414" spans="1:31" x14ac:dyDescent="0.25">
      <c r="A1414">
        <v>460</v>
      </c>
      <c r="B1414" t="s">
        <v>90</v>
      </c>
      <c r="C1414" t="s">
        <v>671</v>
      </c>
      <c r="D1414" t="s">
        <v>4255</v>
      </c>
      <c r="E1414" t="s">
        <v>4256</v>
      </c>
      <c r="F1414" t="s">
        <v>4911</v>
      </c>
      <c r="G1414" t="s">
        <v>4912</v>
      </c>
      <c r="H1414">
        <v>225</v>
      </c>
      <c r="I1414" t="s">
        <v>4913</v>
      </c>
      <c r="J1414" t="s">
        <v>157</v>
      </c>
      <c r="K1414">
        <v>221294</v>
      </c>
      <c r="L1414" t="s">
        <v>97</v>
      </c>
      <c r="M1414" t="s">
        <v>87</v>
      </c>
      <c r="N1414" t="s">
        <v>4256</v>
      </c>
      <c r="O1414" t="s">
        <v>4260</v>
      </c>
      <c r="P1414" t="s">
        <v>14661</v>
      </c>
      <c r="R1414">
        <v>4.7228234827488</v>
      </c>
      <c r="S1414">
        <v>-74.044579520531101</v>
      </c>
      <c r="T1414">
        <v>2</v>
      </c>
      <c r="U1414">
        <v>1</v>
      </c>
      <c r="V1414">
        <v>2</v>
      </c>
      <c r="W1414" t="s">
        <v>14738</v>
      </c>
      <c r="X1414">
        <v>0.16</v>
      </c>
      <c r="Y1414" t="s">
        <v>14665</v>
      </c>
      <c r="Z1414" s="7">
        <v>2.2536320692398385E-4</v>
      </c>
      <c r="AA1414" t="s">
        <v>75</v>
      </c>
    </row>
    <row r="1415" spans="1:31" x14ac:dyDescent="0.25">
      <c r="A1415">
        <v>2371</v>
      </c>
      <c r="B1415" t="s">
        <v>8743</v>
      </c>
      <c r="C1415" t="s">
        <v>334</v>
      </c>
      <c r="D1415" t="s">
        <v>4255</v>
      </c>
      <c r="E1415" t="s">
        <v>4256</v>
      </c>
      <c r="F1415" t="s">
        <v>4914</v>
      </c>
      <c r="G1415" t="s">
        <v>4915</v>
      </c>
      <c r="H1415">
        <v>11</v>
      </c>
      <c r="I1415" t="s">
        <v>4916</v>
      </c>
      <c r="J1415" t="s">
        <v>85</v>
      </c>
      <c r="K1415">
        <v>12559</v>
      </c>
      <c r="L1415" t="s">
        <v>86</v>
      </c>
      <c r="M1415" t="s">
        <v>87</v>
      </c>
      <c r="N1415" t="s">
        <v>4256</v>
      </c>
      <c r="O1415" t="s">
        <v>4260</v>
      </c>
      <c r="P1415" t="s">
        <v>14661</v>
      </c>
      <c r="R1415">
        <v>4.6911940474353901</v>
      </c>
      <c r="S1415">
        <v>-74.083933072856993</v>
      </c>
      <c r="T1415">
        <v>12</v>
      </c>
      <c r="U1415">
        <v>2</v>
      </c>
      <c r="V1415">
        <v>24</v>
      </c>
      <c r="W1415" t="s">
        <v>14721</v>
      </c>
      <c r="X1415">
        <v>1.92</v>
      </c>
      <c r="Y1415" t="s">
        <v>14664</v>
      </c>
      <c r="Z1415" s="7">
        <v>6.8563626145557962E-4</v>
      </c>
      <c r="AA1415" t="s">
        <v>997</v>
      </c>
      <c r="AB1415" t="s">
        <v>4746</v>
      </c>
      <c r="AC1415" t="s">
        <v>4917</v>
      </c>
      <c r="AE1415" t="s">
        <v>4270</v>
      </c>
    </row>
    <row r="1416" spans="1:31" x14ac:dyDescent="0.25">
      <c r="A1416">
        <v>462</v>
      </c>
      <c r="B1416" t="s">
        <v>90</v>
      </c>
      <c r="C1416" t="s">
        <v>107</v>
      </c>
      <c r="D1416" t="s">
        <v>4255</v>
      </c>
      <c r="E1416" t="s">
        <v>4256</v>
      </c>
      <c r="F1416" t="s">
        <v>4918</v>
      </c>
      <c r="G1416" t="s">
        <v>4919</v>
      </c>
      <c r="H1416" t="s">
        <v>4920</v>
      </c>
      <c r="I1416" t="s">
        <v>4921</v>
      </c>
      <c r="J1416" t="s">
        <v>85</v>
      </c>
      <c r="K1416">
        <v>30455</v>
      </c>
      <c r="L1416" t="s">
        <v>97</v>
      </c>
      <c r="M1416" t="s">
        <v>87</v>
      </c>
      <c r="N1416" t="s">
        <v>4256</v>
      </c>
      <c r="O1416" t="s">
        <v>4260</v>
      </c>
      <c r="P1416" t="s">
        <v>14661</v>
      </c>
      <c r="R1416">
        <v>4.7222028739641901</v>
      </c>
      <c r="S1416">
        <v>-74.042692474502502</v>
      </c>
      <c r="T1416">
        <v>2</v>
      </c>
      <c r="U1416">
        <v>1</v>
      </c>
      <c r="V1416">
        <v>2</v>
      </c>
      <c r="W1416" t="s">
        <v>14738</v>
      </c>
      <c r="X1416">
        <v>0.16</v>
      </c>
      <c r="Y1416" t="s">
        <v>14665</v>
      </c>
      <c r="Z1416" s="7">
        <v>2.2421828460921796E-4</v>
      </c>
      <c r="AA1416" t="s">
        <v>75</v>
      </c>
    </row>
    <row r="1417" spans="1:31" x14ac:dyDescent="0.25">
      <c r="A1417">
        <v>463</v>
      </c>
      <c r="B1417" t="s">
        <v>90</v>
      </c>
      <c r="C1417" t="s">
        <v>124</v>
      </c>
      <c r="D1417" t="s">
        <v>4255</v>
      </c>
      <c r="E1417" t="s">
        <v>4256</v>
      </c>
      <c r="F1417" t="s">
        <v>4922</v>
      </c>
      <c r="G1417" t="s">
        <v>4923</v>
      </c>
      <c r="H1417" t="s">
        <v>4924</v>
      </c>
      <c r="I1417" t="s">
        <v>4925</v>
      </c>
      <c r="J1417" t="s">
        <v>85</v>
      </c>
      <c r="K1417">
        <v>102367</v>
      </c>
      <c r="L1417" t="s">
        <v>97</v>
      </c>
      <c r="M1417" t="s">
        <v>87</v>
      </c>
      <c r="N1417" t="s">
        <v>4256</v>
      </c>
      <c r="O1417" t="s">
        <v>4260</v>
      </c>
      <c r="P1417" t="s">
        <v>14661</v>
      </c>
      <c r="R1417">
        <v>4.7173356202012497</v>
      </c>
      <c r="S1417">
        <v>-74.031613247516802</v>
      </c>
      <c r="T1417">
        <v>2</v>
      </c>
      <c r="U1417">
        <v>1</v>
      </c>
      <c r="V1417">
        <v>2</v>
      </c>
      <c r="W1417" t="s">
        <v>14738</v>
      </c>
      <c r="X1417">
        <v>0.16</v>
      </c>
      <c r="Y1417" t="s">
        <v>14665</v>
      </c>
      <c r="Z1417" s="7">
        <v>2.2231369184512044E-4</v>
      </c>
      <c r="AA1417" t="s">
        <v>75</v>
      </c>
    </row>
    <row r="1418" spans="1:31" x14ac:dyDescent="0.25">
      <c r="A1418">
        <v>464</v>
      </c>
      <c r="B1418" t="s">
        <v>90</v>
      </c>
      <c r="C1418" t="s">
        <v>1483</v>
      </c>
      <c r="D1418" t="s">
        <v>4255</v>
      </c>
      <c r="E1418" t="s">
        <v>4256</v>
      </c>
      <c r="F1418" t="s">
        <v>4926</v>
      </c>
      <c r="G1418" t="s">
        <v>4927</v>
      </c>
      <c r="H1418" t="s">
        <v>4928</v>
      </c>
      <c r="I1418" t="s">
        <v>4929</v>
      </c>
      <c r="J1418" t="s">
        <v>263</v>
      </c>
      <c r="K1418">
        <v>236755</v>
      </c>
      <c r="L1418" t="s">
        <v>86</v>
      </c>
      <c r="M1418" t="s">
        <v>87</v>
      </c>
      <c r="N1418" t="s">
        <v>4256</v>
      </c>
      <c r="O1418" t="s">
        <v>4260</v>
      </c>
      <c r="P1418" t="s">
        <v>4261</v>
      </c>
      <c r="R1418">
        <v>4.5984781728026496</v>
      </c>
      <c r="S1418">
        <v>-74.152655809393096</v>
      </c>
      <c r="T1418">
        <v>3</v>
      </c>
      <c r="U1418">
        <v>1</v>
      </c>
      <c r="V1418">
        <v>3</v>
      </c>
      <c r="W1418" t="s">
        <v>14735</v>
      </c>
      <c r="X1418">
        <v>0.24</v>
      </c>
      <c r="Y1418" t="s">
        <v>14665</v>
      </c>
      <c r="Z1418" s="7">
        <v>2.2227904869060854E-4</v>
      </c>
      <c r="AA1418" t="s">
        <v>75</v>
      </c>
    </row>
    <row r="1419" spans="1:31" x14ac:dyDescent="0.25">
      <c r="A1419">
        <v>465</v>
      </c>
      <c r="B1419" t="s">
        <v>90</v>
      </c>
      <c r="C1419" t="s">
        <v>116</v>
      </c>
      <c r="D1419" t="s">
        <v>4255</v>
      </c>
      <c r="E1419" t="s">
        <v>4256</v>
      </c>
      <c r="F1419" t="s">
        <v>4930</v>
      </c>
      <c r="G1419" t="s">
        <v>4931</v>
      </c>
      <c r="H1419">
        <v>413</v>
      </c>
      <c r="I1419" t="s">
        <v>4932</v>
      </c>
      <c r="J1419" t="s">
        <v>85</v>
      </c>
      <c r="K1419">
        <v>167374</v>
      </c>
      <c r="L1419" t="s">
        <v>97</v>
      </c>
      <c r="M1419" t="s">
        <v>87</v>
      </c>
      <c r="N1419" t="s">
        <v>4256</v>
      </c>
      <c r="O1419" t="s">
        <v>4260</v>
      </c>
      <c r="P1419" t="s">
        <v>4261</v>
      </c>
      <c r="R1419">
        <v>4.60628337651102</v>
      </c>
      <c r="S1419">
        <v>-74.114709067053894</v>
      </c>
      <c r="T1419">
        <v>2</v>
      </c>
      <c r="U1419">
        <v>1</v>
      </c>
      <c r="V1419">
        <v>2</v>
      </c>
      <c r="W1419" t="s">
        <v>14744</v>
      </c>
      <c r="X1419">
        <v>0.16</v>
      </c>
      <c r="Y1419" t="s">
        <v>14665</v>
      </c>
      <c r="Z1419" s="7">
        <v>2.218425398909018E-4</v>
      </c>
      <c r="AA1419" t="s">
        <v>997</v>
      </c>
    </row>
    <row r="1420" spans="1:31" x14ac:dyDescent="0.25">
      <c r="A1420">
        <v>466</v>
      </c>
      <c r="B1420" t="s">
        <v>90</v>
      </c>
      <c r="C1420" t="s">
        <v>107</v>
      </c>
      <c r="D1420" t="s">
        <v>4255</v>
      </c>
      <c r="E1420" t="s">
        <v>4256</v>
      </c>
      <c r="F1420" t="s">
        <v>4933</v>
      </c>
      <c r="G1420" t="s">
        <v>4934</v>
      </c>
      <c r="H1420" t="s">
        <v>4935</v>
      </c>
      <c r="I1420" t="s">
        <v>4936</v>
      </c>
      <c r="J1420" t="s">
        <v>85</v>
      </c>
      <c r="K1420">
        <v>38837</v>
      </c>
      <c r="L1420" t="s">
        <v>86</v>
      </c>
      <c r="M1420" t="s">
        <v>87</v>
      </c>
      <c r="N1420" t="s">
        <v>4256</v>
      </c>
      <c r="O1420" t="s">
        <v>4260</v>
      </c>
      <c r="P1420" t="s">
        <v>14661</v>
      </c>
      <c r="R1420">
        <v>4.7013599718551697</v>
      </c>
      <c r="S1420">
        <v>-74.063291576352597</v>
      </c>
      <c r="T1420">
        <v>3</v>
      </c>
      <c r="U1420">
        <v>1</v>
      </c>
      <c r="V1420">
        <v>3</v>
      </c>
      <c r="W1420" t="s">
        <v>14742</v>
      </c>
      <c r="X1420">
        <v>0.24</v>
      </c>
      <c r="Y1420" t="s">
        <v>14665</v>
      </c>
      <c r="Z1420" s="7">
        <v>2.215626820184306E-4</v>
      </c>
      <c r="AA1420" t="s">
        <v>75</v>
      </c>
    </row>
    <row r="1421" spans="1:31" x14ac:dyDescent="0.25">
      <c r="A1421">
        <v>467</v>
      </c>
      <c r="B1421" t="s">
        <v>90</v>
      </c>
      <c r="C1421" t="s">
        <v>116</v>
      </c>
      <c r="D1421" t="s">
        <v>4255</v>
      </c>
      <c r="E1421" t="s">
        <v>4256</v>
      </c>
      <c r="F1421" t="s">
        <v>4937</v>
      </c>
      <c r="G1421" t="s">
        <v>4938</v>
      </c>
      <c r="H1421">
        <v>1224</v>
      </c>
      <c r="I1421" t="s">
        <v>4939</v>
      </c>
      <c r="J1421" t="s">
        <v>85</v>
      </c>
      <c r="K1421">
        <v>424946</v>
      </c>
      <c r="L1421" t="s">
        <v>97</v>
      </c>
      <c r="M1421" t="s">
        <v>87</v>
      </c>
      <c r="N1421" t="s">
        <v>4256</v>
      </c>
      <c r="O1421" t="s">
        <v>4260</v>
      </c>
      <c r="P1421" t="s">
        <v>4261</v>
      </c>
      <c r="R1421">
        <v>4.6207167020514897</v>
      </c>
      <c r="S1421">
        <v>-74.134729023864494</v>
      </c>
      <c r="T1421">
        <v>2</v>
      </c>
      <c r="U1421">
        <v>1</v>
      </c>
      <c r="V1421">
        <v>2</v>
      </c>
      <c r="W1421" t="s">
        <v>14735</v>
      </c>
      <c r="X1421">
        <v>0.16</v>
      </c>
      <c r="Y1421" t="s">
        <v>14665</v>
      </c>
      <c r="Z1421" s="7">
        <v>2.194621062540823E-4</v>
      </c>
      <c r="AA1421" t="s">
        <v>997</v>
      </c>
    </row>
    <row r="1422" spans="1:31" x14ac:dyDescent="0.25">
      <c r="A1422">
        <v>468</v>
      </c>
      <c r="B1422" t="s">
        <v>90</v>
      </c>
      <c r="C1422" t="s">
        <v>116</v>
      </c>
      <c r="D1422" t="s">
        <v>4255</v>
      </c>
      <c r="E1422" t="s">
        <v>4256</v>
      </c>
      <c r="F1422" t="s">
        <v>4940</v>
      </c>
      <c r="G1422" t="s">
        <v>4941</v>
      </c>
      <c r="H1422">
        <v>186</v>
      </c>
      <c r="I1422" t="s">
        <v>4942</v>
      </c>
      <c r="J1422" t="s">
        <v>85</v>
      </c>
      <c r="K1422">
        <v>30114</v>
      </c>
      <c r="L1422" t="s">
        <v>97</v>
      </c>
      <c r="M1422" t="s">
        <v>87</v>
      </c>
      <c r="N1422" t="s">
        <v>4256</v>
      </c>
      <c r="O1422" t="s">
        <v>4260</v>
      </c>
      <c r="P1422" t="s">
        <v>14661</v>
      </c>
      <c r="R1422">
        <v>4.6843501781107397</v>
      </c>
      <c r="S1422">
        <v>-74.057967808521596</v>
      </c>
      <c r="T1422">
        <v>2</v>
      </c>
      <c r="U1422">
        <v>1</v>
      </c>
      <c r="V1422">
        <v>2</v>
      </c>
      <c r="W1422" t="s">
        <v>14737</v>
      </c>
      <c r="X1422">
        <v>0.16</v>
      </c>
      <c r="Y1422" t="s">
        <v>14665</v>
      </c>
      <c r="Z1422" s="7">
        <v>2.1844655507541848E-4</v>
      </c>
      <c r="AA1422" t="s">
        <v>997</v>
      </c>
    </row>
    <row r="1423" spans="1:31" x14ac:dyDescent="0.25">
      <c r="A1423">
        <v>469</v>
      </c>
      <c r="B1423" t="s">
        <v>90</v>
      </c>
      <c r="C1423" t="s">
        <v>116</v>
      </c>
      <c r="D1423" t="s">
        <v>4255</v>
      </c>
      <c r="E1423" t="s">
        <v>4256</v>
      </c>
      <c r="F1423" t="s">
        <v>4943</v>
      </c>
      <c r="G1423" t="s">
        <v>4944</v>
      </c>
      <c r="H1423">
        <v>245</v>
      </c>
      <c r="I1423" t="s">
        <v>4945</v>
      </c>
      <c r="J1423" t="s">
        <v>85</v>
      </c>
      <c r="K1423">
        <v>439633</v>
      </c>
      <c r="L1423" t="s">
        <v>97</v>
      </c>
      <c r="M1423" t="s">
        <v>87</v>
      </c>
      <c r="N1423" t="s">
        <v>4256</v>
      </c>
      <c r="O1423" t="s">
        <v>4260</v>
      </c>
      <c r="P1423" t="s">
        <v>14661</v>
      </c>
      <c r="R1423">
        <v>4.7567385166984</v>
      </c>
      <c r="S1423">
        <v>-74.065231547516603</v>
      </c>
      <c r="T1423">
        <v>2</v>
      </c>
      <c r="U1423">
        <v>1</v>
      </c>
      <c r="V1423">
        <v>2</v>
      </c>
      <c r="W1423" t="s">
        <v>14734</v>
      </c>
      <c r="X1423">
        <v>0.16</v>
      </c>
      <c r="Y1423" t="s">
        <v>14665</v>
      </c>
      <c r="Z1423" s="7">
        <v>2.1828183684245345E-4</v>
      </c>
      <c r="AA1423" t="s">
        <v>997</v>
      </c>
    </row>
    <row r="1424" spans="1:31" x14ac:dyDescent="0.25">
      <c r="A1424">
        <v>470</v>
      </c>
      <c r="B1424" t="s">
        <v>90</v>
      </c>
      <c r="C1424" t="s">
        <v>116</v>
      </c>
      <c r="D1424" t="s">
        <v>4255</v>
      </c>
      <c r="E1424" t="s">
        <v>4256</v>
      </c>
      <c r="F1424" t="s">
        <v>4946</v>
      </c>
      <c r="G1424" t="s">
        <v>4947</v>
      </c>
      <c r="H1424">
        <v>727</v>
      </c>
      <c r="I1424" t="s">
        <v>4948</v>
      </c>
      <c r="J1424" t="s">
        <v>85</v>
      </c>
      <c r="K1424">
        <v>381445</v>
      </c>
      <c r="L1424" t="s">
        <v>97</v>
      </c>
      <c r="M1424" t="s">
        <v>87</v>
      </c>
      <c r="N1424" t="s">
        <v>4256</v>
      </c>
      <c r="O1424" t="s">
        <v>4260</v>
      </c>
      <c r="P1424" t="s">
        <v>4261</v>
      </c>
      <c r="R1424">
        <v>4.6844394692789404</v>
      </c>
      <c r="S1424">
        <v>-74.115969578202595</v>
      </c>
      <c r="T1424">
        <v>2</v>
      </c>
      <c r="U1424">
        <v>1</v>
      </c>
      <c r="V1424">
        <v>2</v>
      </c>
      <c r="W1424" t="s">
        <v>14743</v>
      </c>
      <c r="X1424">
        <v>0.16</v>
      </c>
      <c r="Y1424" t="s">
        <v>14667</v>
      </c>
      <c r="Z1424" s="7">
        <v>2.1782886716915705E-4</v>
      </c>
      <c r="AA1424" t="s">
        <v>997</v>
      </c>
    </row>
    <row r="1425" spans="1:31" x14ac:dyDescent="0.25">
      <c r="A1425">
        <v>472</v>
      </c>
      <c r="B1425" t="s">
        <v>90</v>
      </c>
      <c r="C1425" t="s">
        <v>116</v>
      </c>
      <c r="D1425" t="s">
        <v>4255</v>
      </c>
      <c r="E1425" t="s">
        <v>4256</v>
      </c>
      <c r="F1425" t="s">
        <v>4950</v>
      </c>
      <c r="G1425" t="s">
        <v>4951</v>
      </c>
      <c r="H1425">
        <v>678</v>
      </c>
      <c r="I1425" t="s">
        <v>4952</v>
      </c>
      <c r="J1425" t="s">
        <v>85</v>
      </c>
      <c r="K1425">
        <v>177565</v>
      </c>
      <c r="L1425" t="s">
        <v>97</v>
      </c>
      <c r="M1425" t="s">
        <v>87</v>
      </c>
      <c r="N1425" t="s">
        <v>4256</v>
      </c>
      <c r="O1425" t="s">
        <v>4260</v>
      </c>
      <c r="P1425" t="s">
        <v>14661</v>
      </c>
      <c r="R1425">
        <v>4.7097433884004198</v>
      </c>
      <c r="S1425">
        <v>-74.062058574502501</v>
      </c>
      <c r="T1425">
        <v>2</v>
      </c>
      <c r="U1425">
        <v>1</v>
      </c>
      <c r="V1425">
        <v>2</v>
      </c>
      <c r="W1425" t="s">
        <v>14741</v>
      </c>
      <c r="X1425">
        <v>0.16</v>
      </c>
      <c r="Y1425" t="s">
        <v>14667</v>
      </c>
      <c r="Z1425" s="7">
        <v>2.168653170972845E-4</v>
      </c>
      <c r="AA1425" t="s">
        <v>997</v>
      </c>
    </row>
    <row r="1426" spans="1:31" x14ac:dyDescent="0.25">
      <c r="A1426">
        <v>473</v>
      </c>
      <c r="B1426" t="s">
        <v>90</v>
      </c>
      <c r="C1426" t="s">
        <v>116</v>
      </c>
      <c r="D1426" t="s">
        <v>4255</v>
      </c>
      <c r="E1426" t="s">
        <v>4256</v>
      </c>
      <c r="F1426" t="s">
        <v>4953</v>
      </c>
      <c r="G1426" t="s">
        <v>4954</v>
      </c>
      <c r="H1426">
        <v>581</v>
      </c>
      <c r="I1426" t="s">
        <v>4955</v>
      </c>
      <c r="J1426" t="s">
        <v>85</v>
      </c>
      <c r="K1426">
        <v>434713</v>
      </c>
      <c r="L1426" t="s">
        <v>97</v>
      </c>
      <c r="M1426" t="s">
        <v>87</v>
      </c>
      <c r="N1426" t="s">
        <v>4256</v>
      </c>
      <c r="O1426" t="s">
        <v>4260</v>
      </c>
      <c r="P1426" t="s">
        <v>14661</v>
      </c>
      <c r="R1426">
        <v>4.7045320198732696</v>
      </c>
      <c r="S1426">
        <v>-74.041747149366799</v>
      </c>
      <c r="T1426">
        <v>2</v>
      </c>
      <c r="U1426">
        <v>1</v>
      </c>
      <c r="V1426">
        <v>2</v>
      </c>
      <c r="W1426" t="s">
        <v>14741</v>
      </c>
      <c r="X1426">
        <v>0.16</v>
      </c>
      <c r="Y1426" t="s">
        <v>14667</v>
      </c>
      <c r="Z1426" s="7">
        <v>2.151953194031911E-4</v>
      </c>
      <c r="AA1426" t="s">
        <v>997</v>
      </c>
    </row>
    <row r="1427" spans="1:31" x14ac:dyDescent="0.25">
      <c r="A1427">
        <v>474</v>
      </c>
      <c r="B1427" t="s">
        <v>90</v>
      </c>
      <c r="C1427" t="s">
        <v>116</v>
      </c>
      <c r="D1427" t="s">
        <v>4255</v>
      </c>
      <c r="E1427" t="s">
        <v>4256</v>
      </c>
      <c r="F1427" t="s">
        <v>4956</v>
      </c>
      <c r="G1427" t="s">
        <v>4957</v>
      </c>
      <c r="H1427">
        <v>1191</v>
      </c>
      <c r="I1427" t="s">
        <v>4958</v>
      </c>
      <c r="J1427" t="s">
        <v>85</v>
      </c>
      <c r="K1427">
        <v>424938</v>
      </c>
      <c r="L1427" t="s">
        <v>97</v>
      </c>
      <c r="M1427" t="s">
        <v>87</v>
      </c>
      <c r="N1427" t="s">
        <v>4256</v>
      </c>
      <c r="O1427" t="s">
        <v>4260</v>
      </c>
      <c r="P1427" t="s">
        <v>4261</v>
      </c>
      <c r="R1427">
        <v>4.6762546990382301</v>
      </c>
      <c r="S1427">
        <v>-74.142445178202607</v>
      </c>
      <c r="T1427">
        <v>2</v>
      </c>
      <c r="U1427">
        <v>1</v>
      </c>
      <c r="V1427">
        <v>2</v>
      </c>
      <c r="W1427" t="s">
        <v>14736</v>
      </c>
      <c r="X1427">
        <v>0.16</v>
      </c>
      <c r="Y1427" t="s">
        <v>14667</v>
      </c>
      <c r="Z1427" s="7">
        <v>2.1499646111228284E-4</v>
      </c>
      <c r="AA1427" t="s">
        <v>997</v>
      </c>
    </row>
    <row r="1428" spans="1:31" x14ac:dyDescent="0.25">
      <c r="A1428">
        <v>475</v>
      </c>
      <c r="B1428" t="s">
        <v>90</v>
      </c>
      <c r="C1428" t="s">
        <v>107</v>
      </c>
      <c r="D1428" t="s">
        <v>4633</v>
      </c>
      <c r="E1428" t="s">
        <v>4634</v>
      </c>
      <c r="F1428" t="s">
        <v>4959</v>
      </c>
      <c r="G1428" t="s">
        <v>4960</v>
      </c>
      <c r="H1428">
        <v>253</v>
      </c>
      <c r="I1428" t="s">
        <v>4961</v>
      </c>
      <c r="J1428" t="s">
        <v>85</v>
      </c>
      <c r="K1428">
        <v>29283</v>
      </c>
      <c r="L1428" t="s">
        <v>86</v>
      </c>
      <c r="M1428" t="s">
        <v>87</v>
      </c>
      <c r="N1428" t="s">
        <v>4256</v>
      </c>
      <c r="O1428" t="s">
        <v>4260</v>
      </c>
      <c r="P1428" t="s">
        <v>14661</v>
      </c>
      <c r="R1428">
        <v>5.0230148459670696</v>
      </c>
      <c r="S1428">
        <v>-74.002246015487501</v>
      </c>
      <c r="T1428">
        <v>3</v>
      </c>
      <c r="U1428">
        <v>1</v>
      </c>
      <c r="V1428">
        <v>3</v>
      </c>
      <c r="W1428" t="s">
        <v>14675</v>
      </c>
      <c r="X1428">
        <v>0.24</v>
      </c>
      <c r="Y1428" t="s">
        <v>14667</v>
      </c>
      <c r="Z1428" s="7">
        <v>2.1190965883166458E-4</v>
      </c>
      <c r="AA1428" t="s">
        <v>75</v>
      </c>
    </row>
    <row r="1429" spans="1:31" x14ac:dyDescent="0.25">
      <c r="A1429">
        <v>476</v>
      </c>
      <c r="B1429" t="s">
        <v>90</v>
      </c>
      <c r="C1429" t="s">
        <v>116</v>
      </c>
      <c r="D1429" t="s">
        <v>4255</v>
      </c>
      <c r="E1429" t="s">
        <v>4256</v>
      </c>
      <c r="F1429" t="s">
        <v>4962</v>
      </c>
      <c r="G1429" t="s">
        <v>4963</v>
      </c>
      <c r="H1429">
        <v>97</v>
      </c>
      <c r="I1429" t="s">
        <v>4964</v>
      </c>
      <c r="J1429" t="s">
        <v>85</v>
      </c>
      <c r="K1429">
        <v>430193</v>
      </c>
      <c r="L1429" t="s">
        <v>97</v>
      </c>
      <c r="M1429" t="s">
        <v>87</v>
      </c>
      <c r="N1429" t="s">
        <v>4256</v>
      </c>
      <c r="O1429" t="s">
        <v>4260</v>
      </c>
      <c r="P1429" t="s">
        <v>14661</v>
      </c>
      <c r="R1429">
        <v>4.6816665909176001</v>
      </c>
      <c r="S1429">
        <v>-74.049207491695498</v>
      </c>
      <c r="T1429">
        <v>2</v>
      </c>
      <c r="U1429">
        <v>1</v>
      </c>
      <c r="V1429">
        <v>2</v>
      </c>
      <c r="W1429" t="s">
        <v>14737</v>
      </c>
      <c r="X1429">
        <v>0.16</v>
      </c>
      <c r="Y1429" t="s">
        <v>14667</v>
      </c>
      <c r="Z1429" s="7">
        <v>2.1155615808104866E-4</v>
      </c>
      <c r="AA1429" t="s">
        <v>997</v>
      </c>
    </row>
    <row r="1430" spans="1:31" x14ac:dyDescent="0.25">
      <c r="A1430">
        <v>477</v>
      </c>
      <c r="B1430" t="s">
        <v>90</v>
      </c>
      <c r="C1430" t="s">
        <v>116</v>
      </c>
      <c r="D1430" t="s">
        <v>4255</v>
      </c>
      <c r="E1430" t="s">
        <v>4256</v>
      </c>
      <c r="F1430" t="s">
        <v>4965</v>
      </c>
      <c r="G1430" t="s">
        <v>4966</v>
      </c>
      <c r="H1430">
        <v>543</v>
      </c>
      <c r="I1430" t="s">
        <v>4967</v>
      </c>
      <c r="J1430" t="s">
        <v>85</v>
      </c>
      <c r="K1430">
        <v>39640</v>
      </c>
      <c r="L1430" t="s">
        <v>97</v>
      </c>
      <c r="M1430" t="s">
        <v>87</v>
      </c>
      <c r="N1430" t="s">
        <v>4256</v>
      </c>
      <c r="O1430" t="s">
        <v>4260</v>
      </c>
      <c r="P1430" t="s">
        <v>14661</v>
      </c>
      <c r="R1430">
        <v>4.7137661460383997</v>
      </c>
      <c r="S1430">
        <v>-74.058647379572406</v>
      </c>
      <c r="T1430">
        <v>2</v>
      </c>
      <c r="U1430">
        <v>1</v>
      </c>
      <c r="V1430">
        <v>2</v>
      </c>
      <c r="W1430" t="s">
        <v>14741</v>
      </c>
      <c r="X1430">
        <v>0.16</v>
      </c>
      <c r="Y1430" t="s">
        <v>14667</v>
      </c>
      <c r="Z1430" s="7">
        <v>2.1152615767498881E-4</v>
      </c>
      <c r="AA1430" t="s">
        <v>997</v>
      </c>
    </row>
    <row r="1431" spans="1:31" x14ac:dyDescent="0.25">
      <c r="A1431">
        <v>478</v>
      </c>
      <c r="B1431" t="s">
        <v>90</v>
      </c>
      <c r="C1431" t="s">
        <v>133</v>
      </c>
      <c r="D1431" t="s">
        <v>4255</v>
      </c>
      <c r="E1431" t="s">
        <v>4256</v>
      </c>
      <c r="F1431" t="s">
        <v>4968</v>
      </c>
      <c r="G1431" t="s">
        <v>4969</v>
      </c>
      <c r="H1431">
        <v>10038</v>
      </c>
      <c r="I1431" t="s">
        <v>4970</v>
      </c>
      <c r="J1431" t="s">
        <v>85</v>
      </c>
      <c r="K1431">
        <v>168287</v>
      </c>
      <c r="L1431" t="s">
        <v>97</v>
      </c>
      <c r="M1431" t="s">
        <v>87</v>
      </c>
      <c r="N1431" t="s">
        <v>4256</v>
      </c>
      <c r="O1431" t="s">
        <v>4260</v>
      </c>
      <c r="P1431" t="s">
        <v>4261</v>
      </c>
      <c r="R1431">
        <v>4.6315146085989802</v>
      </c>
      <c r="S1431">
        <v>-74.129176720531404</v>
      </c>
      <c r="T1431">
        <v>2</v>
      </c>
      <c r="U1431">
        <v>1</v>
      </c>
      <c r="V1431">
        <v>2</v>
      </c>
      <c r="W1431" t="s">
        <v>14736</v>
      </c>
      <c r="X1431">
        <v>0.16</v>
      </c>
      <c r="Y1431" t="s">
        <v>14667</v>
      </c>
      <c r="Z1431" s="7">
        <v>2.114310480218983E-4</v>
      </c>
      <c r="AA1431" t="s">
        <v>997</v>
      </c>
      <c r="AD1431" t="s">
        <v>4453</v>
      </c>
    </row>
    <row r="1432" spans="1:31" x14ac:dyDescent="0.25">
      <c r="A1432">
        <v>2441</v>
      </c>
      <c r="B1432" t="s">
        <v>8743</v>
      </c>
      <c r="C1432" t="s">
        <v>98</v>
      </c>
      <c r="D1432" t="s">
        <v>4255</v>
      </c>
      <c r="E1432" t="s">
        <v>4256</v>
      </c>
      <c r="F1432" t="s">
        <v>4971</v>
      </c>
      <c r="G1432" t="s">
        <v>4972</v>
      </c>
      <c r="H1432">
        <v>525</v>
      </c>
      <c r="I1432" t="s">
        <v>4973</v>
      </c>
      <c r="J1432" t="s">
        <v>249</v>
      </c>
      <c r="K1432">
        <v>12424</v>
      </c>
      <c r="L1432" t="s">
        <v>86</v>
      </c>
      <c r="M1432" t="s">
        <v>87</v>
      </c>
      <c r="N1432" t="s">
        <v>4256</v>
      </c>
      <c r="O1432" t="s">
        <v>4260</v>
      </c>
      <c r="P1432" t="s">
        <v>4261</v>
      </c>
      <c r="R1432">
        <v>4.6545869003206599</v>
      </c>
      <c r="S1432">
        <v>-74.053674164780006</v>
      </c>
      <c r="T1432">
        <v>12</v>
      </c>
      <c r="U1432">
        <v>4</v>
      </c>
      <c r="V1432">
        <v>48</v>
      </c>
      <c r="W1432" t="s">
        <v>14746</v>
      </c>
      <c r="X1432">
        <v>3.84</v>
      </c>
      <c r="Y1432" t="s">
        <v>14666</v>
      </c>
      <c r="Z1432" s="7">
        <v>3.0427743553211036E-4</v>
      </c>
      <c r="AA1432" t="s">
        <v>997</v>
      </c>
      <c r="AB1432" t="s">
        <v>4746</v>
      </c>
      <c r="AC1432" t="s">
        <v>1433</v>
      </c>
      <c r="AE1432" t="s">
        <v>4270</v>
      </c>
    </row>
    <row r="1433" spans="1:31" x14ac:dyDescent="0.25">
      <c r="A1433">
        <v>480</v>
      </c>
      <c r="B1433" t="s">
        <v>8743</v>
      </c>
      <c r="C1433" t="s">
        <v>80</v>
      </c>
      <c r="D1433" t="s">
        <v>4457</v>
      </c>
      <c r="E1433" t="s">
        <v>4256</v>
      </c>
      <c r="F1433" t="s">
        <v>4974</v>
      </c>
      <c r="G1433" t="s">
        <v>4975</v>
      </c>
      <c r="H1433">
        <v>1417</v>
      </c>
      <c r="I1433" t="s">
        <v>4976</v>
      </c>
      <c r="J1433" t="s">
        <v>249</v>
      </c>
      <c r="K1433">
        <v>12789</v>
      </c>
      <c r="L1433" t="s">
        <v>86</v>
      </c>
      <c r="M1433" t="s">
        <v>87</v>
      </c>
      <c r="N1433" t="s">
        <v>4256</v>
      </c>
      <c r="O1433" t="s">
        <v>4260</v>
      </c>
      <c r="P1433" t="s">
        <v>4261</v>
      </c>
      <c r="R1433">
        <v>4.5864143206210999</v>
      </c>
      <c r="S1433">
        <v>-74.205645325341607</v>
      </c>
      <c r="T1433">
        <v>3</v>
      </c>
      <c r="U1433">
        <v>1.1666666666666701</v>
      </c>
      <c r="V1433">
        <v>3.5</v>
      </c>
      <c r="W1433" t="s">
        <v>14678</v>
      </c>
      <c r="X1433">
        <v>0.28000000000000003</v>
      </c>
      <c r="Y1433" t="s">
        <v>14667</v>
      </c>
      <c r="Z1433" s="7">
        <v>2.0814274113844201E-4</v>
      </c>
      <c r="AA1433" t="s">
        <v>75</v>
      </c>
    </row>
    <row r="1434" spans="1:31" x14ac:dyDescent="0.25">
      <c r="A1434">
        <v>481</v>
      </c>
      <c r="B1434" t="s">
        <v>90</v>
      </c>
      <c r="C1434" t="s">
        <v>116</v>
      </c>
      <c r="D1434" t="s">
        <v>4255</v>
      </c>
      <c r="E1434" t="s">
        <v>4256</v>
      </c>
      <c r="F1434" t="s">
        <v>4977</v>
      </c>
      <c r="G1434" t="s">
        <v>4978</v>
      </c>
      <c r="H1434">
        <v>468</v>
      </c>
      <c r="I1434" t="s">
        <v>4979</v>
      </c>
      <c r="J1434" t="s">
        <v>85</v>
      </c>
      <c r="K1434">
        <v>381577</v>
      </c>
      <c r="L1434" t="s">
        <v>97</v>
      </c>
      <c r="M1434" t="s">
        <v>87</v>
      </c>
      <c r="N1434" t="s">
        <v>4256</v>
      </c>
      <c r="O1434" t="s">
        <v>4260</v>
      </c>
      <c r="P1434" t="s">
        <v>14661</v>
      </c>
      <c r="R1434">
        <v>4.67574016481319</v>
      </c>
      <c r="S1434">
        <v>-74.047173174502603</v>
      </c>
      <c r="T1434">
        <v>2</v>
      </c>
      <c r="U1434">
        <v>1</v>
      </c>
      <c r="V1434">
        <v>2</v>
      </c>
      <c r="W1434" t="s">
        <v>14737</v>
      </c>
      <c r="X1434">
        <v>0.16</v>
      </c>
      <c r="Y1434" t="s">
        <v>14667</v>
      </c>
      <c r="Z1434" s="7">
        <v>2.0814009250854314E-4</v>
      </c>
      <c r="AA1434" t="s">
        <v>997</v>
      </c>
    </row>
    <row r="1435" spans="1:31" x14ac:dyDescent="0.25">
      <c r="A1435">
        <v>482</v>
      </c>
      <c r="B1435" t="s">
        <v>90</v>
      </c>
      <c r="C1435" t="s">
        <v>107</v>
      </c>
      <c r="D1435" t="s">
        <v>4255</v>
      </c>
      <c r="E1435" t="s">
        <v>4256</v>
      </c>
      <c r="F1435" t="s">
        <v>4980</v>
      </c>
      <c r="G1435" t="s">
        <v>4981</v>
      </c>
      <c r="H1435" t="s">
        <v>4982</v>
      </c>
      <c r="I1435" t="s">
        <v>4983</v>
      </c>
      <c r="J1435" t="s">
        <v>85</v>
      </c>
      <c r="K1435">
        <v>29499</v>
      </c>
      <c r="L1435" t="s">
        <v>97</v>
      </c>
      <c r="M1435" t="s">
        <v>87</v>
      </c>
      <c r="N1435" t="s">
        <v>4256</v>
      </c>
      <c r="O1435" t="s">
        <v>4260</v>
      </c>
      <c r="P1435" t="s">
        <v>4261</v>
      </c>
      <c r="R1435">
        <v>4.6398010456871601</v>
      </c>
      <c r="S1435">
        <v>-74.074130527130393</v>
      </c>
      <c r="T1435">
        <v>2</v>
      </c>
      <c r="U1435">
        <v>1</v>
      </c>
      <c r="V1435">
        <v>2</v>
      </c>
      <c r="W1435" t="s">
        <v>14740</v>
      </c>
      <c r="X1435">
        <v>0.16</v>
      </c>
      <c r="Y1435" t="s">
        <v>14667</v>
      </c>
      <c r="Z1435" s="7">
        <v>2.0728254368227597E-4</v>
      </c>
      <c r="AA1435" t="s">
        <v>75</v>
      </c>
    </row>
    <row r="1436" spans="1:31" x14ac:dyDescent="0.25">
      <c r="A1436">
        <v>483</v>
      </c>
      <c r="B1436" t="s">
        <v>90</v>
      </c>
      <c r="C1436" t="s">
        <v>133</v>
      </c>
      <c r="D1436" t="s">
        <v>4681</v>
      </c>
      <c r="E1436" t="s">
        <v>4256</v>
      </c>
      <c r="F1436" t="s">
        <v>4984</v>
      </c>
      <c r="G1436" t="s">
        <v>4985</v>
      </c>
      <c r="H1436">
        <v>7020</v>
      </c>
      <c r="I1436" t="s">
        <v>4986</v>
      </c>
      <c r="J1436" t="s">
        <v>85</v>
      </c>
      <c r="K1436">
        <v>49691</v>
      </c>
      <c r="L1436" t="s">
        <v>97</v>
      </c>
      <c r="M1436" t="s">
        <v>87</v>
      </c>
      <c r="N1436" t="s">
        <v>4256</v>
      </c>
      <c r="O1436" t="s">
        <v>4260</v>
      </c>
      <c r="P1436" t="s">
        <v>4261</v>
      </c>
      <c r="R1436">
        <v>4.7341253856149503</v>
      </c>
      <c r="S1436">
        <v>-74.262464193545298</v>
      </c>
      <c r="T1436">
        <v>2</v>
      </c>
      <c r="U1436">
        <v>1</v>
      </c>
      <c r="V1436">
        <v>2</v>
      </c>
      <c r="W1436" t="s">
        <v>14736</v>
      </c>
      <c r="X1436">
        <v>0.16</v>
      </c>
      <c r="Y1436" t="s">
        <v>14667</v>
      </c>
      <c r="Z1436" s="7">
        <v>2.0677668400330312E-4</v>
      </c>
      <c r="AA1436" t="s">
        <v>997</v>
      </c>
      <c r="AD1436" t="s">
        <v>4453</v>
      </c>
    </row>
    <row r="1437" spans="1:31" x14ac:dyDescent="0.25">
      <c r="A1437">
        <v>484</v>
      </c>
      <c r="B1437" t="s">
        <v>90</v>
      </c>
      <c r="C1437" t="s">
        <v>116</v>
      </c>
      <c r="D1437" t="s">
        <v>4255</v>
      </c>
      <c r="E1437" t="s">
        <v>4256</v>
      </c>
      <c r="F1437" t="s">
        <v>4987</v>
      </c>
      <c r="G1437" t="s">
        <v>4988</v>
      </c>
      <c r="H1437">
        <v>1383</v>
      </c>
      <c r="I1437" t="s">
        <v>4989</v>
      </c>
      <c r="J1437" t="s">
        <v>85</v>
      </c>
      <c r="K1437">
        <v>199358</v>
      </c>
      <c r="L1437" t="s">
        <v>97</v>
      </c>
      <c r="M1437" t="s">
        <v>87</v>
      </c>
      <c r="N1437" t="s">
        <v>4256</v>
      </c>
      <c r="O1437" t="s">
        <v>4260</v>
      </c>
      <c r="P1437" t="s">
        <v>14661</v>
      </c>
      <c r="R1437">
        <v>4.6683934116269699</v>
      </c>
      <c r="S1437">
        <v>-74.056626332523393</v>
      </c>
      <c r="T1437">
        <v>2</v>
      </c>
      <c r="U1437">
        <v>1</v>
      </c>
      <c r="V1437">
        <v>2</v>
      </c>
      <c r="W1437" t="s">
        <v>14739</v>
      </c>
      <c r="X1437">
        <v>0.16</v>
      </c>
      <c r="Y1437" t="s">
        <v>14667</v>
      </c>
      <c r="Z1437" s="7">
        <v>2.0656686056713159E-4</v>
      </c>
      <c r="AA1437" t="s">
        <v>997</v>
      </c>
    </row>
    <row r="1438" spans="1:31" x14ac:dyDescent="0.25">
      <c r="A1438">
        <v>485</v>
      </c>
      <c r="B1438" t="s">
        <v>90</v>
      </c>
      <c r="C1438" t="s">
        <v>107</v>
      </c>
      <c r="D1438" t="s">
        <v>4255</v>
      </c>
      <c r="E1438" t="s">
        <v>4256</v>
      </c>
      <c r="F1438" t="s">
        <v>4990</v>
      </c>
      <c r="G1438" t="s">
        <v>4991</v>
      </c>
      <c r="H1438" t="s">
        <v>4992</v>
      </c>
      <c r="I1438" t="s">
        <v>4993</v>
      </c>
      <c r="J1438" t="s">
        <v>85</v>
      </c>
      <c r="K1438">
        <v>35499</v>
      </c>
      <c r="L1438" t="s">
        <v>97</v>
      </c>
      <c r="M1438" t="s">
        <v>87</v>
      </c>
      <c r="N1438" t="s">
        <v>4256</v>
      </c>
      <c r="O1438" t="s">
        <v>4260</v>
      </c>
      <c r="P1438" t="s">
        <v>4261</v>
      </c>
      <c r="R1438">
        <v>4.6662468323366397</v>
      </c>
      <c r="S1438">
        <v>-74.120004284801794</v>
      </c>
      <c r="T1438">
        <v>2</v>
      </c>
      <c r="U1438">
        <v>1</v>
      </c>
      <c r="V1438">
        <v>2</v>
      </c>
      <c r="W1438" t="s">
        <v>14736</v>
      </c>
      <c r="X1438">
        <v>0.16</v>
      </c>
      <c r="Y1438" t="s">
        <v>14667</v>
      </c>
      <c r="Z1438" s="7">
        <v>2.0649692564921675E-4</v>
      </c>
      <c r="AA1438" t="s">
        <v>75</v>
      </c>
    </row>
    <row r="1439" spans="1:31" x14ac:dyDescent="0.25">
      <c r="A1439">
        <v>486</v>
      </c>
      <c r="B1439" t="s">
        <v>90</v>
      </c>
      <c r="C1439" t="s">
        <v>107</v>
      </c>
      <c r="D1439" t="s">
        <v>4255</v>
      </c>
      <c r="E1439" t="s">
        <v>4256</v>
      </c>
      <c r="F1439" t="s">
        <v>4994</v>
      </c>
      <c r="G1439" t="s">
        <v>4995</v>
      </c>
      <c r="H1439">
        <v>216</v>
      </c>
      <c r="I1439" t="s">
        <v>4996</v>
      </c>
      <c r="J1439" t="s">
        <v>85</v>
      </c>
      <c r="K1439">
        <v>29532</v>
      </c>
      <c r="L1439" t="s">
        <v>86</v>
      </c>
      <c r="M1439" t="s">
        <v>87</v>
      </c>
      <c r="N1439" t="s">
        <v>4256</v>
      </c>
      <c r="O1439" t="s">
        <v>4260</v>
      </c>
      <c r="P1439" t="s">
        <v>14661</v>
      </c>
      <c r="R1439">
        <v>4.7411746850027701</v>
      </c>
      <c r="S1439">
        <v>-74.043503005188199</v>
      </c>
      <c r="T1439">
        <v>3</v>
      </c>
      <c r="U1439">
        <v>1</v>
      </c>
      <c r="V1439">
        <v>3</v>
      </c>
      <c r="W1439" t="s">
        <v>14738</v>
      </c>
      <c r="X1439">
        <v>0.24</v>
      </c>
      <c r="Y1439" t="s">
        <v>14667</v>
      </c>
      <c r="Z1439" s="7">
        <v>2.0583790853297935E-4</v>
      </c>
      <c r="AA1439" t="s">
        <v>75</v>
      </c>
    </row>
    <row r="1440" spans="1:31" x14ac:dyDescent="0.25">
      <c r="A1440">
        <v>487</v>
      </c>
      <c r="B1440" t="s">
        <v>90</v>
      </c>
      <c r="C1440" t="s">
        <v>107</v>
      </c>
      <c r="D1440" t="s">
        <v>4255</v>
      </c>
      <c r="E1440" t="s">
        <v>4256</v>
      </c>
      <c r="F1440" t="s">
        <v>4997</v>
      </c>
      <c r="G1440" t="s">
        <v>4998</v>
      </c>
      <c r="H1440" t="s">
        <v>4999</v>
      </c>
      <c r="I1440" t="s">
        <v>5000</v>
      </c>
      <c r="J1440" t="s">
        <v>85</v>
      </c>
      <c r="K1440">
        <v>33202</v>
      </c>
      <c r="L1440" t="s">
        <v>97</v>
      </c>
      <c r="M1440" t="s">
        <v>87</v>
      </c>
      <c r="N1440" t="s">
        <v>4256</v>
      </c>
      <c r="O1440" t="s">
        <v>4260</v>
      </c>
      <c r="P1440" t="s">
        <v>4261</v>
      </c>
      <c r="R1440">
        <v>4.61750479960613</v>
      </c>
      <c r="S1440">
        <v>-74.152408832174402</v>
      </c>
      <c r="T1440">
        <v>2</v>
      </c>
      <c r="U1440">
        <v>1</v>
      </c>
      <c r="V1440">
        <v>2</v>
      </c>
      <c r="W1440" t="s">
        <v>14735</v>
      </c>
      <c r="X1440">
        <v>0.16</v>
      </c>
      <c r="Y1440" t="s">
        <v>14667</v>
      </c>
      <c r="Z1440" s="7">
        <v>2.0490669944557498E-4</v>
      </c>
      <c r="AA1440" t="s">
        <v>75</v>
      </c>
    </row>
    <row r="1441" spans="1:27" x14ac:dyDescent="0.25">
      <c r="A1441">
        <v>488</v>
      </c>
      <c r="B1441" t="s">
        <v>90</v>
      </c>
      <c r="C1441" t="s">
        <v>158</v>
      </c>
      <c r="D1441" t="s">
        <v>4263</v>
      </c>
      <c r="E1441" t="s">
        <v>4263</v>
      </c>
      <c r="F1441" t="s">
        <v>5001</v>
      </c>
      <c r="G1441" t="s">
        <v>5002</v>
      </c>
      <c r="H1441">
        <v>1630</v>
      </c>
      <c r="I1441" t="s">
        <v>5003</v>
      </c>
      <c r="J1441" t="s">
        <v>96</v>
      </c>
      <c r="K1441">
        <v>0</v>
      </c>
      <c r="L1441" t="s">
        <v>97</v>
      </c>
      <c r="M1441" t="s">
        <v>87</v>
      </c>
      <c r="N1441" t="s">
        <v>4256</v>
      </c>
      <c r="O1441" t="s">
        <v>4260</v>
      </c>
      <c r="P1441" t="s">
        <v>14661</v>
      </c>
      <c r="R1441">
        <v>4.9186071603028099</v>
      </c>
      <c r="S1441">
        <v>-74.025964547516097</v>
      </c>
      <c r="T1441">
        <v>2</v>
      </c>
      <c r="U1441">
        <v>1</v>
      </c>
      <c r="V1441">
        <v>2</v>
      </c>
      <c r="W1441" t="s">
        <v>14675</v>
      </c>
      <c r="X1441">
        <v>0.16</v>
      </c>
      <c r="Y1441" t="s">
        <v>14667</v>
      </c>
      <c r="Z1441" s="7">
        <v>2.048326710449922E-4</v>
      </c>
      <c r="AA1441" t="s">
        <v>75</v>
      </c>
    </row>
    <row r="1442" spans="1:27" x14ac:dyDescent="0.25">
      <c r="A1442">
        <v>489</v>
      </c>
      <c r="B1442" t="s">
        <v>90</v>
      </c>
      <c r="C1442" t="s">
        <v>158</v>
      </c>
      <c r="D1442" t="s">
        <v>4497</v>
      </c>
      <c r="E1442" t="s">
        <v>4256</v>
      </c>
      <c r="F1442" t="s">
        <v>5004</v>
      </c>
      <c r="G1442" t="s">
        <v>5005</v>
      </c>
      <c r="H1442" t="s">
        <v>5006</v>
      </c>
      <c r="I1442" t="s">
        <v>5007</v>
      </c>
      <c r="J1442" t="s">
        <v>96</v>
      </c>
      <c r="K1442">
        <v>0</v>
      </c>
      <c r="L1442" t="s">
        <v>97</v>
      </c>
      <c r="M1442" t="s">
        <v>87</v>
      </c>
      <c r="N1442" t="s">
        <v>4256</v>
      </c>
      <c r="O1442" t="s">
        <v>4260</v>
      </c>
      <c r="P1442" t="s">
        <v>14661</v>
      </c>
      <c r="R1442">
        <v>4.7201756216295898</v>
      </c>
      <c r="S1442">
        <v>-73.968136064709597</v>
      </c>
      <c r="T1442">
        <v>2</v>
      </c>
      <c r="U1442">
        <v>1</v>
      </c>
      <c r="V1442">
        <v>2</v>
      </c>
      <c r="W1442" t="s">
        <v>14739</v>
      </c>
      <c r="X1442">
        <v>0.16</v>
      </c>
      <c r="Y1442" t="s">
        <v>14667</v>
      </c>
      <c r="Z1442" s="7">
        <v>2.048326710449922E-4</v>
      </c>
      <c r="AA1442" t="s">
        <v>75</v>
      </c>
    </row>
    <row r="1443" spans="1:27" x14ac:dyDescent="0.25">
      <c r="A1443">
        <v>490</v>
      </c>
      <c r="B1443" t="s">
        <v>90</v>
      </c>
      <c r="C1443" t="s">
        <v>158</v>
      </c>
      <c r="D1443" t="s">
        <v>4633</v>
      </c>
      <c r="E1443" t="s">
        <v>4634</v>
      </c>
      <c r="F1443" t="s">
        <v>5008</v>
      </c>
      <c r="G1443" t="s">
        <v>5009</v>
      </c>
      <c r="H1443">
        <v>1485</v>
      </c>
      <c r="I1443" t="s">
        <v>5010</v>
      </c>
      <c r="J1443" t="s">
        <v>85</v>
      </c>
      <c r="K1443">
        <v>0</v>
      </c>
      <c r="L1443" t="s">
        <v>97</v>
      </c>
      <c r="M1443" t="s">
        <v>87</v>
      </c>
      <c r="N1443" t="s">
        <v>4256</v>
      </c>
      <c r="O1443" t="s">
        <v>4260</v>
      </c>
      <c r="P1443" t="s">
        <v>14661</v>
      </c>
      <c r="R1443">
        <v>5.0234682485463704</v>
      </c>
      <c r="S1443">
        <v>-74.004268520530104</v>
      </c>
      <c r="T1443">
        <v>2</v>
      </c>
      <c r="U1443">
        <v>1</v>
      </c>
      <c r="V1443">
        <v>2</v>
      </c>
      <c r="W1443" t="s">
        <v>14675</v>
      </c>
      <c r="X1443">
        <v>0.16</v>
      </c>
      <c r="Y1443" t="s">
        <v>14667</v>
      </c>
      <c r="Z1443" s="7">
        <v>2.048326710449922E-4</v>
      </c>
      <c r="AA1443" t="s">
        <v>75</v>
      </c>
    </row>
    <row r="1444" spans="1:27" x14ac:dyDescent="0.25">
      <c r="A1444">
        <v>491</v>
      </c>
      <c r="B1444" t="s">
        <v>90</v>
      </c>
      <c r="C1444" t="s">
        <v>158</v>
      </c>
      <c r="D1444" t="s">
        <v>4255</v>
      </c>
      <c r="E1444" t="s">
        <v>4256</v>
      </c>
      <c r="F1444" t="s">
        <v>5011</v>
      </c>
      <c r="G1444" t="s">
        <v>5012</v>
      </c>
      <c r="H1444">
        <v>1003</v>
      </c>
      <c r="I1444" t="s">
        <v>5013</v>
      </c>
      <c r="J1444" t="s">
        <v>96</v>
      </c>
      <c r="K1444">
        <v>12555</v>
      </c>
      <c r="L1444" t="s">
        <v>97</v>
      </c>
      <c r="M1444" t="s">
        <v>87</v>
      </c>
      <c r="N1444" t="s">
        <v>4256</v>
      </c>
      <c r="O1444" t="s">
        <v>4260</v>
      </c>
      <c r="P1444" t="s">
        <v>4261</v>
      </c>
      <c r="R1444">
        <v>4.5693617652816396</v>
      </c>
      <c r="S1444">
        <v>-74.094767178124897</v>
      </c>
      <c r="T1444">
        <v>2</v>
      </c>
      <c r="U1444">
        <v>1</v>
      </c>
      <c r="V1444">
        <v>2</v>
      </c>
      <c r="W1444" t="s">
        <v>14735</v>
      </c>
      <c r="X1444">
        <v>0.16</v>
      </c>
      <c r="Y1444" t="s">
        <v>14667</v>
      </c>
      <c r="Z1444" s="7">
        <v>2.048326710449922E-4</v>
      </c>
      <c r="AA1444" t="s">
        <v>75</v>
      </c>
    </row>
    <row r="1445" spans="1:27" x14ac:dyDescent="0.25">
      <c r="A1445">
        <v>492</v>
      </c>
      <c r="B1445" t="s">
        <v>90</v>
      </c>
      <c r="C1445" t="s">
        <v>158</v>
      </c>
      <c r="D1445" t="s">
        <v>4255</v>
      </c>
      <c r="E1445" t="s">
        <v>4256</v>
      </c>
      <c r="F1445" t="s">
        <v>5014</v>
      </c>
      <c r="G1445" t="s">
        <v>5015</v>
      </c>
      <c r="H1445">
        <v>1307</v>
      </c>
      <c r="I1445" t="s">
        <v>5016</v>
      </c>
      <c r="J1445" t="s">
        <v>96</v>
      </c>
      <c r="K1445">
        <v>12385</v>
      </c>
      <c r="L1445" t="s">
        <v>97</v>
      </c>
      <c r="M1445" t="s">
        <v>87</v>
      </c>
      <c r="N1445" t="s">
        <v>4256</v>
      </c>
      <c r="O1445" t="s">
        <v>4260</v>
      </c>
      <c r="P1445" t="s">
        <v>4261</v>
      </c>
      <c r="R1445">
        <v>4.6565358309483296</v>
      </c>
      <c r="S1445">
        <v>-74.0716711916956</v>
      </c>
      <c r="T1445">
        <v>2</v>
      </c>
      <c r="U1445">
        <v>1</v>
      </c>
      <c r="V1445">
        <v>2</v>
      </c>
      <c r="W1445" t="s">
        <v>14740</v>
      </c>
      <c r="X1445">
        <v>0.16</v>
      </c>
      <c r="Y1445" t="s">
        <v>14667</v>
      </c>
      <c r="Z1445" s="7">
        <v>2.048326710449922E-4</v>
      </c>
      <c r="AA1445" t="s">
        <v>75</v>
      </c>
    </row>
    <row r="1446" spans="1:27" x14ac:dyDescent="0.25">
      <c r="A1446">
        <v>493</v>
      </c>
      <c r="B1446" t="s">
        <v>90</v>
      </c>
      <c r="C1446" t="s">
        <v>158</v>
      </c>
      <c r="D1446" t="s">
        <v>4255</v>
      </c>
      <c r="E1446" t="s">
        <v>4256</v>
      </c>
      <c r="F1446" t="s">
        <v>5017</v>
      </c>
      <c r="G1446" t="s">
        <v>5018</v>
      </c>
      <c r="H1446">
        <v>1249</v>
      </c>
      <c r="I1446" t="s">
        <v>5019</v>
      </c>
      <c r="J1446" t="s">
        <v>96</v>
      </c>
      <c r="K1446" t="s">
        <v>171</v>
      </c>
      <c r="L1446" t="s">
        <v>97</v>
      </c>
      <c r="M1446" t="s">
        <v>87</v>
      </c>
      <c r="N1446" t="s">
        <v>4256</v>
      </c>
      <c r="O1446" t="s">
        <v>4260</v>
      </c>
      <c r="P1446" t="s">
        <v>4261</v>
      </c>
      <c r="R1446">
        <v>4.6531875844073998</v>
      </c>
      <c r="S1446">
        <v>-74.061572078202701</v>
      </c>
      <c r="T1446">
        <v>2</v>
      </c>
      <c r="U1446">
        <v>1</v>
      </c>
      <c r="V1446">
        <v>2</v>
      </c>
      <c r="W1446" t="s">
        <v>14740</v>
      </c>
      <c r="X1446">
        <v>0.16</v>
      </c>
      <c r="Y1446" t="s">
        <v>14667</v>
      </c>
      <c r="Z1446" s="7">
        <v>2.048326710449922E-4</v>
      </c>
      <c r="AA1446" t="s">
        <v>75</v>
      </c>
    </row>
    <row r="1447" spans="1:27" x14ac:dyDescent="0.25">
      <c r="A1447">
        <v>494</v>
      </c>
      <c r="B1447" t="s">
        <v>90</v>
      </c>
      <c r="C1447" t="s">
        <v>158</v>
      </c>
      <c r="D1447" t="s">
        <v>4255</v>
      </c>
      <c r="E1447" t="s">
        <v>4256</v>
      </c>
      <c r="F1447" t="s">
        <v>5020</v>
      </c>
      <c r="G1447" t="s">
        <v>5021</v>
      </c>
      <c r="H1447">
        <v>1358</v>
      </c>
      <c r="I1447" t="s">
        <v>5022</v>
      </c>
      <c r="J1447" t="s">
        <v>96</v>
      </c>
      <c r="K1447">
        <v>12274</v>
      </c>
      <c r="L1447" t="s">
        <v>97</v>
      </c>
      <c r="M1447" t="s">
        <v>87</v>
      </c>
      <c r="N1447" t="s">
        <v>4256</v>
      </c>
      <c r="O1447" t="s">
        <v>4260</v>
      </c>
      <c r="P1447" t="s">
        <v>4261</v>
      </c>
      <c r="R1447">
        <v>4.64985186585369</v>
      </c>
      <c r="S1447">
        <v>-74.063618734024104</v>
      </c>
      <c r="T1447">
        <v>2</v>
      </c>
      <c r="U1447">
        <v>1</v>
      </c>
      <c r="V1447">
        <v>2</v>
      </c>
      <c r="W1447" t="s">
        <v>14740</v>
      </c>
      <c r="X1447">
        <v>0.16</v>
      </c>
      <c r="Y1447" t="s">
        <v>14667</v>
      </c>
      <c r="Z1447" s="7">
        <v>2.048326710449922E-4</v>
      </c>
      <c r="AA1447" t="s">
        <v>75</v>
      </c>
    </row>
    <row r="1448" spans="1:27" x14ac:dyDescent="0.25">
      <c r="A1448">
        <v>495</v>
      </c>
      <c r="B1448" t="s">
        <v>90</v>
      </c>
      <c r="C1448" t="s">
        <v>158</v>
      </c>
      <c r="D1448" t="s">
        <v>4255</v>
      </c>
      <c r="E1448" t="s">
        <v>4256</v>
      </c>
      <c r="F1448" t="s">
        <v>5023</v>
      </c>
      <c r="G1448" t="s">
        <v>5024</v>
      </c>
      <c r="H1448">
        <v>1286</v>
      </c>
      <c r="I1448" t="s">
        <v>5025</v>
      </c>
      <c r="J1448" t="s">
        <v>96</v>
      </c>
      <c r="K1448" t="s">
        <v>171</v>
      </c>
      <c r="L1448" t="s">
        <v>97</v>
      </c>
      <c r="M1448" t="s">
        <v>87</v>
      </c>
      <c r="N1448" t="s">
        <v>4256</v>
      </c>
      <c r="O1448" t="s">
        <v>4260</v>
      </c>
      <c r="P1448" t="s">
        <v>4261</v>
      </c>
      <c r="R1448">
        <v>4.6418376000493202</v>
      </c>
      <c r="S1448">
        <v>-74.074174176352798</v>
      </c>
      <c r="T1448">
        <v>2</v>
      </c>
      <c r="U1448">
        <v>1</v>
      </c>
      <c r="V1448">
        <v>2</v>
      </c>
      <c r="W1448" t="s">
        <v>14740</v>
      </c>
      <c r="X1448">
        <v>0.16</v>
      </c>
      <c r="Y1448" t="s">
        <v>14667</v>
      </c>
      <c r="Z1448" s="7">
        <v>2.048326710449922E-4</v>
      </c>
      <c r="AA1448" t="s">
        <v>75</v>
      </c>
    </row>
    <row r="1449" spans="1:27" x14ac:dyDescent="0.25">
      <c r="A1449">
        <v>496</v>
      </c>
      <c r="B1449" t="s">
        <v>90</v>
      </c>
      <c r="C1449" t="s">
        <v>158</v>
      </c>
      <c r="D1449" t="s">
        <v>4255</v>
      </c>
      <c r="E1449" t="s">
        <v>4256</v>
      </c>
      <c r="F1449" t="s">
        <v>5026</v>
      </c>
      <c r="G1449" t="s">
        <v>5027</v>
      </c>
      <c r="H1449">
        <v>1713</v>
      </c>
      <c r="I1449" t="s">
        <v>5028</v>
      </c>
      <c r="J1449" t="s">
        <v>96</v>
      </c>
      <c r="K1449" t="s">
        <v>171</v>
      </c>
      <c r="L1449" t="s">
        <v>97</v>
      </c>
      <c r="M1449" t="s">
        <v>87</v>
      </c>
      <c r="N1449" t="s">
        <v>4256</v>
      </c>
      <c r="O1449" t="s">
        <v>4260</v>
      </c>
      <c r="P1449" t="s">
        <v>4261</v>
      </c>
      <c r="R1449">
        <v>4.6643095386782303</v>
      </c>
      <c r="S1449">
        <v>-74.130488600578801</v>
      </c>
      <c r="T1449">
        <v>2</v>
      </c>
      <c r="U1449">
        <v>1</v>
      </c>
      <c r="V1449">
        <v>2</v>
      </c>
      <c r="W1449" t="s">
        <v>14736</v>
      </c>
      <c r="X1449">
        <v>0.16</v>
      </c>
      <c r="Y1449" t="s">
        <v>14667</v>
      </c>
      <c r="Z1449" s="7">
        <v>2.048326710449922E-4</v>
      </c>
      <c r="AA1449" t="s">
        <v>75</v>
      </c>
    </row>
    <row r="1450" spans="1:27" x14ac:dyDescent="0.25">
      <c r="A1450">
        <v>497</v>
      </c>
      <c r="B1450" t="s">
        <v>90</v>
      </c>
      <c r="C1450" t="s">
        <v>158</v>
      </c>
      <c r="D1450" t="s">
        <v>4255</v>
      </c>
      <c r="E1450" t="s">
        <v>4256</v>
      </c>
      <c r="F1450" t="s">
        <v>5029</v>
      </c>
      <c r="G1450" t="s">
        <v>5030</v>
      </c>
      <c r="H1450">
        <v>1297</v>
      </c>
      <c r="I1450" t="s">
        <v>5031</v>
      </c>
      <c r="J1450" t="s">
        <v>96</v>
      </c>
      <c r="K1450" t="s">
        <v>171</v>
      </c>
      <c r="L1450" t="s">
        <v>97</v>
      </c>
      <c r="M1450" t="s">
        <v>87</v>
      </c>
      <c r="N1450" t="s">
        <v>4256</v>
      </c>
      <c r="O1450" t="s">
        <v>4260</v>
      </c>
      <c r="P1450" t="s">
        <v>4261</v>
      </c>
      <c r="R1450">
        <v>4.5846440240077904</v>
      </c>
      <c r="S1450">
        <v>-74.10263846286</v>
      </c>
      <c r="T1450">
        <v>2</v>
      </c>
      <c r="U1450">
        <v>1</v>
      </c>
      <c r="V1450">
        <v>2</v>
      </c>
      <c r="W1450" t="s">
        <v>14735</v>
      </c>
      <c r="X1450">
        <v>0.16</v>
      </c>
      <c r="Y1450" t="s">
        <v>14667</v>
      </c>
      <c r="Z1450" s="7">
        <v>2.048326710449922E-4</v>
      </c>
      <c r="AA1450" t="s">
        <v>75</v>
      </c>
    </row>
    <row r="1451" spans="1:27" x14ac:dyDescent="0.25">
      <c r="A1451">
        <v>498</v>
      </c>
      <c r="B1451" t="s">
        <v>90</v>
      </c>
      <c r="C1451" t="s">
        <v>158</v>
      </c>
      <c r="D1451" t="s">
        <v>4255</v>
      </c>
      <c r="E1451" t="s">
        <v>4256</v>
      </c>
      <c r="F1451" t="s">
        <v>5032</v>
      </c>
      <c r="G1451" t="s">
        <v>5033</v>
      </c>
      <c r="H1451">
        <v>1284</v>
      </c>
      <c r="I1451" t="s">
        <v>5034</v>
      </c>
      <c r="J1451" t="s">
        <v>96</v>
      </c>
      <c r="K1451" t="s">
        <v>171</v>
      </c>
      <c r="L1451" t="s">
        <v>97</v>
      </c>
      <c r="M1451" t="s">
        <v>87</v>
      </c>
      <c r="N1451" t="s">
        <v>4256</v>
      </c>
      <c r="O1451" t="s">
        <v>4260</v>
      </c>
      <c r="P1451" t="s">
        <v>4261</v>
      </c>
      <c r="R1451">
        <v>4.5714251919969602</v>
      </c>
      <c r="S1451">
        <v>-74.093433444692494</v>
      </c>
      <c r="T1451">
        <v>2</v>
      </c>
      <c r="U1451">
        <v>1</v>
      </c>
      <c r="V1451">
        <v>2</v>
      </c>
      <c r="W1451" t="s">
        <v>14735</v>
      </c>
      <c r="X1451">
        <v>0.16</v>
      </c>
      <c r="Y1451" t="s">
        <v>14667</v>
      </c>
      <c r="Z1451" s="7">
        <v>2.048326710449922E-4</v>
      </c>
      <c r="AA1451" t="s">
        <v>75</v>
      </c>
    </row>
    <row r="1452" spans="1:27" x14ac:dyDescent="0.25">
      <c r="A1452">
        <v>499</v>
      </c>
      <c r="B1452" t="s">
        <v>90</v>
      </c>
      <c r="C1452" t="s">
        <v>158</v>
      </c>
      <c r="D1452" t="s">
        <v>4255</v>
      </c>
      <c r="E1452" t="s">
        <v>4256</v>
      </c>
      <c r="F1452" t="s">
        <v>5035</v>
      </c>
      <c r="G1452" t="s">
        <v>5036</v>
      </c>
      <c r="H1452">
        <v>1775</v>
      </c>
      <c r="I1452" t="s">
        <v>5037</v>
      </c>
      <c r="J1452" t="s">
        <v>96</v>
      </c>
      <c r="K1452" t="s">
        <v>171</v>
      </c>
      <c r="L1452" t="s">
        <v>97</v>
      </c>
      <c r="M1452" t="s">
        <v>87</v>
      </c>
      <c r="N1452" t="s">
        <v>4256</v>
      </c>
      <c r="O1452" t="s">
        <v>4260</v>
      </c>
      <c r="P1452" t="s">
        <v>4261</v>
      </c>
      <c r="R1452">
        <v>4.5696463467086597</v>
      </c>
      <c r="S1452">
        <v>-74.094437215565094</v>
      </c>
      <c r="T1452">
        <v>2</v>
      </c>
      <c r="U1452">
        <v>1</v>
      </c>
      <c r="V1452">
        <v>2</v>
      </c>
      <c r="W1452" t="s">
        <v>14735</v>
      </c>
      <c r="X1452">
        <v>0.16</v>
      </c>
      <c r="Y1452" t="s">
        <v>14667</v>
      </c>
      <c r="Z1452" s="7">
        <v>2.048326710449922E-4</v>
      </c>
      <c r="AA1452" t="s">
        <v>75</v>
      </c>
    </row>
    <row r="1453" spans="1:27" x14ac:dyDescent="0.25">
      <c r="A1453">
        <v>500</v>
      </c>
      <c r="B1453" t="s">
        <v>90</v>
      </c>
      <c r="C1453" t="s">
        <v>158</v>
      </c>
      <c r="D1453" t="s">
        <v>4255</v>
      </c>
      <c r="E1453" t="s">
        <v>4256</v>
      </c>
      <c r="F1453" t="s">
        <v>5038</v>
      </c>
      <c r="G1453" t="s">
        <v>5039</v>
      </c>
      <c r="H1453">
        <v>1808</v>
      </c>
      <c r="I1453" t="s">
        <v>5040</v>
      </c>
      <c r="J1453" t="s">
        <v>96</v>
      </c>
      <c r="K1453" t="s">
        <v>171</v>
      </c>
      <c r="L1453" t="s">
        <v>97</v>
      </c>
      <c r="M1453" t="s">
        <v>87</v>
      </c>
      <c r="N1453" t="s">
        <v>4256</v>
      </c>
      <c r="O1453" t="s">
        <v>4260</v>
      </c>
      <c r="P1453" t="s">
        <v>4261</v>
      </c>
      <c r="R1453">
        <v>4.5720332211686001</v>
      </c>
      <c r="S1453">
        <v>-74.092109262860106</v>
      </c>
      <c r="T1453">
        <v>2</v>
      </c>
      <c r="U1453">
        <v>1</v>
      </c>
      <c r="V1453">
        <v>2</v>
      </c>
      <c r="W1453" t="s">
        <v>14735</v>
      </c>
      <c r="X1453">
        <v>0.16</v>
      </c>
      <c r="Y1453" t="s">
        <v>14667</v>
      </c>
      <c r="Z1453" s="7">
        <v>2.048326710449922E-4</v>
      </c>
      <c r="AA1453" t="s">
        <v>75</v>
      </c>
    </row>
    <row r="1454" spans="1:27" x14ac:dyDescent="0.25">
      <c r="A1454">
        <v>501</v>
      </c>
      <c r="B1454" t="s">
        <v>90</v>
      </c>
      <c r="C1454" t="s">
        <v>158</v>
      </c>
      <c r="D1454" t="s">
        <v>4255</v>
      </c>
      <c r="E1454" t="s">
        <v>4256</v>
      </c>
      <c r="F1454" t="s">
        <v>5041</v>
      </c>
      <c r="G1454" t="s">
        <v>5042</v>
      </c>
      <c r="H1454">
        <v>1472</v>
      </c>
      <c r="I1454" t="s">
        <v>5043</v>
      </c>
      <c r="J1454" t="s">
        <v>96</v>
      </c>
      <c r="K1454">
        <v>12812</v>
      </c>
      <c r="L1454" t="s">
        <v>97</v>
      </c>
      <c r="M1454" t="s">
        <v>87</v>
      </c>
      <c r="N1454" t="s">
        <v>4256</v>
      </c>
      <c r="O1454" t="s">
        <v>4260</v>
      </c>
      <c r="P1454" t="s">
        <v>4261</v>
      </c>
      <c r="R1454">
        <v>4.6574966096475601</v>
      </c>
      <c r="S1454">
        <v>-74.070869505188398</v>
      </c>
      <c r="T1454">
        <v>2</v>
      </c>
      <c r="U1454">
        <v>1</v>
      </c>
      <c r="V1454">
        <v>2</v>
      </c>
      <c r="W1454" t="s">
        <v>14740</v>
      </c>
      <c r="X1454">
        <v>0.16</v>
      </c>
      <c r="Y1454" t="s">
        <v>14667</v>
      </c>
      <c r="Z1454" s="7">
        <v>2.048326710449922E-4</v>
      </c>
      <c r="AA1454" t="s">
        <v>75</v>
      </c>
    </row>
    <row r="1455" spans="1:27" x14ac:dyDescent="0.25">
      <c r="A1455">
        <v>502</v>
      </c>
      <c r="B1455" t="s">
        <v>90</v>
      </c>
      <c r="C1455" t="s">
        <v>158</v>
      </c>
      <c r="D1455" t="s">
        <v>4255</v>
      </c>
      <c r="E1455" t="s">
        <v>4256</v>
      </c>
      <c r="F1455" t="s">
        <v>5044</v>
      </c>
      <c r="G1455" t="s">
        <v>5045</v>
      </c>
      <c r="H1455">
        <v>1341</v>
      </c>
      <c r="I1455" t="s">
        <v>5046</v>
      </c>
      <c r="J1455" t="s">
        <v>96</v>
      </c>
      <c r="K1455">
        <v>451605</v>
      </c>
      <c r="L1455" t="s">
        <v>97</v>
      </c>
      <c r="M1455" t="s">
        <v>87</v>
      </c>
      <c r="N1455" t="s">
        <v>4256</v>
      </c>
      <c r="O1455" t="s">
        <v>4260</v>
      </c>
      <c r="P1455" t="s">
        <v>4261</v>
      </c>
      <c r="R1455">
        <v>4.6038745682332403</v>
      </c>
      <c r="S1455">
        <v>-74.068774849367202</v>
      </c>
      <c r="T1455">
        <v>2</v>
      </c>
      <c r="U1455">
        <v>1</v>
      </c>
      <c r="V1455">
        <v>2</v>
      </c>
      <c r="W1455" t="s">
        <v>14744</v>
      </c>
      <c r="X1455">
        <v>0.16</v>
      </c>
      <c r="Y1455" t="s">
        <v>14667</v>
      </c>
      <c r="Z1455" s="7">
        <v>2.048326710449922E-4</v>
      </c>
      <c r="AA1455" t="s">
        <v>75</v>
      </c>
    </row>
    <row r="1456" spans="1:27" x14ac:dyDescent="0.25">
      <c r="A1456">
        <v>503</v>
      </c>
      <c r="B1456" t="s">
        <v>90</v>
      </c>
      <c r="C1456" t="s">
        <v>158</v>
      </c>
      <c r="D1456" t="s">
        <v>4255</v>
      </c>
      <c r="E1456" t="s">
        <v>4256</v>
      </c>
      <c r="F1456" t="s">
        <v>5047</v>
      </c>
      <c r="G1456" t="s">
        <v>5048</v>
      </c>
      <c r="H1456">
        <v>1661</v>
      </c>
      <c r="I1456" t="s">
        <v>5049</v>
      </c>
      <c r="J1456" t="s">
        <v>96</v>
      </c>
      <c r="K1456" t="s">
        <v>171</v>
      </c>
      <c r="L1456" t="s">
        <v>97</v>
      </c>
      <c r="M1456" t="s">
        <v>87</v>
      </c>
      <c r="N1456" t="s">
        <v>4256</v>
      </c>
      <c r="O1456" t="s">
        <v>4260</v>
      </c>
      <c r="P1456" t="s">
        <v>4261</v>
      </c>
      <c r="R1456">
        <v>4.6060913326346498</v>
      </c>
      <c r="S1456">
        <v>-74.071824534024302</v>
      </c>
      <c r="T1456">
        <v>2</v>
      </c>
      <c r="U1456">
        <v>1</v>
      </c>
      <c r="V1456">
        <v>2</v>
      </c>
      <c r="W1456" t="s">
        <v>14744</v>
      </c>
      <c r="X1456">
        <v>0.16</v>
      </c>
      <c r="Y1456" t="s">
        <v>14667</v>
      </c>
      <c r="Z1456" s="7">
        <v>2.048326710449922E-4</v>
      </c>
      <c r="AA1456" t="s">
        <v>75</v>
      </c>
    </row>
    <row r="1457" spans="1:31" x14ac:dyDescent="0.25">
      <c r="A1457">
        <v>504</v>
      </c>
      <c r="B1457" t="s">
        <v>90</v>
      </c>
      <c r="C1457" t="s">
        <v>158</v>
      </c>
      <c r="D1457" t="s">
        <v>4255</v>
      </c>
      <c r="E1457" t="s">
        <v>4256</v>
      </c>
      <c r="F1457" t="s">
        <v>5050</v>
      </c>
      <c r="G1457" t="s">
        <v>5051</v>
      </c>
      <c r="H1457" t="s">
        <v>5052</v>
      </c>
      <c r="I1457" t="s">
        <v>5053</v>
      </c>
      <c r="J1457" t="s">
        <v>96</v>
      </c>
      <c r="K1457" t="s">
        <v>171</v>
      </c>
      <c r="L1457" t="s">
        <v>97</v>
      </c>
      <c r="M1457" t="s">
        <v>87</v>
      </c>
      <c r="N1457" t="s">
        <v>4256</v>
      </c>
      <c r="O1457" t="s">
        <v>4260</v>
      </c>
      <c r="P1457" t="s">
        <v>4261</v>
      </c>
      <c r="R1457">
        <v>4.6030942967911699</v>
      </c>
      <c r="S1457">
        <v>-74.190462218743406</v>
      </c>
      <c r="T1457">
        <v>2</v>
      </c>
      <c r="U1457">
        <v>1</v>
      </c>
      <c r="V1457">
        <v>2</v>
      </c>
      <c r="W1457" t="s">
        <v>14735</v>
      </c>
      <c r="X1457">
        <v>0.16</v>
      </c>
      <c r="Y1457" t="s">
        <v>14667</v>
      </c>
      <c r="Z1457" s="7">
        <v>2.048326710449922E-4</v>
      </c>
      <c r="AA1457" t="s">
        <v>75</v>
      </c>
      <c r="AE1457" t="s">
        <v>4270</v>
      </c>
    </row>
    <row r="1458" spans="1:31" x14ac:dyDescent="0.25">
      <c r="A1458">
        <v>505</v>
      </c>
      <c r="B1458" t="s">
        <v>90</v>
      </c>
      <c r="C1458" t="s">
        <v>158</v>
      </c>
      <c r="D1458" t="s">
        <v>4255</v>
      </c>
      <c r="E1458" t="s">
        <v>4256</v>
      </c>
      <c r="F1458" t="s">
        <v>5054</v>
      </c>
      <c r="G1458" t="s">
        <v>5055</v>
      </c>
      <c r="H1458">
        <v>1690</v>
      </c>
      <c r="I1458" t="s">
        <v>5056</v>
      </c>
      <c r="J1458" t="s">
        <v>96</v>
      </c>
      <c r="K1458" t="s">
        <v>171</v>
      </c>
      <c r="L1458" t="s">
        <v>97</v>
      </c>
      <c r="M1458" t="s">
        <v>87</v>
      </c>
      <c r="N1458" t="s">
        <v>4256</v>
      </c>
      <c r="O1458" t="s">
        <v>4260</v>
      </c>
      <c r="P1458" t="s">
        <v>4261</v>
      </c>
      <c r="R1458">
        <v>4.6292471967586897</v>
      </c>
      <c r="S1458">
        <v>-74.066890820531398</v>
      </c>
      <c r="T1458">
        <v>2</v>
      </c>
      <c r="U1458">
        <v>1</v>
      </c>
      <c r="V1458">
        <v>2</v>
      </c>
      <c r="W1458" t="s">
        <v>14744</v>
      </c>
      <c r="X1458">
        <v>0.16</v>
      </c>
      <c r="Y1458" t="s">
        <v>14667</v>
      </c>
      <c r="Z1458" s="7">
        <v>2.048326710449922E-4</v>
      </c>
      <c r="AA1458" t="s">
        <v>75</v>
      </c>
    </row>
    <row r="1459" spans="1:31" x14ac:dyDescent="0.25">
      <c r="A1459">
        <v>506</v>
      </c>
      <c r="B1459" t="s">
        <v>90</v>
      </c>
      <c r="C1459" t="s">
        <v>158</v>
      </c>
      <c r="D1459" t="s">
        <v>4255</v>
      </c>
      <c r="E1459" t="s">
        <v>4256</v>
      </c>
      <c r="F1459" t="s">
        <v>5057</v>
      </c>
      <c r="G1459" t="s">
        <v>5058</v>
      </c>
      <c r="H1459">
        <v>1698</v>
      </c>
      <c r="I1459" t="s">
        <v>5059</v>
      </c>
      <c r="J1459" t="s">
        <v>96</v>
      </c>
      <c r="K1459" t="s">
        <v>171</v>
      </c>
      <c r="L1459" t="s">
        <v>97</v>
      </c>
      <c r="M1459" t="s">
        <v>87</v>
      </c>
      <c r="N1459" t="s">
        <v>4256</v>
      </c>
      <c r="O1459" t="s">
        <v>4260</v>
      </c>
      <c r="P1459" t="s">
        <v>4261</v>
      </c>
      <c r="R1459">
        <v>4.64709356669354</v>
      </c>
      <c r="S1459">
        <v>-74.064120420531296</v>
      </c>
      <c r="T1459">
        <v>2</v>
      </c>
      <c r="U1459">
        <v>1</v>
      </c>
      <c r="V1459">
        <v>2</v>
      </c>
      <c r="W1459" t="s">
        <v>14740</v>
      </c>
      <c r="X1459">
        <v>0.16</v>
      </c>
      <c r="Y1459" t="s">
        <v>14667</v>
      </c>
      <c r="Z1459" s="7">
        <v>2.048326710449922E-4</v>
      </c>
      <c r="AA1459" t="s">
        <v>75</v>
      </c>
    </row>
    <row r="1460" spans="1:31" x14ac:dyDescent="0.25">
      <c r="A1460">
        <v>507</v>
      </c>
      <c r="B1460" t="s">
        <v>90</v>
      </c>
      <c r="C1460" t="s">
        <v>158</v>
      </c>
      <c r="D1460" t="s">
        <v>4255</v>
      </c>
      <c r="E1460" t="s">
        <v>4256</v>
      </c>
      <c r="F1460" t="s">
        <v>5060</v>
      </c>
      <c r="G1460" t="s">
        <v>5061</v>
      </c>
      <c r="H1460">
        <v>1711</v>
      </c>
      <c r="I1460" t="s">
        <v>5062</v>
      </c>
      <c r="J1460" t="s">
        <v>96</v>
      </c>
      <c r="K1460" t="s">
        <v>171</v>
      </c>
      <c r="L1460" t="s">
        <v>97</v>
      </c>
      <c r="M1460" t="s">
        <v>87</v>
      </c>
      <c r="N1460" t="s">
        <v>4256</v>
      </c>
      <c r="O1460" t="s">
        <v>4260</v>
      </c>
      <c r="P1460" t="s">
        <v>4261</v>
      </c>
      <c r="R1460">
        <v>4.6403633193747797</v>
      </c>
      <c r="S1460">
        <v>-74.0650078340242</v>
      </c>
      <c r="T1460">
        <v>2</v>
      </c>
      <c r="U1460">
        <v>1</v>
      </c>
      <c r="V1460">
        <v>2</v>
      </c>
      <c r="W1460" t="s">
        <v>14740</v>
      </c>
      <c r="X1460">
        <v>0.16</v>
      </c>
      <c r="Y1460" t="s">
        <v>14667</v>
      </c>
      <c r="Z1460" s="7">
        <v>2.048326710449922E-4</v>
      </c>
      <c r="AA1460" t="s">
        <v>75</v>
      </c>
    </row>
    <row r="1461" spans="1:31" x14ac:dyDescent="0.25">
      <c r="A1461">
        <v>508</v>
      </c>
      <c r="B1461" t="s">
        <v>90</v>
      </c>
      <c r="C1461" t="s">
        <v>158</v>
      </c>
      <c r="D1461" t="s">
        <v>4255</v>
      </c>
      <c r="E1461" t="s">
        <v>4256</v>
      </c>
      <c r="F1461" t="s">
        <v>5063</v>
      </c>
      <c r="G1461" t="s">
        <v>5064</v>
      </c>
      <c r="H1461">
        <v>1774</v>
      </c>
      <c r="I1461" t="s">
        <v>5065</v>
      </c>
      <c r="J1461" t="s">
        <v>96</v>
      </c>
      <c r="K1461" t="s">
        <v>171</v>
      </c>
      <c r="L1461" t="s">
        <v>97</v>
      </c>
      <c r="M1461" t="s">
        <v>87</v>
      </c>
      <c r="N1461" t="s">
        <v>4256</v>
      </c>
      <c r="O1461" t="s">
        <v>4260</v>
      </c>
      <c r="P1461" t="s">
        <v>4261</v>
      </c>
      <c r="R1461">
        <v>4.64457369942446</v>
      </c>
      <c r="S1461">
        <v>-74.068299805188502</v>
      </c>
      <c r="T1461">
        <v>2</v>
      </c>
      <c r="U1461">
        <v>1</v>
      </c>
      <c r="V1461">
        <v>2</v>
      </c>
      <c r="W1461" t="s">
        <v>14740</v>
      </c>
      <c r="X1461">
        <v>0.16</v>
      </c>
      <c r="Y1461" t="s">
        <v>14667</v>
      </c>
      <c r="Z1461" s="7">
        <v>2.048326710449922E-4</v>
      </c>
      <c r="AA1461" t="s">
        <v>75</v>
      </c>
    </row>
    <row r="1462" spans="1:31" x14ac:dyDescent="0.25">
      <c r="A1462">
        <v>509</v>
      </c>
      <c r="B1462" t="s">
        <v>90</v>
      </c>
      <c r="C1462" t="s">
        <v>158</v>
      </c>
      <c r="D1462" t="s">
        <v>4255</v>
      </c>
      <c r="E1462" t="s">
        <v>4256</v>
      </c>
      <c r="F1462" t="s">
        <v>5066</v>
      </c>
      <c r="G1462" t="s">
        <v>5067</v>
      </c>
      <c r="H1462" t="s">
        <v>5068</v>
      </c>
      <c r="I1462" t="s">
        <v>5069</v>
      </c>
      <c r="J1462" t="s">
        <v>96</v>
      </c>
      <c r="K1462" t="s">
        <v>171</v>
      </c>
      <c r="L1462" t="s">
        <v>97</v>
      </c>
      <c r="M1462" t="s">
        <v>87</v>
      </c>
      <c r="N1462" t="s">
        <v>4256</v>
      </c>
      <c r="O1462" t="s">
        <v>4260</v>
      </c>
      <c r="P1462" t="s">
        <v>4261</v>
      </c>
      <c r="R1462">
        <v>4.6327973337572503</v>
      </c>
      <c r="S1462">
        <v>-74.066404649367101</v>
      </c>
      <c r="T1462">
        <v>2</v>
      </c>
      <c r="U1462">
        <v>1</v>
      </c>
      <c r="V1462">
        <v>2</v>
      </c>
      <c r="W1462" t="s">
        <v>14744</v>
      </c>
      <c r="X1462">
        <v>0.16</v>
      </c>
      <c r="Y1462" t="s">
        <v>14667</v>
      </c>
      <c r="Z1462" s="7">
        <v>2.048326710449922E-4</v>
      </c>
      <c r="AA1462" t="s">
        <v>75</v>
      </c>
    </row>
    <row r="1463" spans="1:31" x14ac:dyDescent="0.25">
      <c r="A1463">
        <v>510</v>
      </c>
      <c r="B1463" t="s">
        <v>90</v>
      </c>
      <c r="C1463" t="s">
        <v>158</v>
      </c>
      <c r="D1463" t="s">
        <v>4364</v>
      </c>
      <c r="E1463" t="s">
        <v>4256</v>
      </c>
      <c r="F1463" t="s">
        <v>5070</v>
      </c>
      <c r="G1463" t="s">
        <v>5071</v>
      </c>
      <c r="H1463">
        <v>1303</v>
      </c>
      <c r="I1463" t="s">
        <v>5072</v>
      </c>
      <c r="J1463" t="s">
        <v>96</v>
      </c>
      <c r="K1463">
        <v>435325</v>
      </c>
      <c r="L1463" t="s">
        <v>97</v>
      </c>
      <c r="M1463" t="s">
        <v>87</v>
      </c>
      <c r="N1463" t="s">
        <v>4256</v>
      </c>
      <c r="O1463" t="s">
        <v>4260</v>
      </c>
      <c r="P1463" t="s">
        <v>4261</v>
      </c>
      <c r="R1463">
        <v>4.8098406506104503</v>
      </c>
      <c r="S1463">
        <v>-74.354912276128701</v>
      </c>
      <c r="T1463">
        <v>2</v>
      </c>
      <c r="U1463">
        <v>1</v>
      </c>
      <c r="V1463">
        <v>2</v>
      </c>
      <c r="W1463" t="s">
        <v>14736</v>
      </c>
      <c r="X1463">
        <v>0.16</v>
      </c>
      <c r="Y1463" t="s">
        <v>14667</v>
      </c>
      <c r="Z1463" s="7">
        <v>2.048326710449922E-4</v>
      </c>
      <c r="AA1463" t="s">
        <v>75</v>
      </c>
      <c r="AE1463" t="s">
        <v>4270</v>
      </c>
    </row>
    <row r="1464" spans="1:31" x14ac:dyDescent="0.25">
      <c r="A1464">
        <v>511</v>
      </c>
      <c r="B1464" t="s">
        <v>90</v>
      </c>
      <c r="C1464" t="s">
        <v>158</v>
      </c>
      <c r="D1464" t="s">
        <v>4255</v>
      </c>
      <c r="E1464" t="s">
        <v>4256</v>
      </c>
      <c r="F1464" t="s">
        <v>5073</v>
      </c>
      <c r="G1464" t="s">
        <v>5074</v>
      </c>
      <c r="H1464">
        <v>1302</v>
      </c>
      <c r="I1464" t="s">
        <v>5075</v>
      </c>
      <c r="J1464" t="s">
        <v>96</v>
      </c>
      <c r="K1464">
        <v>12372</v>
      </c>
      <c r="L1464" t="s">
        <v>97</v>
      </c>
      <c r="M1464" t="s">
        <v>87</v>
      </c>
      <c r="N1464" t="s">
        <v>4256</v>
      </c>
      <c r="O1464" t="s">
        <v>4260</v>
      </c>
      <c r="P1464" t="s">
        <v>4261</v>
      </c>
      <c r="R1464">
        <v>4.6758448892413504</v>
      </c>
      <c r="S1464">
        <v>-74.144580435874104</v>
      </c>
      <c r="T1464">
        <v>2</v>
      </c>
      <c r="U1464">
        <v>1</v>
      </c>
      <c r="V1464">
        <v>2</v>
      </c>
      <c r="W1464" t="s">
        <v>14736</v>
      </c>
      <c r="X1464">
        <v>0.16</v>
      </c>
      <c r="Y1464" t="s">
        <v>14667</v>
      </c>
      <c r="Z1464" s="7">
        <v>2.048326710449922E-4</v>
      </c>
      <c r="AA1464" t="s">
        <v>75</v>
      </c>
    </row>
    <row r="1465" spans="1:31" x14ac:dyDescent="0.25">
      <c r="A1465">
        <v>512</v>
      </c>
      <c r="B1465" t="s">
        <v>90</v>
      </c>
      <c r="C1465" t="s">
        <v>158</v>
      </c>
      <c r="D1465" t="s">
        <v>4520</v>
      </c>
      <c r="E1465" t="s">
        <v>4256</v>
      </c>
      <c r="F1465" t="s">
        <v>5076</v>
      </c>
      <c r="G1465" t="s">
        <v>5077</v>
      </c>
      <c r="H1465" t="s">
        <v>5078</v>
      </c>
      <c r="I1465" t="s">
        <v>5079</v>
      </c>
      <c r="J1465" t="s">
        <v>96</v>
      </c>
      <c r="K1465" t="s">
        <v>171</v>
      </c>
      <c r="L1465" t="s">
        <v>97</v>
      </c>
      <c r="M1465" t="s">
        <v>87</v>
      </c>
      <c r="N1465" t="s">
        <v>4256</v>
      </c>
      <c r="O1465" t="s">
        <v>4260</v>
      </c>
      <c r="P1465" t="s">
        <v>4261</v>
      </c>
      <c r="R1465">
        <v>4.7153695950468597</v>
      </c>
      <c r="S1465">
        <v>-74.211190336919003</v>
      </c>
      <c r="T1465">
        <v>2</v>
      </c>
      <c r="U1465">
        <v>1</v>
      </c>
      <c r="V1465">
        <v>2</v>
      </c>
      <c r="W1465" t="s">
        <v>14736</v>
      </c>
      <c r="X1465">
        <v>0.16</v>
      </c>
      <c r="Y1465" t="s">
        <v>14667</v>
      </c>
      <c r="Z1465" s="7">
        <v>2.048326710449922E-4</v>
      </c>
      <c r="AA1465" t="s">
        <v>75</v>
      </c>
      <c r="AE1465" t="s">
        <v>4270</v>
      </c>
    </row>
    <row r="1466" spans="1:31" x14ac:dyDescent="0.25">
      <c r="A1466">
        <v>513</v>
      </c>
      <c r="B1466" t="s">
        <v>90</v>
      </c>
      <c r="C1466" t="s">
        <v>158</v>
      </c>
      <c r="D1466" t="s">
        <v>4255</v>
      </c>
      <c r="E1466" t="s">
        <v>4256</v>
      </c>
      <c r="F1466" t="s">
        <v>5080</v>
      </c>
      <c r="G1466" t="s">
        <v>5081</v>
      </c>
      <c r="H1466">
        <v>1849</v>
      </c>
      <c r="I1466" t="s">
        <v>5082</v>
      </c>
      <c r="J1466" t="s">
        <v>96</v>
      </c>
      <c r="K1466" t="s">
        <v>171</v>
      </c>
      <c r="L1466" t="s">
        <v>97</v>
      </c>
      <c r="M1466" t="s">
        <v>87</v>
      </c>
      <c r="N1466" t="s">
        <v>4256</v>
      </c>
      <c r="O1466" t="s">
        <v>4260</v>
      </c>
      <c r="P1466" t="s">
        <v>4261</v>
      </c>
      <c r="R1466">
        <v>4.6168604057363698</v>
      </c>
      <c r="S1466">
        <v>-74.172083007038594</v>
      </c>
      <c r="T1466">
        <v>2</v>
      </c>
      <c r="U1466">
        <v>1</v>
      </c>
      <c r="V1466">
        <v>2</v>
      </c>
      <c r="W1466" t="s">
        <v>14735</v>
      </c>
      <c r="X1466">
        <v>0.16</v>
      </c>
      <c r="Y1466" t="s">
        <v>14667</v>
      </c>
      <c r="Z1466" s="7">
        <v>2.048326710449922E-4</v>
      </c>
      <c r="AA1466" t="s">
        <v>75</v>
      </c>
    </row>
    <row r="1467" spans="1:31" x14ac:dyDescent="0.25">
      <c r="A1467">
        <v>514</v>
      </c>
      <c r="B1467" t="s">
        <v>90</v>
      </c>
      <c r="C1467" t="s">
        <v>158</v>
      </c>
      <c r="D1467" t="s">
        <v>4255</v>
      </c>
      <c r="E1467" t="s">
        <v>4256</v>
      </c>
      <c r="F1467" t="s">
        <v>5083</v>
      </c>
      <c r="G1467" t="s">
        <v>5084</v>
      </c>
      <c r="H1467">
        <v>1647</v>
      </c>
      <c r="I1467" t="s">
        <v>5085</v>
      </c>
      <c r="J1467" t="s">
        <v>96</v>
      </c>
      <c r="K1467" t="s">
        <v>171</v>
      </c>
      <c r="L1467" t="s">
        <v>97</v>
      </c>
      <c r="M1467" t="s">
        <v>87</v>
      </c>
      <c r="N1467" t="s">
        <v>4256</v>
      </c>
      <c r="O1467" t="s">
        <v>4260</v>
      </c>
      <c r="P1467" t="s">
        <v>4261</v>
      </c>
      <c r="R1467">
        <v>4.6661246743287004</v>
      </c>
      <c r="S1467">
        <v>-74.120178162859801</v>
      </c>
      <c r="T1467">
        <v>2</v>
      </c>
      <c r="U1467">
        <v>1</v>
      </c>
      <c r="V1467">
        <v>2</v>
      </c>
      <c r="W1467" t="s">
        <v>14736</v>
      </c>
      <c r="X1467">
        <v>0.16</v>
      </c>
      <c r="Y1467" t="s">
        <v>14667</v>
      </c>
      <c r="Z1467" s="7">
        <v>2.048326710449922E-4</v>
      </c>
      <c r="AA1467" t="s">
        <v>75</v>
      </c>
    </row>
    <row r="1468" spans="1:31" x14ac:dyDescent="0.25">
      <c r="A1468">
        <v>515</v>
      </c>
      <c r="B1468" t="s">
        <v>90</v>
      </c>
      <c r="C1468" t="s">
        <v>158</v>
      </c>
      <c r="D1468" t="s">
        <v>4255</v>
      </c>
      <c r="E1468" t="s">
        <v>4256</v>
      </c>
      <c r="F1468" t="s">
        <v>5086</v>
      </c>
      <c r="G1468" t="s">
        <v>5087</v>
      </c>
      <c r="H1468">
        <v>1718</v>
      </c>
      <c r="I1468" t="s">
        <v>5088</v>
      </c>
      <c r="J1468" t="s">
        <v>96</v>
      </c>
      <c r="K1468">
        <v>28088</v>
      </c>
      <c r="L1468" t="s">
        <v>97</v>
      </c>
      <c r="M1468" t="s">
        <v>87</v>
      </c>
      <c r="N1468" t="s">
        <v>4256</v>
      </c>
      <c r="O1468" t="s">
        <v>4260</v>
      </c>
      <c r="P1468" t="s">
        <v>14661</v>
      </c>
      <c r="R1468">
        <v>4.7076325260814</v>
      </c>
      <c r="S1468">
        <v>-74.106454593545394</v>
      </c>
      <c r="T1468">
        <v>2</v>
      </c>
      <c r="U1468">
        <v>1</v>
      </c>
      <c r="V1468">
        <v>2</v>
      </c>
      <c r="W1468" t="s">
        <v>14743</v>
      </c>
      <c r="X1468">
        <v>0.16</v>
      </c>
      <c r="Y1468" t="s">
        <v>14667</v>
      </c>
      <c r="Z1468" s="7">
        <v>2.048326710449922E-4</v>
      </c>
      <c r="AA1468" t="s">
        <v>997</v>
      </c>
      <c r="AB1468">
        <v>0.29166666666666702</v>
      </c>
      <c r="AC1468">
        <v>0.41666666666666702</v>
      </c>
    </row>
    <row r="1469" spans="1:31" x14ac:dyDescent="0.25">
      <c r="A1469">
        <v>516</v>
      </c>
      <c r="B1469" t="s">
        <v>90</v>
      </c>
      <c r="C1469" t="s">
        <v>158</v>
      </c>
      <c r="D1469" t="s">
        <v>4255</v>
      </c>
      <c r="E1469" t="s">
        <v>4256</v>
      </c>
      <c r="F1469" t="s">
        <v>5089</v>
      </c>
      <c r="G1469" t="s">
        <v>5090</v>
      </c>
      <c r="H1469">
        <v>1645</v>
      </c>
      <c r="I1469" t="s">
        <v>5091</v>
      </c>
      <c r="J1469" t="s">
        <v>96</v>
      </c>
      <c r="K1469">
        <v>180615</v>
      </c>
      <c r="L1469" t="s">
        <v>97</v>
      </c>
      <c r="M1469" t="s">
        <v>87</v>
      </c>
      <c r="N1469" t="s">
        <v>4256</v>
      </c>
      <c r="O1469" t="s">
        <v>4260</v>
      </c>
      <c r="P1469" t="s">
        <v>4261</v>
      </c>
      <c r="R1469">
        <v>4.6163707350157104</v>
      </c>
      <c r="S1469">
        <v>-74.085066548568406</v>
      </c>
      <c r="T1469">
        <v>2</v>
      </c>
      <c r="U1469">
        <v>1</v>
      </c>
      <c r="V1469">
        <v>2</v>
      </c>
      <c r="W1469" t="s">
        <v>14744</v>
      </c>
      <c r="X1469">
        <v>0.16</v>
      </c>
      <c r="Y1469" t="s">
        <v>14667</v>
      </c>
      <c r="Z1469" s="7">
        <v>2.048326710449922E-4</v>
      </c>
      <c r="AA1469" t="s">
        <v>75</v>
      </c>
    </row>
    <row r="1470" spans="1:31" x14ac:dyDescent="0.25">
      <c r="A1470">
        <v>517</v>
      </c>
      <c r="B1470" t="s">
        <v>90</v>
      </c>
      <c r="C1470" t="s">
        <v>158</v>
      </c>
      <c r="D1470" t="s">
        <v>4255</v>
      </c>
      <c r="E1470" t="s">
        <v>4256</v>
      </c>
      <c r="F1470" t="s">
        <v>5092</v>
      </c>
      <c r="G1470" t="s">
        <v>5093</v>
      </c>
      <c r="H1470">
        <v>1825</v>
      </c>
      <c r="I1470" t="s">
        <v>5094</v>
      </c>
      <c r="J1470" t="s">
        <v>96</v>
      </c>
      <c r="K1470" t="s">
        <v>171</v>
      </c>
      <c r="L1470" t="s">
        <v>97</v>
      </c>
      <c r="M1470" t="s">
        <v>87</v>
      </c>
      <c r="N1470" t="s">
        <v>4256</v>
      </c>
      <c r="O1470" t="s">
        <v>4260</v>
      </c>
      <c r="P1470" t="s">
        <v>4261</v>
      </c>
      <c r="R1470">
        <v>4.5941003081890797</v>
      </c>
      <c r="S1470">
        <v>-74.101518718345005</v>
      </c>
      <c r="T1470">
        <v>2</v>
      </c>
      <c r="U1470">
        <v>1</v>
      </c>
      <c r="V1470">
        <v>2</v>
      </c>
      <c r="W1470" t="s">
        <v>14744</v>
      </c>
      <c r="X1470">
        <v>0.16</v>
      </c>
      <c r="Y1470" t="s">
        <v>14667</v>
      </c>
      <c r="Z1470" s="7">
        <v>2.048326710449922E-4</v>
      </c>
      <c r="AA1470" t="s">
        <v>75</v>
      </c>
    </row>
    <row r="1471" spans="1:31" x14ac:dyDescent="0.25">
      <c r="A1471">
        <v>518</v>
      </c>
      <c r="B1471" t="s">
        <v>90</v>
      </c>
      <c r="C1471" t="s">
        <v>158</v>
      </c>
      <c r="D1471" t="s">
        <v>4255</v>
      </c>
      <c r="E1471" t="s">
        <v>4256</v>
      </c>
      <c r="F1471" t="s">
        <v>5095</v>
      </c>
      <c r="G1471" t="s">
        <v>5096</v>
      </c>
      <c r="H1471">
        <v>1002</v>
      </c>
      <c r="I1471" t="s">
        <v>5097</v>
      </c>
      <c r="J1471" t="s">
        <v>96</v>
      </c>
      <c r="K1471">
        <v>12556</v>
      </c>
      <c r="L1471" t="s">
        <v>97</v>
      </c>
      <c r="M1471" t="s">
        <v>87</v>
      </c>
      <c r="N1471" t="s">
        <v>4256</v>
      </c>
      <c r="O1471" t="s">
        <v>4260</v>
      </c>
      <c r="P1471" t="s">
        <v>4261</v>
      </c>
      <c r="R1471">
        <v>4.6086115804011998</v>
      </c>
      <c r="S1471">
        <v>-74.078870137075</v>
      </c>
      <c r="T1471">
        <v>2</v>
      </c>
      <c r="U1471">
        <v>1</v>
      </c>
      <c r="V1471">
        <v>2</v>
      </c>
      <c r="W1471" t="s">
        <v>14744</v>
      </c>
      <c r="X1471">
        <v>0.16</v>
      </c>
      <c r="Y1471" t="s">
        <v>14667</v>
      </c>
      <c r="Z1471" s="7">
        <v>2.048326710449922E-4</v>
      </c>
      <c r="AA1471" t="s">
        <v>75</v>
      </c>
    </row>
    <row r="1472" spans="1:31" x14ac:dyDescent="0.25">
      <c r="A1472">
        <v>519</v>
      </c>
      <c r="B1472" t="s">
        <v>90</v>
      </c>
      <c r="C1472" t="s">
        <v>158</v>
      </c>
      <c r="D1472" t="s">
        <v>4255</v>
      </c>
      <c r="E1472" t="s">
        <v>4256</v>
      </c>
      <c r="F1472" t="s">
        <v>5098</v>
      </c>
      <c r="G1472" t="s">
        <v>5099</v>
      </c>
      <c r="H1472">
        <v>1791</v>
      </c>
      <c r="I1472" t="s">
        <v>5100</v>
      </c>
      <c r="J1472" t="s">
        <v>96</v>
      </c>
      <c r="K1472" t="s">
        <v>171</v>
      </c>
      <c r="L1472" t="s">
        <v>97</v>
      </c>
      <c r="M1472" t="s">
        <v>87</v>
      </c>
      <c r="N1472" t="s">
        <v>4256</v>
      </c>
      <c r="O1472" t="s">
        <v>4260</v>
      </c>
      <c r="P1472" t="s">
        <v>14661</v>
      </c>
      <c r="R1472">
        <v>4.7113312395929299</v>
      </c>
      <c r="S1472">
        <v>-74.072799320531203</v>
      </c>
      <c r="T1472">
        <v>2</v>
      </c>
      <c r="U1472">
        <v>1</v>
      </c>
      <c r="V1472">
        <v>2</v>
      </c>
      <c r="W1472" t="s">
        <v>14741</v>
      </c>
      <c r="X1472">
        <v>0.16</v>
      </c>
      <c r="Y1472" t="s">
        <v>14667</v>
      </c>
      <c r="Z1472" s="7">
        <v>2.048326710449922E-4</v>
      </c>
      <c r="AA1472" t="s">
        <v>997</v>
      </c>
      <c r="AB1472">
        <v>0.29166666666666702</v>
      </c>
      <c r="AC1472">
        <v>0.41666666666666702</v>
      </c>
    </row>
    <row r="1473" spans="1:29" x14ac:dyDescent="0.25">
      <c r="A1473">
        <v>520</v>
      </c>
      <c r="B1473" t="s">
        <v>90</v>
      </c>
      <c r="C1473" t="s">
        <v>158</v>
      </c>
      <c r="D1473" t="s">
        <v>4255</v>
      </c>
      <c r="E1473" t="s">
        <v>4256</v>
      </c>
      <c r="F1473" t="s">
        <v>5101</v>
      </c>
      <c r="G1473" t="s">
        <v>5102</v>
      </c>
      <c r="H1473">
        <v>1381</v>
      </c>
      <c r="I1473" t="s">
        <v>5103</v>
      </c>
      <c r="J1473" t="s">
        <v>96</v>
      </c>
      <c r="K1473" t="s">
        <v>171</v>
      </c>
      <c r="L1473" t="s">
        <v>97</v>
      </c>
      <c r="M1473" t="s">
        <v>87</v>
      </c>
      <c r="N1473" t="s">
        <v>4256</v>
      </c>
      <c r="O1473" t="s">
        <v>4260</v>
      </c>
      <c r="P1473" t="s">
        <v>14661</v>
      </c>
      <c r="R1473">
        <v>4.7393255697162404</v>
      </c>
      <c r="S1473">
        <v>-74.084610478202407</v>
      </c>
      <c r="T1473">
        <v>2</v>
      </c>
      <c r="U1473">
        <v>1</v>
      </c>
      <c r="V1473">
        <v>2</v>
      </c>
      <c r="W1473" t="s">
        <v>14734</v>
      </c>
      <c r="X1473">
        <v>0.16</v>
      </c>
      <c r="Y1473" t="s">
        <v>14667</v>
      </c>
      <c r="Z1473" s="7">
        <v>2.048326710449922E-4</v>
      </c>
      <c r="AA1473" t="s">
        <v>75</v>
      </c>
    </row>
    <row r="1474" spans="1:29" x14ac:dyDescent="0.25">
      <c r="A1474">
        <v>521</v>
      </c>
      <c r="B1474" t="s">
        <v>90</v>
      </c>
      <c r="C1474" t="s">
        <v>158</v>
      </c>
      <c r="D1474" t="s">
        <v>4255</v>
      </c>
      <c r="E1474" t="s">
        <v>4256</v>
      </c>
      <c r="F1474" t="s">
        <v>5104</v>
      </c>
      <c r="G1474" t="s">
        <v>5105</v>
      </c>
      <c r="H1474">
        <v>1831</v>
      </c>
      <c r="I1474" t="s">
        <v>5106</v>
      </c>
      <c r="J1474" t="s">
        <v>96</v>
      </c>
      <c r="K1474" t="s">
        <v>171</v>
      </c>
      <c r="L1474" t="s">
        <v>97</v>
      </c>
      <c r="M1474" t="s">
        <v>87</v>
      </c>
      <c r="N1474" t="s">
        <v>4256</v>
      </c>
      <c r="O1474" t="s">
        <v>4260</v>
      </c>
      <c r="P1474" t="s">
        <v>14661</v>
      </c>
      <c r="R1474">
        <v>4.7388739944523302</v>
      </c>
      <c r="S1474">
        <v>-74.084703711823707</v>
      </c>
      <c r="T1474">
        <v>2</v>
      </c>
      <c r="U1474">
        <v>1</v>
      </c>
      <c r="V1474">
        <v>2</v>
      </c>
      <c r="W1474" t="s">
        <v>14734</v>
      </c>
      <c r="X1474">
        <v>0.16</v>
      </c>
      <c r="Y1474" t="s">
        <v>14667</v>
      </c>
      <c r="Z1474" s="7">
        <v>2.048326710449922E-4</v>
      </c>
      <c r="AA1474" t="s">
        <v>75</v>
      </c>
    </row>
    <row r="1475" spans="1:29" x14ac:dyDescent="0.25">
      <c r="A1475">
        <v>522</v>
      </c>
      <c r="B1475" t="s">
        <v>90</v>
      </c>
      <c r="C1475" t="s">
        <v>158</v>
      </c>
      <c r="D1475" t="s">
        <v>4262</v>
      </c>
      <c r="E1475" t="s">
        <v>4262</v>
      </c>
      <c r="F1475" t="s">
        <v>5107</v>
      </c>
      <c r="G1475" t="s">
        <v>5108</v>
      </c>
      <c r="H1475">
        <v>1014</v>
      </c>
      <c r="I1475" t="s">
        <v>5109</v>
      </c>
      <c r="J1475" t="s">
        <v>96</v>
      </c>
      <c r="K1475" t="s">
        <v>171</v>
      </c>
      <c r="L1475" t="s">
        <v>97</v>
      </c>
      <c r="M1475" t="s">
        <v>87</v>
      </c>
      <c r="N1475" t="s">
        <v>4256</v>
      </c>
      <c r="O1475" t="s">
        <v>4260</v>
      </c>
      <c r="P1475" t="s">
        <v>14661</v>
      </c>
      <c r="R1475">
        <v>4.8610522358921298</v>
      </c>
      <c r="S1475">
        <v>-74.060720026877803</v>
      </c>
      <c r="T1475">
        <v>2</v>
      </c>
      <c r="U1475">
        <v>1</v>
      </c>
      <c r="V1475">
        <v>2</v>
      </c>
      <c r="W1475" t="s">
        <v>14675</v>
      </c>
      <c r="X1475">
        <v>0.16</v>
      </c>
      <c r="Y1475" t="s">
        <v>14667</v>
      </c>
      <c r="Z1475" s="7">
        <v>2.048326710449922E-4</v>
      </c>
      <c r="AA1475" t="s">
        <v>997</v>
      </c>
      <c r="AB1475">
        <v>0.33333333333333298</v>
      </c>
      <c r="AC1475">
        <v>0.41666666666666702</v>
      </c>
    </row>
    <row r="1476" spans="1:29" x14ac:dyDescent="0.25">
      <c r="A1476">
        <v>523</v>
      </c>
      <c r="B1476" t="s">
        <v>90</v>
      </c>
      <c r="C1476" t="s">
        <v>158</v>
      </c>
      <c r="D1476" t="s">
        <v>4457</v>
      </c>
      <c r="E1476" t="s">
        <v>4256</v>
      </c>
      <c r="F1476" t="s">
        <v>5110</v>
      </c>
      <c r="G1476" t="s">
        <v>5111</v>
      </c>
      <c r="H1476">
        <v>1313</v>
      </c>
      <c r="I1476" t="s">
        <v>5112</v>
      </c>
      <c r="J1476" t="s">
        <v>96</v>
      </c>
      <c r="K1476" t="s">
        <v>171</v>
      </c>
      <c r="L1476" t="s">
        <v>97</v>
      </c>
      <c r="M1476" t="s">
        <v>87</v>
      </c>
      <c r="N1476" t="s">
        <v>4256</v>
      </c>
      <c r="O1476" t="s">
        <v>4260</v>
      </c>
      <c r="P1476" t="s">
        <v>4261</v>
      </c>
      <c r="R1476">
        <v>4.58183127552652</v>
      </c>
      <c r="S1476">
        <v>-74.219012276352899</v>
      </c>
      <c r="T1476">
        <v>2</v>
      </c>
      <c r="U1476">
        <v>1</v>
      </c>
      <c r="V1476">
        <v>2</v>
      </c>
      <c r="W1476" t="s">
        <v>14735</v>
      </c>
      <c r="X1476">
        <v>0.16</v>
      </c>
      <c r="Y1476" t="s">
        <v>14667</v>
      </c>
      <c r="Z1476" s="7">
        <v>2.048326710449922E-4</v>
      </c>
      <c r="AA1476" t="s">
        <v>75</v>
      </c>
    </row>
    <row r="1477" spans="1:29" x14ac:dyDescent="0.25">
      <c r="A1477">
        <v>524</v>
      </c>
      <c r="B1477" t="s">
        <v>90</v>
      </c>
      <c r="C1477" t="s">
        <v>158</v>
      </c>
      <c r="D1477" t="s">
        <v>4457</v>
      </c>
      <c r="E1477" t="s">
        <v>4256</v>
      </c>
      <c r="F1477" t="s">
        <v>5113</v>
      </c>
      <c r="G1477" t="s">
        <v>5114</v>
      </c>
      <c r="H1477">
        <v>1813</v>
      </c>
      <c r="I1477" t="s">
        <v>5115</v>
      </c>
      <c r="J1477" t="s">
        <v>96</v>
      </c>
      <c r="K1477" t="s">
        <v>171</v>
      </c>
      <c r="L1477" t="s">
        <v>97</v>
      </c>
      <c r="M1477" t="s">
        <v>87</v>
      </c>
      <c r="N1477" t="s">
        <v>4256</v>
      </c>
      <c r="O1477" t="s">
        <v>4260</v>
      </c>
      <c r="P1477" t="s">
        <v>4261</v>
      </c>
      <c r="R1477">
        <v>4.5840072161172296</v>
      </c>
      <c r="S1477">
        <v>-74.205924379926202</v>
      </c>
      <c r="T1477">
        <v>2</v>
      </c>
      <c r="U1477">
        <v>1</v>
      </c>
      <c r="V1477">
        <v>2</v>
      </c>
      <c r="W1477" t="s">
        <v>14735</v>
      </c>
      <c r="X1477">
        <v>0.16</v>
      </c>
      <c r="Y1477" t="s">
        <v>14667</v>
      </c>
      <c r="Z1477" s="7">
        <v>2.048326710449922E-4</v>
      </c>
      <c r="AA1477" t="s">
        <v>75</v>
      </c>
    </row>
    <row r="1478" spans="1:29" x14ac:dyDescent="0.25">
      <c r="A1478">
        <v>525</v>
      </c>
      <c r="B1478" t="s">
        <v>90</v>
      </c>
      <c r="C1478" t="s">
        <v>116</v>
      </c>
      <c r="D1478" t="s">
        <v>4255</v>
      </c>
      <c r="E1478" t="s">
        <v>4256</v>
      </c>
      <c r="F1478" t="s">
        <v>5116</v>
      </c>
      <c r="G1478" t="s">
        <v>5117</v>
      </c>
      <c r="H1478">
        <v>765</v>
      </c>
      <c r="I1478" t="s">
        <v>5118</v>
      </c>
      <c r="J1478" t="s">
        <v>85</v>
      </c>
      <c r="K1478">
        <v>203198</v>
      </c>
      <c r="L1478" t="s">
        <v>97</v>
      </c>
      <c r="M1478" t="s">
        <v>87</v>
      </c>
      <c r="N1478" t="s">
        <v>4256</v>
      </c>
      <c r="O1478" t="s">
        <v>4260</v>
      </c>
      <c r="P1478" t="s">
        <v>4261</v>
      </c>
      <c r="R1478">
        <v>4.6431821188593601</v>
      </c>
      <c r="S1478">
        <v>-74.155995761009905</v>
      </c>
      <c r="T1478">
        <v>2</v>
      </c>
      <c r="U1478">
        <v>1</v>
      </c>
      <c r="V1478">
        <v>2</v>
      </c>
      <c r="W1478" t="s">
        <v>14735</v>
      </c>
      <c r="X1478">
        <v>0.16</v>
      </c>
      <c r="Y1478" t="s">
        <v>14667</v>
      </c>
      <c r="Z1478" s="7">
        <v>2.0459288863186579E-4</v>
      </c>
      <c r="AA1478" t="s">
        <v>997</v>
      </c>
    </row>
    <row r="1479" spans="1:29" x14ac:dyDescent="0.25">
      <c r="A1479">
        <v>526</v>
      </c>
      <c r="B1479" t="s">
        <v>90</v>
      </c>
      <c r="C1479" t="s">
        <v>116</v>
      </c>
      <c r="D1479" t="s">
        <v>4255</v>
      </c>
      <c r="E1479" t="s">
        <v>4256</v>
      </c>
      <c r="F1479" t="s">
        <v>5119</v>
      </c>
      <c r="G1479" t="s">
        <v>5120</v>
      </c>
      <c r="H1479">
        <v>1496</v>
      </c>
      <c r="I1479" t="s">
        <v>5121</v>
      </c>
      <c r="J1479" t="s">
        <v>85</v>
      </c>
      <c r="K1479">
        <v>453609</v>
      </c>
      <c r="L1479" t="s">
        <v>97</v>
      </c>
      <c r="M1479" t="s">
        <v>87</v>
      </c>
      <c r="N1479" t="s">
        <v>4256</v>
      </c>
      <c r="O1479" t="s">
        <v>4260</v>
      </c>
      <c r="P1479" t="s">
        <v>14661</v>
      </c>
      <c r="R1479">
        <v>4.6768151288123896</v>
      </c>
      <c r="S1479">
        <v>-74.056979160898294</v>
      </c>
      <c r="T1479">
        <v>2</v>
      </c>
      <c r="U1479">
        <v>1</v>
      </c>
      <c r="V1479">
        <v>2</v>
      </c>
      <c r="W1479" t="s">
        <v>14737</v>
      </c>
      <c r="X1479">
        <v>0.16</v>
      </c>
      <c r="Y1479" t="s">
        <v>14667</v>
      </c>
      <c r="Z1479" s="7">
        <v>2.0400925884490369E-4</v>
      </c>
      <c r="AA1479" t="s">
        <v>997</v>
      </c>
    </row>
    <row r="1480" spans="1:29" x14ac:dyDescent="0.25">
      <c r="A1480">
        <v>527</v>
      </c>
      <c r="B1480" t="s">
        <v>90</v>
      </c>
      <c r="C1480" t="s">
        <v>116</v>
      </c>
      <c r="D1480" t="s">
        <v>4255</v>
      </c>
      <c r="E1480" t="s">
        <v>4256</v>
      </c>
      <c r="F1480" t="s">
        <v>5122</v>
      </c>
      <c r="G1480" t="s">
        <v>5123</v>
      </c>
      <c r="H1480">
        <v>98</v>
      </c>
      <c r="I1480" t="s">
        <v>5124</v>
      </c>
      <c r="J1480" t="s">
        <v>85</v>
      </c>
      <c r="K1480">
        <v>30108</v>
      </c>
      <c r="L1480" t="s">
        <v>97</v>
      </c>
      <c r="M1480" t="s">
        <v>87</v>
      </c>
      <c r="N1480" t="s">
        <v>4256</v>
      </c>
      <c r="O1480" t="s">
        <v>4260</v>
      </c>
      <c r="P1480" t="s">
        <v>14661</v>
      </c>
      <c r="R1480">
        <v>4.7168181052859701</v>
      </c>
      <c r="S1480">
        <v>-74.030618720530995</v>
      </c>
      <c r="T1480">
        <v>2</v>
      </c>
      <c r="U1480">
        <v>1</v>
      </c>
      <c r="V1480">
        <v>2</v>
      </c>
      <c r="W1480" t="s">
        <v>14738</v>
      </c>
      <c r="X1480">
        <v>0.16</v>
      </c>
      <c r="Y1480" t="s">
        <v>14667</v>
      </c>
      <c r="Z1480" s="7">
        <v>2.0360593904066235E-4</v>
      </c>
      <c r="AA1480" t="s">
        <v>997</v>
      </c>
    </row>
    <row r="1481" spans="1:29" x14ac:dyDescent="0.25">
      <c r="A1481">
        <v>528</v>
      </c>
      <c r="B1481" t="s">
        <v>90</v>
      </c>
      <c r="C1481" t="s">
        <v>116</v>
      </c>
      <c r="D1481" t="s">
        <v>4255</v>
      </c>
      <c r="E1481" t="s">
        <v>4256</v>
      </c>
      <c r="F1481" t="s">
        <v>5125</v>
      </c>
      <c r="G1481" t="s">
        <v>5126</v>
      </c>
      <c r="H1481">
        <v>1302</v>
      </c>
      <c r="I1481" t="s">
        <v>5127</v>
      </c>
      <c r="J1481" t="s">
        <v>85</v>
      </c>
      <c r="K1481">
        <v>0</v>
      </c>
      <c r="L1481" t="s">
        <v>97</v>
      </c>
      <c r="M1481" t="s">
        <v>87</v>
      </c>
      <c r="N1481" t="s">
        <v>4256</v>
      </c>
      <c r="O1481" t="s">
        <v>4260</v>
      </c>
      <c r="P1481" t="s">
        <v>4261</v>
      </c>
      <c r="R1481">
        <v>4.6828276743693404</v>
      </c>
      <c r="S1481">
        <v>-74.116061018681194</v>
      </c>
      <c r="T1481">
        <v>2</v>
      </c>
      <c r="U1481">
        <v>1</v>
      </c>
      <c r="V1481">
        <v>2</v>
      </c>
      <c r="W1481" t="s">
        <v>14743</v>
      </c>
      <c r="X1481">
        <v>0.16</v>
      </c>
      <c r="Y1481" t="s">
        <v>14667</v>
      </c>
      <c r="Z1481" s="7">
        <v>2.0281414893752125E-4</v>
      </c>
      <c r="AA1481" t="s">
        <v>997</v>
      </c>
    </row>
    <row r="1482" spans="1:29" x14ac:dyDescent="0.25">
      <c r="A1482">
        <v>529</v>
      </c>
      <c r="B1482" t="s">
        <v>90</v>
      </c>
      <c r="C1482" t="s">
        <v>107</v>
      </c>
      <c r="D1482" t="s">
        <v>4255</v>
      </c>
      <c r="E1482" t="s">
        <v>4256</v>
      </c>
      <c r="F1482" t="s">
        <v>5128</v>
      </c>
      <c r="G1482" t="s">
        <v>5129</v>
      </c>
      <c r="H1482" t="s">
        <v>5130</v>
      </c>
      <c r="I1482" t="s">
        <v>5131</v>
      </c>
      <c r="J1482" t="s">
        <v>85</v>
      </c>
      <c r="K1482">
        <v>0</v>
      </c>
      <c r="L1482" t="s">
        <v>97</v>
      </c>
      <c r="M1482" t="s">
        <v>87</v>
      </c>
      <c r="N1482" t="s">
        <v>4256</v>
      </c>
      <c r="O1482" t="s">
        <v>4260</v>
      </c>
      <c r="P1482" t="s">
        <v>4261</v>
      </c>
      <c r="R1482">
        <v>4.6547450774563703</v>
      </c>
      <c r="S1482">
        <v>-74.109706320531402</v>
      </c>
      <c r="T1482">
        <v>2</v>
      </c>
      <c r="U1482">
        <v>1</v>
      </c>
      <c r="V1482">
        <v>2</v>
      </c>
      <c r="W1482" t="s">
        <v>14736</v>
      </c>
      <c r="X1482">
        <v>0.16</v>
      </c>
      <c r="Y1482" t="s">
        <v>14667</v>
      </c>
      <c r="Z1482" s="7">
        <v>2.0184730916500236E-4</v>
      </c>
      <c r="AA1482" t="s">
        <v>75</v>
      </c>
    </row>
    <row r="1483" spans="1:29" x14ac:dyDescent="0.25">
      <c r="A1483">
        <v>530</v>
      </c>
      <c r="B1483" t="s">
        <v>8743</v>
      </c>
      <c r="C1483" t="s">
        <v>91</v>
      </c>
      <c r="D1483" t="s">
        <v>4457</v>
      </c>
      <c r="E1483" t="s">
        <v>4256</v>
      </c>
      <c r="F1483" t="s">
        <v>5132</v>
      </c>
      <c r="G1483" t="s">
        <v>5133</v>
      </c>
      <c r="H1483" t="s">
        <v>5134</v>
      </c>
      <c r="I1483" t="s">
        <v>5135</v>
      </c>
      <c r="J1483" t="s">
        <v>249</v>
      </c>
      <c r="K1483">
        <v>167570</v>
      </c>
      <c r="L1483" t="s">
        <v>97</v>
      </c>
      <c r="M1483" t="s">
        <v>87</v>
      </c>
      <c r="N1483" t="s">
        <v>4256</v>
      </c>
      <c r="O1483" t="s">
        <v>4260</v>
      </c>
      <c r="P1483" t="s">
        <v>4261</v>
      </c>
      <c r="R1483">
        <v>4.5886810846627704</v>
      </c>
      <c r="S1483">
        <v>-74.194982536179893</v>
      </c>
      <c r="T1483">
        <v>2</v>
      </c>
      <c r="U1483">
        <v>1</v>
      </c>
      <c r="V1483">
        <v>2</v>
      </c>
      <c r="W1483" t="s">
        <v>14678</v>
      </c>
      <c r="X1483">
        <v>0.16</v>
      </c>
      <c r="Y1483" t="s">
        <v>14667</v>
      </c>
      <c r="Z1483" s="7">
        <v>2.0144184005679055E-4</v>
      </c>
      <c r="AA1483" t="s">
        <v>75</v>
      </c>
    </row>
    <row r="1484" spans="1:29" x14ac:dyDescent="0.25">
      <c r="A1484">
        <v>531</v>
      </c>
      <c r="B1484" t="s">
        <v>90</v>
      </c>
      <c r="C1484" t="s">
        <v>116</v>
      </c>
      <c r="D1484" t="s">
        <v>4255</v>
      </c>
      <c r="E1484" t="s">
        <v>4256</v>
      </c>
      <c r="F1484" t="s">
        <v>5136</v>
      </c>
      <c r="G1484" t="s">
        <v>5137</v>
      </c>
      <c r="H1484">
        <v>837</v>
      </c>
      <c r="I1484" t="s">
        <v>5138</v>
      </c>
      <c r="J1484" t="s">
        <v>157</v>
      </c>
      <c r="K1484">
        <v>0</v>
      </c>
      <c r="L1484" t="s">
        <v>97</v>
      </c>
      <c r="M1484" t="s">
        <v>87</v>
      </c>
      <c r="N1484" t="s">
        <v>4256</v>
      </c>
      <c r="O1484" t="s">
        <v>4260</v>
      </c>
      <c r="P1484" t="s">
        <v>4261</v>
      </c>
      <c r="R1484">
        <v>4.6731773184432202</v>
      </c>
      <c r="S1484">
        <v>-74.116407138772601</v>
      </c>
      <c r="T1484">
        <v>2</v>
      </c>
      <c r="U1484">
        <v>1</v>
      </c>
      <c r="V1484">
        <v>2</v>
      </c>
      <c r="W1484" t="s">
        <v>14736</v>
      </c>
      <c r="X1484">
        <v>0.16</v>
      </c>
      <c r="Y1484" t="s">
        <v>14667</v>
      </c>
      <c r="Z1484" s="7">
        <v>2.0069303294369505E-4</v>
      </c>
      <c r="AA1484" t="s">
        <v>997</v>
      </c>
    </row>
    <row r="1485" spans="1:29" x14ac:dyDescent="0.25">
      <c r="A1485">
        <v>532</v>
      </c>
      <c r="B1485" t="s">
        <v>90</v>
      </c>
      <c r="C1485" t="s">
        <v>116</v>
      </c>
      <c r="D1485" t="s">
        <v>4255</v>
      </c>
      <c r="E1485" t="s">
        <v>4256</v>
      </c>
      <c r="F1485" t="s">
        <v>5139</v>
      </c>
      <c r="G1485" t="s">
        <v>5140</v>
      </c>
      <c r="H1485">
        <v>624</v>
      </c>
      <c r="I1485" t="s">
        <v>5141</v>
      </c>
      <c r="J1485" t="s">
        <v>157</v>
      </c>
      <c r="K1485">
        <v>429473</v>
      </c>
      <c r="L1485" t="s">
        <v>97</v>
      </c>
      <c r="M1485" t="s">
        <v>87</v>
      </c>
      <c r="N1485" t="s">
        <v>4256</v>
      </c>
      <c r="O1485" t="s">
        <v>4260</v>
      </c>
      <c r="P1485" t="s">
        <v>14661</v>
      </c>
      <c r="R1485">
        <v>4.7750220907685001</v>
      </c>
      <c r="S1485">
        <v>-74.035212246318395</v>
      </c>
      <c r="T1485">
        <v>2</v>
      </c>
      <c r="U1485">
        <v>1</v>
      </c>
      <c r="V1485">
        <v>2</v>
      </c>
      <c r="W1485" t="s">
        <v>14738</v>
      </c>
      <c r="X1485">
        <v>0.16</v>
      </c>
      <c r="Y1485" t="s">
        <v>14667</v>
      </c>
      <c r="Z1485" s="7">
        <v>2.0044224339601027E-4</v>
      </c>
      <c r="AA1485" t="s">
        <v>997</v>
      </c>
    </row>
    <row r="1486" spans="1:29" x14ac:dyDescent="0.25">
      <c r="A1486">
        <v>533</v>
      </c>
      <c r="B1486" t="s">
        <v>90</v>
      </c>
      <c r="C1486" t="s">
        <v>107</v>
      </c>
      <c r="D1486" t="s">
        <v>4255</v>
      </c>
      <c r="E1486" t="s">
        <v>4256</v>
      </c>
      <c r="F1486" t="s">
        <v>5142</v>
      </c>
      <c r="G1486" t="s">
        <v>5143</v>
      </c>
      <c r="H1486" t="s">
        <v>5144</v>
      </c>
      <c r="I1486" t="s">
        <v>5145</v>
      </c>
      <c r="J1486" t="s">
        <v>85</v>
      </c>
      <c r="K1486">
        <v>110202</v>
      </c>
      <c r="L1486" t="s">
        <v>97</v>
      </c>
      <c r="M1486" t="s">
        <v>87</v>
      </c>
      <c r="N1486" t="s">
        <v>4256</v>
      </c>
      <c r="O1486" t="s">
        <v>4260</v>
      </c>
      <c r="P1486" t="s">
        <v>4261</v>
      </c>
      <c r="R1486">
        <v>4.6079755252741901</v>
      </c>
      <c r="S1486">
        <v>-74.185120520531498</v>
      </c>
      <c r="T1486">
        <v>2</v>
      </c>
      <c r="U1486">
        <v>1</v>
      </c>
      <c r="V1486">
        <v>2</v>
      </c>
      <c r="W1486" t="s">
        <v>14735</v>
      </c>
      <c r="X1486">
        <v>0.16</v>
      </c>
      <c r="Y1486" t="s">
        <v>14667</v>
      </c>
      <c r="Z1486" s="7">
        <v>1.9966863596555475E-4</v>
      </c>
      <c r="AA1486" t="s">
        <v>75</v>
      </c>
    </row>
    <row r="1487" spans="1:29" x14ac:dyDescent="0.25">
      <c r="A1487">
        <v>534</v>
      </c>
      <c r="B1487" t="s">
        <v>90</v>
      </c>
      <c r="C1487" t="s">
        <v>107</v>
      </c>
      <c r="D1487" t="s">
        <v>4255</v>
      </c>
      <c r="E1487" t="s">
        <v>4256</v>
      </c>
      <c r="F1487" t="s">
        <v>5146</v>
      </c>
      <c r="G1487" t="s">
        <v>5147</v>
      </c>
      <c r="H1487" t="s">
        <v>5148</v>
      </c>
      <c r="I1487" t="s">
        <v>5149</v>
      </c>
      <c r="J1487" t="s">
        <v>85</v>
      </c>
      <c r="K1487">
        <v>29536</v>
      </c>
      <c r="L1487" t="s">
        <v>86</v>
      </c>
      <c r="M1487" t="s">
        <v>87</v>
      </c>
      <c r="N1487" t="s">
        <v>4256</v>
      </c>
      <c r="O1487" t="s">
        <v>4260</v>
      </c>
      <c r="P1487" t="s">
        <v>14661</v>
      </c>
      <c r="R1487">
        <v>4.6886503186698096</v>
      </c>
      <c r="S1487">
        <v>-74.061653191695498</v>
      </c>
      <c r="T1487">
        <v>3</v>
      </c>
      <c r="U1487">
        <v>1</v>
      </c>
      <c r="V1487">
        <v>3</v>
      </c>
      <c r="W1487" t="s">
        <v>14737</v>
      </c>
      <c r="X1487">
        <v>0.24</v>
      </c>
      <c r="Y1487" t="s">
        <v>14667</v>
      </c>
      <c r="Z1487" s="7">
        <v>1.9961176445995119E-4</v>
      </c>
      <c r="AA1487" t="s">
        <v>75</v>
      </c>
    </row>
    <row r="1488" spans="1:29" x14ac:dyDescent="0.25">
      <c r="A1488">
        <v>535</v>
      </c>
      <c r="B1488" t="s">
        <v>90</v>
      </c>
      <c r="C1488" t="s">
        <v>116</v>
      </c>
      <c r="D1488" t="s">
        <v>4255</v>
      </c>
      <c r="E1488" t="s">
        <v>4256</v>
      </c>
      <c r="F1488" t="s">
        <v>5150</v>
      </c>
      <c r="G1488" t="s">
        <v>5151</v>
      </c>
      <c r="H1488">
        <v>461</v>
      </c>
      <c r="I1488" t="s">
        <v>5152</v>
      </c>
      <c r="J1488" t="s">
        <v>157</v>
      </c>
      <c r="K1488">
        <v>386884</v>
      </c>
      <c r="L1488" t="s">
        <v>97</v>
      </c>
      <c r="M1488" t="s">
        <v>87</v>
      </c>
      <c r="N1488" t="s">
        <v>4256</v>
      </c>
      <c r="O1488" t="s">
        <v>4260</v>
      </c>
      <c r="P1488" t="s">
        <v>14661</v>
      </c>
      <c r="R1488">
        <v>4.7632380719735696</v>
      </c>
      <c r="S1488">
        <v>-74.045344259159407</v>
      </c>
      <c r="T1488">
        <v>2</v>
      </c>
      <c r="U1488">
        <v>1</v>
      </c>
      <c r="V1488">
        <v>2</v>
      </c>
      <c r="W1488" t="s">
        <v>14734</v>
      </c>
      <c r="X1488">
        <v>0.16</v>
      </c>
      <c r="Y1488" t="s">
        <v>14667</v>
      </c>
      <c r="Z1488" s="7">
        <v>1.9960606456138186E-4</v>
      </c>
      <c r="AA1488" t="s">
        <v>997</v>
      </c>
    </row>
    <row r="1489" spans="1:27" x14ac:dyDescent="0.25">
      <c r="A1489">
        <v>536</v>
      </c>
      <c r="B1489" t="s">
        <v>90</v>
      </c>
      <c r="C1489" t="s">
        <v>116</v>
      </c>
      <c r="D1489" t="s">
        <v>4255</v>
      </c>
      <c r="E1489" t="s">
        <v>4256</v>
      </c>
      <c r="F1489" t="s">
        <v>5153</v>
      </c>
      <c r="G1489" t="s">
        <v>5154</v>
      </c>
      <c r="H1489">
        <v>870</v>
      </c>
      <c r="I1489" t="s">
        <v>5155</v>
      </c>
      <c r="J1489" t="s">
        <v>157</v>
      </c>
      <c r="K1489">
        <v>430648</v>
      </c>
      <c r="L1489" t="s">
        <v>97</v>
      </c>
      <c r="M1489" t="s">
        <v>87</v>
      </c>
      <c r="N1489" t="s">
        <v>4256</v>
      </c>
      <c r="O1489" t="s">
        <v>4260</v>
      </c>
      <c r="P1489" t="s">
        <v>14661</v>
      </c>
      <c r="R1489">
        <v>4.7315685639182101</v>
      </c>
      <c r="S1489">
        <v>-74.023725718681106</v>
      </c>
      <c r="T1489">
        <v>2</v>
      </c>
      <c r="U1489">
        <v>1</v>
      </c>
      <c r="V1489">
        <v>2</v>
      </c>
      <c r="W1489" t="s">
        <v>14738</v>
      </c>
      <c r="X1489">
        <v>0.16</v>
      </c>
      <c r="Y1489" t="s">
        <v>14667</v>
      </c>
      <c r="Z1489" s="7">
        <v>1.9916614099167769E-4</v>
      </c>
      <c r="AA1489" t="s">
        <v>997</v>
      </c>
    </row>
    <row r="1490" spans="1:27" x14ac:dyDescent="0.25">
      <c r="A1490">
        <v>537</v>
      </c>
      <c r="B1490" t="s">
        <v>90</v>
      </c>
      <c r="C1490" t="s">
        <v>116</v>
      </c>
      <c r="D1490" t="s">
        <v>4255</v>
      </c>
      <c r="E1490" t="s">
        <v>4256</v>
      </c>
      <c r="F1490" t="s">
        <v>5156</v>
      </c>
      <c r="G1490" t="s">
        <v>5157</v>
      </c>
      <c r="H1490">
        <v>1016</v>
      </c>
      <c r="I1490" t="s">
        <v>5158</v>
      </c>
      <c r="J1490" t="s">
        <v>157</v>
      </c>
      <c r="K1490">
        <v>0</v>
      </c>
      <c r="L1490" t="s">
        <v>97</v>
      </c>
      <c r="M1490" t="s">
        <v>87</v>
      </c>
      <c r="N1490" t="s">
        <v>4256</v>
      </c>
      <c r="O1490" t="s">
        <v>4260</v>
      </c>
      <c r="P1490" t="s">
        <v>4261</v>
      </c>
      <c r="R1490">
        <v>4.6825842558488597</v>
      </c>
      <c r="S1490">
        <v>-74.106402589845501</v>
      </c>
      <c r="T1490">
        <v>2</v>
      </c>
      <c r="U1490">
        <v>1</v>
      </c>
      <c r="V1490">
        <v>2</v>
      </c>
      <c r="W1490" t="s">
        <v>14743</v>
      </c>
      <c r="X1490">
        <v>0.16</v>
      </c>
      <c r="Y1490" t="s">
        <v>14667</v>
      </c>
      <c r="Z1490" s="7">
        <v>1.9861597410058426E-4</v>
      </c>
      <c r="AA1490" t="s">
        <v>997</v>
      </c>
    </row>
    <row r="1491" spans="1:27" x14ac:dyDescent="0.25">
      <c r="A1491">
        <v>538</v>
      </c>
      <c r="B1491" t="s">
        <v>90</v>
      </c>
      <c r="C1491" t="s">
        <v>107</v>
      </c>
      <c r="D1491" t="s">
        <v>4520</v>
      </c>
      <c r="E1491" t="s">
        <v>4256</v>
      </c>
      <c r="F1491" t="s">
        <v>5159</v>
      </c>
      <c r="G1491" t="s">
        <v>5160</v>
      </c>
      <c r="H1491">
        <v>200000000</v>
      </c>
      <c r="I1491" t="s">
        <v>5161</v>
      </c>
      <c r="J1491" t="s">
        <v>85</v>
      </c>
      <c r="K1491">
        <v>60762</v>
      </c>
      <c r="L1491" t="s">
        <v>97</v>
      </c>
      <c r="M1491" t="s">
        <v>87</v>
      </c>
      <c r="N1491" t="s">
        <v>4256</v>
      </c>
      <c r="O1491" t="s">
        <v>4260</v>
      </c>
      <c r="P1491" t="s">
        <v>4261</v>
      </c>
      <c r="R1491">
        <v>4.7147553613916102</v>
      </c>
      <c r="S1491">
        <v>-74.210887214756497</v>
      </c>
      <c r="T1491">
        <v>2</v>
      </c>
      <c r="U1491">
        <v>1</v>
      </c>
      <c r="V1491">
        <v>2</v>
      </c>
      <c r="W1491" t="s">
        <v>14736</v>
      </c>
      <c r="X1491">
        <v>0.16</v>
      </c>
      <c r="Y1491" t="s">
        <v>14667</v>
      </c>
      <c r="Z1491" s="7">
        <v>1.9843333741036235E-4</v>
      </c>
      <c r="AA1491" t="s">
        <v>75</v>
      </c>
    </row>
    <row r="1492" spans="1:27" x14ac:dyDescent="0.25">
      <c r="A1492">
        <v>539</v>
      </c>
      <c r="B1492" t="s">
        <v>90</v>
      </c>
      <c r="C1492" t="s">
        <v>116</v>
      </c>
      <c r="D1492" t="s">
        <v>4255</v>
      </c>
      <c r="E1492" t="s">
        <v>4256</v>
      </c>
      <c r="F1492" t="s">
        <v>5162</v>
      </c>
      <c r="G1492" t="s">
        <v>5163</v>
      </c>
      <c r="H1492">
        <v>1250</v>
      </c>
      <c r="I1492" t="s">
        <v>5164</v>
      </c>
      <c r="J1492" t="s">
        <v>157</v>
      </c>
      <c r="K1492">
        <v>429119</v>
      </c>
      <c r="L1492" t="s">
        <v>97</v>
      </c>
      <c r="M1492" t="s">
        <v>87</v>
      </c>
      <c r="N1492" t="s">
        <v>4256</v>
      </c>
      <c r="O1492" t="s">
        <v>4260</v>
      </c>
      <c r="P1492" t="s">
        <v>14661</v>
      </c>
      <c r="R1492">
        <v>4.67767134356329</v>
      </c>
      <c r="S1492">
        <v>-74.0514354628597</v>
      </c>
      <c r="T1492">
        <v>2</v>
      </c>
      <c r="U1492">
        <v>1</v>
      </c>
      <c r="V1492">
        <v>2</v>
      </c>
      <c r="W1492" t="s">
        <v>14737</v>
      </c>
      <c r="X1492">
        <v>0.16</v>
      </c>
      <c r="Y1492" t="s">
        <v>14667</v>
      </c>
      <c r="Z1492" s="7">
        <v>1.9811085674168005E-4</v>
      </c>
      <c r="AA1492" t="s">
        <v>997</v>
      </c>
    </row>
    <row r="1493" spans="1:27" x14ac:dyDescent="0.25">
      <c r="A1493">
        <v>540</v>
      </c>
      <c r="B1493" t="s">
        <v>90</v>
      </c>
      <c r="C1493" t="s">
        <v>116</v>
      </c>
      <c r="D1493" t="s">
        <v>4255</v>
      </c>
      <c r="E1493" t="s">
        <v>4256</v>
      </c>
      <c r="F1493" t="s">
        <v>5165</v>
      </c>
      <c r="G1493" t="s">
        <v>5166</v>
      </c>
      <c r="H1493">
        <v>750</v>
      </c>
      <c r="I1493" t="s">
        <v>5167</v>
      </c>
      <c r="J1493" t="s">
        <v>157</v>
      </c>
      <c r="K1493">
        <v>202389</v>
      </c>
      <c r="L1493" t="s">
        <v>97</v>
      </c>
      <c r="M1493" t="s">
        <v>87</v>
      </c>
      <c r="N1493" t="s">
        <v>4256</v>
      </c>
      <c r="O1493" t="s">
        <v>4260</v>
      </c>
      <c r="P1493" t="s">
        <v>4261</v>
      </c>
      <c r="R1493">
        <v>4.6516064783176798</v>
      </c>
      <c r="S1493">
        <v>-74.059207107038404</v>
      </c>
      <c r="T1493">
        <v>2</v>
      </c>
      <c r="U1493">
        <v>1</v>
      </c>
      <c r="V1493">
        <v>2</v>
      </c>
      <c r="W1493" t="s">
        <v>14740</v>
      </c>
      <c r="X1493">
        <v>0.16</v>
      </c>
      <c r="Y1493" t="s">
        <v>14667</v>
      </c>
      <c r="Z1493" s="7">
        <v>1.9662311992679795E-4</v>
      </c>
      <c r="AA1493" t="s">
        <v>997</v>
      </c>
    </row>
    <row r="1494" spans="1:27" x14ac:dyDescent="0.25">
      <c r="A1494">
        <v>541</v>
      </c>
      <c r="B1494" t="s">
        <v>90</v>
      </c>
      <c r="C1494" t="s">
        <v>116</v>
      </c>
      <c r="D1494" t="s">
        <v>4255</v>
      </c>
      <c r="E1494" t="s">
        <v>4256</v>
      </c>
      <c r="F1494" t="s">
        <v>5168</v>
      </c>
      <c r="G1494" t="s">
        <v>5169</v>
      </c>
      <c r="H1494">
        <v>262</v>
      </c>
      <c r="I1494" t="s">
        <v>5170</v>
      </c>
      <c r="J1494" t="s">
        <v>157</v>
      </c>
      <c r="K1494">
        <v>430698</v>
      </c>
      <c r="L1494" t="s">
        <v>97</v>
      </c>
      <c r="M1494" t="s">
        <v>87</v>
      </c>
      <c r="N1494" t="s">
        <v>4256</v>
      </c>
      <c r="O1494" t="s">
        <v>4260</v>
      </c>
      <c r="P1494" t="s">
        <v>4261</v>
      </c>
      <c r="R1494">
        <v>4.6454874493815996</v>
      </c>
      <c r="S1494">
        <v>-74.150241769893</v>
      </c>
      <c r="T1494">
        <v>2</v>
      </c>
      <c r="U1494">
        <v>1</v>
      </c>
      <c r="V1494">
        <v>2</v>
      </c>
      <c r="W1494" t="s">
        <v>14735</v>
      </c>
      <c r="X1494">
        <v>0.16</v>
      </c>
      <c r="Y1494" t="s">
        <v>14667</v>
      </c>
      <c r="Z1494" s="7">
        <v>1.9659711611935799E-4</v>
      </c>
      <c r="AA1494" t="s">
        <v>997</v>
      </c>
    </row>
    <row r="1495" spans="1:27" x14ac:dyDescent="0.25">
      <c r="A1495">
        <v>542</v>
      </c>
      <c r="B1495" t="s">
        <v>90</v>
      </c>
      <c r="C1495" t="s">
        <v>124</v>
      </c>
      <c r="D1495" t="s">
        <v>4255</v>
      </c>
      <c r="E1495" t="s">
        <v>4256</v>
      </c>
      <c r="F1495" t="s">
        <v>5171</v>
      </c>
      <c r="G1495" t="s">
        <v>5172</v>
      </c>
      <c r="H1495" t="s">
        <v>5173</v>
      </c>
      <c r="I1495" t="s">
        <v>5174</v>
      </c>
      <c r="J1495" t="s">
        <v>85</v>
      </c>
      <c r="K1495">
        <v>69236</v>
      </c>
      <c r="L1495" t="s">
        <v>97</v>
      </c>
      <c r="M1495" t="s">
        <v>87</v>
      </c>
      <c r="N1495" t="s">
        <v>4256</v>
      </c>
      <c r="O1495" t="s">
        <v>4260</v>
      </c>
      <c r="P1495" t="s">
        <v>14661</v>
      </c>
      <c r="R1495">
        <v>4.70758301874534</v>
      </c>
      <c r="S1495">
        <v>-74.106572335874006</v>
      </c>
      <c r="T1495">
        <v>2</v>
      </c>
      <c r="U1495">
        <v>1</v>
      </c>
      <c r="V1495">
        <v>2</v>
      </c>
      <c r="W1495" t="s">
        <v>14743</v>
      </c>
      <c r="X1495">
        <v>0.16</v>
      </c>
      <c r="Y1495" t="s">
        <v>14667</v>
      </c>
      <c r="Z1495" s="7">
        <v>1.9172993365188678E-4</v>
      </c>
      <c r="AA1495" t="s">
        <v>75</v>
      </c>
    </row>
    <row r="1496" spans="1:27" x14ac:dyDescent="0.25">
      <c r="A1496">
        <v>544</v>
      </c>
      <c r="B1496" t="s">
        <v>90</v>
      </c>
      <c r="C1496" t="s">
        <v>116</v>
      </c>
      <c r="D1496" t="s">
        <v>4255</v>
      </c>
      <c r="E1496" t="s">
        <v>4256</v>
      </c>
      <c r="F1496" t="s">
        <v>5175</v>
      </c>
      <c r="G1496" t="s">
        <v>5176</v>
      </c>
      <c r="H1496">
        <v>798</v>
      </c>
      <c r="I1496" t="s">
        <v>5177</v>
      </c>
      <c r="J1496" t="s">
        <v>157</v>
      </c>
      <c r="K1496">
        <v>350100</v>
      </c>
      <c r="L1496" t="s">
        <v>97</v>
      </c>
      <c r="M1496" t="s">
        <v>87</v>
      </c>
      <c r="N1496" t="s">
        <v>4256</v>
      </c>
      <c r="O1496" t="s">
        <v>4260</v>
      </c>
      <c r="P1496" t="s">
        <v>4261</v>
      </c>
      <c r="R1496">
        <v>4.6152317287733204</v>
      </c>
      <c r="S1496">
        <v>-74.069066034024303</v>
      </c>
      <c r="T1496">
        <v>2</v>
      </c>
      <c r="U1496">
        <v>1</v>
      </c>
      <c r="V1496">
        <v>2</v>
      </c>
      <c r="W1496" t="s">
        <v>14744</v>
      </c>
      <c r="X1496">
        <v>0.16</v>
      </c>
      <c r="Y1496" t="s">
        <v>14667</v>
      </c>
      <c r="Z1496" s="7">
        <v>1.9018287121738906E-4</v>
      </c>
      <c r="AA1496" t="s">
        <v>997</v>
      </c>
    </row>
    <row r="1497" spans="1:27" x14ac:dyDescent="0.25">
      <c r="A1497">
        <v>545</v>
      </c>
      <c r="B1497" t="s">
        <v>8743</v>
      </c>
      <c r="C1497" t="s">
        <v>80</v>
      </c>
      <c r="D1497" t="s">
        <v>4681</v>
      </c>
      <c r="E1497" t="s">
        <v>4256</v>
      </c>
      <c r="F1497" t="s">
        <v>5178</v>
      </c>
      <c r="G1497" t="s">
        <v>5179</v>
      </c>
      <c r="H1497">
        <v>1624</v>
      </c>
      <c r="I1497" t="s">
        <v>5180</v>
      </c>
      <c r="J1497" t="s">
        <v>249</v>
      </c>
      <c r="K1497">
        <v>154902</v>
      </c>
      <c r="L1497" t="s">
        <v>86</v>
      </c>
      <c r="M1497" t="s">
        <v>87</v>
      </c>
      <c r="N1497" t="s">
        <v>4256</v>
      </c>
      <c r="O1497" t="s">
        <v>4260</v>
      </c>
      <c r="P1497" t="s">
        <v>4261</v>
      </c>
      <c r="R1497">
        <v>4.7266470579623396</v>
      </c>
      <c r="S1497">
        <v>-74.256190936651194</v>
      </c>
      <c r="T1497">
        <v>3</v>
      </c>
      <c r="U1497">
        <v>1.1666666666666701</v>
      </c>
      <c r="V1497">
        <v>3.5</v>
      </c>
      <c r="W1497" t="s">
        <v>14694</v>
      </c>
      <c r="X1497">
        <v>0.28000000000000003</v>
      </c>
      <c r="Y1497" t="s">
        <v>14667</v>
      </c>
      <c r="Z1497" s="7">
        <v>1.8995516128608768E-4</v>
      </c>
      <c r="AA1497" t="s">
        <v>75</v>
      </c>
    </row>
    <row r="1498" spans="1:27" x14ac:dyDescent="0.25">
      <c r="A1498">
        <v>546</v>
      </c>
      <c r="B1498" t="s">
        <v>90</v>
      </c>
      <c r="C1498" t="s">
        <v>671</v>
      </c>
      <c r="D1498" t="s">
        <v>4255</v>
      </c>
      <c r="E1498" t="s">
        <v>4256</v>
      </c>
      <c r="F1498" t="s">
        <v>5181</v>
      </c>
      <c r="G1498" t="s">
        <v>5182</v>
      </c>
      <c r="H1498">
        <v>334</v>
      </c>
      <c r="I1498" t="s">
        <v>5183</v>
      </c>
      <c r="J1498" t="s">
        <v>157</v>
      </c>
      <c r="K1498">
        <v>0</v>
      </c>
      <c r="L1498" t="s">
        <v>97</v>
      </c>
      <c r="M1498" t="s">
        <v>87</v>
      </c>
      <c r="N1498" t="s">
        <v>4256</v>
      </c>
      <c r="O1498" t="s">
        <v>4260</v>
      </c>
      <c r="P1498" t="s">
        <v>4261</v>
      </c>
      <c r="R1498">
        <v>4.6566703506235703</v>
      </c>
      <c r="S1498">
        <v>-74.070693835874096</v>
      </c>
      <c r="T1498">
        <v>2</v>
      </c>
      <c r="U1498">
        <v>1</v>
      </c>
      <c r="V1498">
        <v>2</v>
      </c>
      <c r="W1498" t="s">
        <v>14740</v>
      </c>
      <c r="X1498">
        <v>0.16</v>
      </c>
      <c r="Y1498" t="s">
        <v>14667</v>
      </c>
      <c r="Z1498" s="7">
        <v>1.8974500331908208E-4</v>
      </c>
      <c r="AA1498" t="s">
        <v>75</v>
      </c>
    </row>
    <row r="1499" spans="1:27" x14ac:dyDescent="0.25">
      <c r="A1499">
        <v>547</v>
      </c>
      <c r="B1499" t="s">
        <v>8743</v>
      </c>
      <c r="C1499" t="s">
        <v>98</v>
      </c>
      <c r="D1499" t="s">
        <v>4484</v>
      </c>
      <c r="E1499" t="s">
        <v>4256</v>
      </c>
      <c r="F1499" t="s">
        <v>5184</v>
      </c>
      <c r="G1499" t="s">
        <v>5185</v>
      </c>
      <c r="H1499">
        <v>173</v>
      </c>
      <c r="I1499" t="s">
        <v>5186</v>
      </c>
      <c r="J1499" t="s">
        <v>249</v>
      </c>
      <c r="K1499">
        <v>63385</v>
      </c>
      <c r="L1499" t="s">
        <v>86</v>
      </c>
      <c r="M1499" t="s">
        <v>87</v>
      </c>
      <c r="N1499" t="s">
        <v>4256</v>
      </c>
      <c r="O1499" t="s">
        <v>4260</v>
      </c>
      <c r="P1499" t="s">
        <v>4261</v>
      </c>
      <c r="R1499">
        <v>4.71331192406711</v>
      </c>
      <c r="S1499">
        <v>-74.221782293545402</v>
      </c>
      <c r="T1499">
        <v>4</v>
      </c>
      <c r="U1499">
        <v>3</v>
      </c>
      <c r="V1499">
        <v>12</v>
      </c>
      <c r="W1499" t="s">
        <v>14694</v>
      </c>
      <c r="X1499">
        <v>0.96</v>
      </c>
      <c r="Y1499" t="s">
        <v>14667</v>
      </c>
      <c r="Z1499" s="7">
        <v>1.8699837664723916E-4</v>
      </c>
      <c r="AA1499" t="s">
        <v>75</v>
      </c>
    </row>
    <row r="1500" spans="1:27" x14ac:dyDescent="0.25">
      <c r="A1500">
        <v>549</v>
      </c>
      <c r="B1500" t="s">
        <v>8743</v>
      </c>
      <c r="C1500" t="s">
        <v>91</v>
      </c>
      <c r="D1500" t="s">
        <v>4263</v>
      </c>
      <c r="E1500" t="s">
        <v>4263</v>
      </c>
      <c r="F1500" t="s">
        <v>5187</v>
      </c>
      <c r="G1500" t="s">
        <v>5188</v>
      </c>
      <c r="H1500" t="s">
        <v>5189</v>
      </c>
      <c r="I1500" t="s">
        <v>5190</v>
      </c>
      <c r="J1500" t="s">
        <v>249</v>
      </c>
      <c r="K1500">
        <v>197305</v>
      </c>
      <c r="L1500" t="s">
        <v>97</v>
      </c>
      <c r="M1500" t="s">
        <v>87</v>
      </c>
      <c r="N1500" t="s">
        <v>4256</v>
      </c>
      <c r="O1500" t="s">
        <v>4260</v>
      </c>
      <c r="P1500" t="s">
        <v>14661</v>
      </c>
      <c r="R1500">
        <v>4.9239456613360897</v>
      </c>
      <c r="S1500">
        <v>-74.039956123864499</v>
      </c>
      <c r="T1500">
        <v>2</v>
      </c>
      <c r="U1500">
        <v>1</v>
      </c>
      <c r="V1500">
        <v>2</v>
      </c>
      <c r="W1500" t="s">
        <v>14691</v>
      </c>
      <c r="X1500">
        <v>0.16</v>
      </c>
      <c r="Y1500" t="s">
        <v>14667</v>
      </c>
      <c r="Z1500" s="7">
        <v>1.8667878845783704E-4</v>
      </c>
      <c r="AA1500" t="s">
        <v>75</v>
      </c>
    </row>
    <row r="1501" spans="1:27" x14ac:dyDescent="0.25">
      <c r="A1501">
        <v>550</v>
      </c>
      <c r="B1501" t="s">
        <v>90</v>
      </c>
      <c r="C1501" t="s">
        <v>116</v>
      </c>
      <c r="D1501" t="s">
        <v>4255</v>
      </c>
      <c r="E1501" t="s">
        <v>4256</v>
      </c>
      <c r="F1501" t="s">
        <v>5191</v>
      </c>
      <c r="G1501" t="s">
        <v>5192</v>
      </c>
      <c r="H1501">
        <v>773</v>
      </c>
      <c r="I1501" t="s">
        <v>5193</v>
      </c>
      <c r="J1501" t="s">
        <v>157</v>
      </c>
      <c r="K1501">
        <v>439637</v>
      </c>
      <c r="L1501" t="s">
        <v>97</v>
      </c>
      <c r="M1501" t="s">
        <v>87</v>
      </c>
      <c r="N1501" t="s">
        <v>4256</v>
      </c>
      <c r="O1501" t="s">
        <v>4260</v>
      </c>
      <c r="P1501" t="s">
        <v>14661</v>
      </c>
      <c r="R1501">
        <v>4.67615327780981</v>
      </c>
      <c r="S1501">
        <v>-74.056425900144703</v>
      </c>
      <c r="T1501">
        <v>2</v>
      </c>
      <c r="U1501">
        <v>1</v>
      </c>
      <c r="V1501">
        <v>2</v>
      </c>
      <c r="W1501" t="s">
        <v>14737</v>
      </c>
      <c r="X1501">
        <v>0.16</v>
      </c>
      <c r="Y1501" t="s">
        <v>14667</v>
      </c>
      <c r="Z1501" s="7">
        <v>1.8629873047245024E-4</v>
      </c>
      <c r="AA1501" t="s">
        <v>997</v>
      </c>
    </row>
    <row r="1502" spans="1:27" x14ac:dyDescent="0.25">
      <c r="A1502">
        <v>551</v>
      </c>
      <c r="B1502" t="s">
        <v>90</v>
      </c>
      <c r="C1502" t="s">
        <v>116</v>
      </c>
      <c r="D1502" t="s">
        <v>4457</v>
      </c>
      <c r="E1502" t="s">
        <v>4256</v>
      </c>
      <c r="F1502" t="s">
        <v>5194</v>
      </c>
      <c r="G1502" t="s">
        <v>5195</v>
      </c>
      <c r="H1502">
        <v>945</v>
      </c>
      <c r="I1502" t="s">
        <v>5196</v>
      </c>
      <c r="J1502" t="s">
        <v>157</v>
      </c>
      <c r="K1502">
        <v>141854</v>
      </c>
      <c r="L1502" t="s">
        <v>97</v>
      </c>
      <c r="M1502" t="s">
        <v>87</v>
      </c>
      <c r="N1502" t="s">
        <v>4256</v>
      </c>
      <c r="O1502" t="s">
        <v>4260</v>
      </c>
      <c r="P1502" t="s">
        <v>4261</v>
      </c>
      <c r="R1502">
        <v>4.5883092935654002</v>
      </c>
      <c r="S1502">
        <v>-74.203530791202795</v>
      </c>
      <c r="T1502">
        <v>2</v>
      </c>
      <c r="U1502">
        <v>1</v>
      </c>
      <c r="V1502">
        <v>2</v>
      </c>
      <c r="W1502" t="s">
        <v>14735</v>
      </c>
      <c r="X1502">
        <v>0.16</v>
      </c>
      <c r="Y1502" t="s">
        <v>14667</v>
      </c>
      <c r="Z1502" s="7">
        <v>1.8618981307717898E-4</v>
      </c>
      <c r="AA1502" t="s">
        <v>997</v>
      </c>
    </row>
    <row r="1503" spans="1:27" x14ac:dyDescent="0.25">
      <c r="A1503">
        <v>552</v>
      </c>
      <c r="B1503" t="s">
        <v>90</v>
      </c>
      <c r="C1503" t="s">
        <v>4727</v>
      </c>
      <c r="D1503" t="s">
        <v>4255</v>
      </c>
      <c r="E1503" t="s">
        <v>4256</v>
      </c>
      <c r="F1503" t="s">
        <v>5197</v>
      </c>
      <c r="G1503" t="s">
        <v>5198</v>
      </c>
      <c r="H1503" t="s">
        <v>5199</v>
      </c>
      <c r="I1503" t="s">
        <v>5200</v>
      </c>
      <c r="J1503" t="s">
        <v>85</v>
      </c>
      <c r="K1503">
        <v>105628</v>
      </c>
      <c r="L1503" t="s">
        <v>97</v>
      </c>
      <c r="M1503" t="s">
        <v>87</v>
      </c>
      <c r="N1503" t="s">
        <v>4256</v>
      </c>
      <c r="O1503" t="s">
        <v>4260</v>
      </c>
      <c r="P1503" t="s">
        <v>4261</v>
      </c>
      <c r="R1503">
        <v>4.60158058048063</v>
      </c>
      <c r="S1503">
        <v>-74.074675849367196</v>
      </c>
      <c r="T1503">
        <v>2</v>
      </c>
      <c r="U1503">
        <v>1</v>
      </c>
      <c r="V1503">
        <v>2</v>
      </c>
      <c r="W1503" t="s">
        <v>14744</v>
      </c>
      <c r="X1503">
        <v>0.16</v>
      </c>
      <c r="Y1503" t="s">
        <v>14667</v>
      </c>
      <c r="Z1503" s="7">
        <v>1.8607159859192356E-4</v>
      </c>
      <c r="AA1503" t="s">
        <v>75</v>
      </c>
    </row>
    <row r="1504" spans="1:27" x14ac:dyDescent="0.25">
      <c r="A1504">
        <v>553</v>
      </c>
      <c r="B1504" t="s">
        <v>90</v>
      </c>
      <c r="C1504" t="s">
        <v>107</v>
      </c>
      <c r="D1504" t="s">
        <v>4255</v>
      </c>
      <c r="E1504" t="s">
        <v>4256</v>
      </c>
      <c r="F1504" t="s">
        <v>5201</v>
      </c>
      <c r="G1504" t="s">
        <v>5202</v>
      </c>
      <c r="H1504" t="s">
        <v>5203</v>
      </c>
      <c r="I1504" t="s">
        <v>5204</v>
      </c>
      <c r="J1504" t="s">
        <v>85</v>
      </c>
      <c r="K1504">
        <v>58699</v>
      </c>
      <c r="L1504" t="s">
        <v>97</v>
      </c>
      <c r="M1504" t="s">
        <v>87</v>
      </c>
      <c r="N1504" t="s">
        <v>4256</v>
      </c>
      <c r="O1504" t="s">
        <v>4260</v>
      </c>
      <c r="P1504" t="s">
        <v>4261</v>
      </c>
      <c r="R1504">
        <v>4.6530802713915902</v>
      </c>
      <c r="S1504">
        <v>-74.110751020531296</v>
      </c>
      <c r="T1504">
        <v>2</v>
      </c>
      <c r="U1504">
        <v>1</v>
      </c>
      <c r="V1504">
        <v>2</v>
      </c>
      <c r="W1504" t="s">
        <v>14736</v>
      </c>
      <c r="X1504">
        <v>0.16</v>
      </c>
      <c r="Y1504" t="s">
        <v>14667</v>
      </c>
      <c r="Z1504" s="7">
        <v>1.8517792469821757E-4</v>
      </c>
      <c r="AA1504" t="s">
        <v>75</v>
      </c>
    </row>
    <row r="1505" spans="1:31" x14ac:dyDescent="0.25">
      <c r="A1505">
        <v>554</v>
      </c>
      <c r="B1505" t="s">
        <v>90</v>
      </c>
      <c r="C1505" t="s">
        <v>116</v>
      </c>
      <c r="D1505" t="s">
        <v>4457</v>
      </c>
      <c r="E1505" t="s">
        <v>4256</v>
      </c>
      <c r="F1505" t="s">
        <v>5205</v>
      </c>
      <c r="G1505" t="s">
        <v>5206</v>
      </c>
      <c r="H1505">
        <v>455</v>
      </c>
      <c r="I1505" t="s">
        <v>5207</v>
      </c>
      <c r="J1505" t="s">
        <v>157</v>
      </c>
      <c r="K1505">
        <v>153745</v>
      </c>
      <c r="L1505" t="s">
        <v>97</v>
      </c>
      <c r="M1505" t="s">
        <v>87</v>
      </c>
      <c r="N1505" t="s">
        <v>4256</v>
      </c>
      <c r="O1505" t="s">
        <v>4260</v>
      </c>
      <c r="P1505" t="s">
        <v>4261</v>
      </c>
      <c r="R1505">
        <v>4.5876037949486399</v>
      </c>
      <c r="S1505">
        <v>-74.206035289264193</v>
      </c>
      <c r="T1505">
        <v>2</v>
      </c>
      <c r="U1505">
        <v>1</v>
      </c>
      <c r="V1505">
        <v>2</v>
      </c>
      <c r="W1505" t="s">
        <v>14735</v>
      </c>
      <c r="X1505">
        <v>0.16</v>
      </c>
      <c r="Y1505" t="s">
        <v>14667</v>
      </c>
      <c r="Z1505" s="7">
        <v>1.8459173822112576E-4</v>
      </c>
      <c r="AA1505" t="s">
        <v>997</v>
      </c>
    </row>
    <row r="1506" spans="1:31" x14ac:dyDescent="0.25">
      <c r="A1506">
        <v>555</v>
      </c>
      <c r="B1506" t="s">
        <v>8743</v>
      </c>
      <c r="C1506" t="s">
        <v>80</v>
      </c>
      <c r="D1506" t="s">
        <v>4457</v>
      </c>
      <c r="E1506" t="s">
        <v>4256</v>
      </c>
      <c r="F1506" t="s">
        <v>5208</v>
      </c>
      <c r="G1506" t="s">
        <v>5209</v>
      </c>
      <c r="H1506">
        <v>1628</v>
      </c>
      <c r="I1506" t="s">
        <v>5210</v>
      </c>
      <c r="J1506" t="s">
        <v>249</v>
      </c>
      <c r="K1506">
        <v>0</v>
      </c>
      <c r="L1506" t="s">
        <v>86</v>
      </c>
      <c r="M1506" t="s">
        <v>87</v>
      </c>
      <c r="N1506" t="s">
        <v>4256</v>
      </c>
      <c r="O1506" t="s">
        <v>4260</v>
      </c>
      <c r="P1506" t="s">
        <v>4261</v>
      </c>
      <c r="R1506">
        <v>4.6102084906199803</v>
      </c>
      <c r="S1506">
        <v>-74.205651267486601</v>
      </c>
      <c r="T1506">
        <v>3</v>
      </c>
      <c r="U1506">
        <v>1.1666666666666701</v>
      </c>
      <c r="V1506">
        <v>3.5</v>
      </c>
      <c r="W1506" t="s">
        <v>14678</v>
      </c>
      <c r="X1506">
        <v>0.28000000000000003</v>
      </c>
      <c r="Y1506" t="s">
        <v>14667</v>
      </c>
      <c r="Z1506" s="7">
        <v>1.8384323096208192E-4</v>
      </c>
      <c r="AA1506" t="s">
        <v>75</v>
      </c>
    </row>
    <row r="1507" spans="1:31" x14ac:dyDescent="0.25">
      <c r="A1507">
        <v>556</v>
      </c>
      <c r="B1507" t="s">
        <v>90</v>
      </c>
      <c r="C1507" t="s">
        <v>116</v>
      </c>
      <c r="D1507" t="s">
        <v>4457</v>
      </c>
      <c r="E1507" t="s">
        <v>4256</v>
      </c>
      <c r="F1507" t="s">
        <v>5211</v>
      </c>
      <c r="G1507" t="s">
        <v>5212</v>
      </c>
      <c r="H1507">
        <v>1174</v>
      </c>
      <c r="I1507" t="s">
        <v>5213</v>
      </c>
      <c r="J1507" t="s">
        <v>157</v>
      </c>
      <c r="K1507">
        <v>221598</v>
      </c>
      <c r="L1507" t="s">
        <v>97</v>
      </c>
      <c r="M1507" t="s">
        <v>87</v>
      </c>
      <c r="N1507" t="s">
        <v>4256</v>
      </c>
      <c r="O1507" t="s">
        <v>4260</v>
      </c>
      <c r="P1507" t="s">
        <v>4261</v>
      </c>
      <c r="R1507">
        <v>4.58885090595418</v>
      </c>
      <c r="S1507">
        <v>-74.195242444930699</v>
      </c>
      <c r="T1507">
        <v>2</v>
      </c>
      <c r="U1507">
        <v>1</v>
      </c>
      <c r="V1507">
        <v>2</v>
      </c>
      <c r="W1507" t="s">
        <v>14735</v>
      </c>
      <c r="X1507">
        <v>0.16</v>
      </c>
      <c r="Y1507" t="s">
        <v>14667</v>
      </c>
      <c r="Z1507" s="7">
        <v>1.8383263302459911E-4</v>
      </c>
      <c r="AA1507" t="s">
        <v>997</v>
      </c>
    </row>
    <row r="1508" spans="1:31" x14ac:dyDescent="0.25">
      <c r="A1508">
        <v>557</v>
      </c>
      <c r="B1508" t="s">
        <v>90</v>
      </c>
      <c r="C1508" t="s">
        <v>116</v>
      </c>
      <c r="D1508" t="s">
        <v>4255</v>
      </c>
      <c r="E1508" t="s">
        <v>4256</v>
      </c>
      <c r="F1508" t="s">
        <v>5214</v>
      </c>
      <c r="G1508" t="s">
        <v>5215</v>
      </c>
      <c r="H1508">
        <v>734</v>
      </c>
      <c r="I1508" t="s">
        <v>5216</v>
      </c>
      <c r="J1508" t="s">
        <v>157</v>
      </c>
      <c r="K1508">
        <v>0</v>
      </c>
      <c r="L1508" t="s">
        <v>97</v>
      </c>
      <c r="M1508" t="s">
        <v>87</v>
      </c>
      <c r="N1508" t="s">
        <v>4256</v>
      </c>
      <c r="O1508" t="s">
        <v>4260</v>
      </c>
      <c r="P1508" t="s">
        <v>14661</v>
      </c>
      <c r="R1508">
        <v>4.7290462722682296</v>
      </c>
      <c r="S1508">
        <v>-74.045101134023895</v>
      </c>
      <c r="T1508">
        <v>2</v>
      </c>
      <c r="U1508">
        <v>1</v>
      </c>
      <c r="V1508">
        <v>2</v>
      </c>
      <c r="W1508" t="s">
        <v>14738</v>
      </c>
      <c r="X1508">
        <v>0.16</v>
      </c>
      <c r="Y1508" t="s">
        <v>14667</v>
      </c>
      <c r="Z1508" s="7">
        <v>1.8326001642036976E-4</v>
      </c>
      <c r="AA1508" t="s">
        <v>997</v>
      </c>
    </row>
    <row r="1509" spans="1:31" x14ac:dyDescent="0.25">
      <c r="A1509">
        <v>558</v>
      </c>
      <c r="B1509" t="s">
        <v>90</v>
      </c>
      <c r="C1509" t="s">
        <v>107</v>
      </c>
      <c r="D1509" t="s">
        <v>4255</v>
      </c>
      <c r="E1509" t="s">
        <v>4256</v>
      </c>
      <c r="F1509" t="s">
        <v>5217</v>
      </c>
      <c r="G1509" t="s">
        <v>5218</v>
      </c>
      <c r="H1509" t="s">
        <v>5219</v>
      </c>
      <c r="I1509" t="s">
        <v>5220</v>
      </c>
      <c r="J1509" t="s">
        <v>157</v>
      </c>
      <c r="K1509">
        <v>352113</v>
      </c>
      <c r="L1509" t="s">
        <v>86</v>
      </c>
      <c r="M1509" t="s">
        <v>87</v>
      </c>
      <c r="N1509" t="s">
        <v>4256</v>
      </c>
      <c r="O1509" t="s">
        <v>4260</v>
      </c>
      <c r="P1509" t="s">
        <v>14661</v>
      </c>
      <c r="R1509">
        <v>4.67397493113004</v>
      </c>
      <c r="S1509">
        <v>-74.052410934023996</v>
      </c>
      <c r="T1509">
        <v>3</v>
      </c>
      <c r="U1509">
        <v>1</v>
      </c>
      <c r="V1509">
        <v>3</v>
      </c>
      <c r="W1509" t="s">
        <v>14737</v>
      </c>
      <c r="X1509">
        <v>0.24</v>
      </c>
      <c r="Y1509" t="s">
        <v>14667</v>
      </c>
      <c r="Z1509" s="7">
        <v>1.8307437133964979E-4</v>
      </c>
      <c r="AA1509" t="s">
        <v>75</v>
      </c>
    </row>
    <row r="1510" spans="1:31" x14ac:dyDescent="0.25">
      <c r="A1510">
        <v>559</v>
      </c>
      <c r="B1510" t="s">
        <v>90</v>
      </c>
      <c r="C1510" t="s">
        <v>116</v>
      </c>
      <c r="D1510" t="s">
        <v>4255</v>
      </c>
      <c r="E1510" t="s">
        <v>4256</v>
      </c>
      <c r="F1510" t="s">
        <v>5221</v>
      </c>
      <c r="G1510" t="s">
        <v>5222</v>
      </c>
      <c r="H1510">
        <v>412</v>
      </c>
      <c r="I1510" t="s">
        <v>5223</v>
      </c>
      <c r="J1510" t="s">
        <v>157</v>
      </c>
      <c r="K1510">
        <v>27339</v>
      </c>
      <c r="L1510" t="s">
        <v>97</v>
      </c>
      <c r="M1510" t="s">
        <v>87</v>
      </c>
      <c r="N1510" t="s">
        <v>4256</v>
      </c>
      <c r="O1510" t="s">
        <v>4260</v>
      </c>
      <c r="P1510" t="s">
        <v>14661</v>
      </c>
      <c r="R1510">
        <v>4.7246186276658904</v>
      </c>
      <c r="S1510">
        <v>-74.030303920531097</v>
      </c>
      <c r="T1510">
        <v>2</v>
      </c>
      <c r="U1510">
        <v>1</v>
      </c>
      <c r="V1510">
        <v>2</v>
      </c>
      <c r="W1510" t="s">
        <v>14738</v>
      </c>
      <c r="X1510">
        <v>0.16</v>
      </c>
      <c r="Y1510" t="s">
        <v>14667</v>
      </c>
      <c r="Z1510" s="7">
        <v>1.8304886350779112E-4</v>
      </c>
      <c r="AA1510" t="s">
        <v>997</v>
      </c>
    </row>
    <row r="1511" spans="1:31" x14ac:dyDescent="0.25">
      <c r="A1511">
        <v>560</v>
      </c>
      <c r="B1511" t="s">
        <v>90</v>
      </c>
      <c r="C1511" t="s">
        <v>116</v>
      </c>
      <c r="D1511" t="s">
        <v>4255</v>
      </c>
      <c r="E1511" t="s">
        <v>4256</v>
      </c>
      <c r="F1511" t="s">
        <v>5224</v>
      </c>
      <c r="G1511" t="s">
        <v>5225</v>
      </c>
      <c r="H1511">
        <v>1210</v>
      </c>
      <c r="I1511" t="s">
        <v>5226</v>
      </c>
      <c r="J1511" t="s">
        <v>157</v>
      </c>
      <c r="K1511">
        <v>451597</v>
      </c>
      <c r="L1511" t="s">
        <v>97</v>
      </c>
      <c r="M1511" t="s">
        <v>87</v>
      </c>
      <c r="N1511" t="s">
        <v>4256</v>
      </c>
      <c r="O1511" t="s">
        <v>4260</v>
      </c>
      <c r="P1511" t="s">
        <v>4261</v>
      </c>
      <c r="R1511">
        <v>4.60685856724327</v>
      </c>
      <c r="S1511">
        <v>-74.070587489845707</v>
      </c>
      <c r="T1511">
        <v>2</v>
      </c>
      <c r="U1511">
        <v>1</v>
      </c>
      <c r="V1511">
        <v>2</v>
      </c>
      <c r="W1511" t="s">
        <v>14744</v>
      </c>
      <c r="X1511">
        <v>0.16</v>
      </c>
      <c r="Y1511" t="s">
        <v>14667</v>
      </c>
      <c r="Z1511" s="7">
        <v>1.8252477967080038E-4</v>
      </c>
      <c r="AA1511" t="s">
        <v>997</v>
      </c>
    </row>
    <row r="1512" spans="1:31" x14ac:dyDescent="0.25">
      <c r="A1512">
        <v>561</v>
      </c>
      <c r="B1512" t="s">
        <v>90</v>
      </c>
      <c r="C1512" t="s">
        <v>107</v>
      </c>
      <c r="D1512" t="s">
        <v>4255</v>
      </c>
      <c r="E1512" t="s">
        <v>4256</v>
      </c>
      <c r="F1512" t="s">
        <v>5227</v>
      </c>
      <c r="G1512" t="s">
        <v>5228</v>
      </c>
      <c r="H1512">
        <v>209</v>
      </c>
      <c r="I1512" t="s">
        <v>5229</v>
      </c>
      <c r="J1512" t="s">
        <v>157</v>
      </c>
      <c r="K1512">
        <v>29585</v>
      </c>
      <c r="L1512" t="s">
        <v>86</v>
      </c>
      <c r="M1512" t="s">
        <v>87</v>
      </c>
      <c r="N1512" t="s">
        <v>4256</v>
      </c>
      <c r="O1512" t="s">
        <v>4260</v>
      </c>
      <c r="P1512" t="s">
        <v>14661</v>
      </c>
      <c r="R1512">
        <v>4.7408378027801099</v>
      </c>
      <c r="S1512">
        <v>-74.084053679572307</v>
      </c>
      <c r="T1512">
        <v>3</v>
      </c>
      <c r="U1512">
        <v>1</v>
      </c>
      <c r="V1512">
        <v>3</v>
      </c>
      <c r="W1512" t="s">
        <v>14734</v>
      </c>
      <c r="X1512">
        <v>0.24</v>
      </c>
      <c r="Y1512" t="s">
        <v>14667</v>
      </c>
      <c r="Z1512" s="7">
        <v>1.81694124625393E-4</v>
      </c>
      <c r="AA1512" t="s">
        <v>75</v>
      </c>
    </row>
    <row r="1513" spans="1:31" x14ac:dyDescent="0.25">
      <c r="A1513">
        <v>562</v>
      </c>
      <c r="B1513" t="s">
        <v>90</v>
      </c>
      <c r="C1513" t="s">
        <v>116</v>
      </c>
      <c r="D1513" t="s">
        <v>4255</v>
      </c>
      <c r="E1513" t="s">
        <v>4256</v>
      </c>
      <c r="F1513" t="s">
        <v>5230</v>
      </c>
      <c r="G1513" t="s">
        <v>5231</v>
      </c>
      <c r="H1513">
        <v>574</v>
      </c>
      <c r="I1513" t="s">
        <v>5232</v>
      </c>
      <c r="J1513" t="s">
        <v>157</v>
      </c>
      <c r="K1513">
        <v>0</v>
      </c>
      <c r="L1513" t="s">
        <v>97</v>
      </c>
      <c r="M1513" t="s">
        <v>87</v>
      </c>
      <c r="N1513" t="s">
        <v>4256</v>
      </c>
      <c r="O1513" t="s">
        <v>4260</v>
      </c>
      <c r="P1513" t="s">
        <v>4261</v>
      </c>
      <c r="R1513">
        <v>4.6809450841369502</v>
      </c>
      <c r="S1513">
        <v>-74.082368774502598</v>
      </c>
      <c r="T1513">
        <v>2</v>
      </c>
      <c r="U1513">
        <v>1</v>
      </c>
      <c r="V1513">
        <v>2</v>
      </c>
      <c r="W1513" t="s">
        <v>14743</v>
      </c>
      <c r="X1513">
        <v>0.16</v>
      </c>
      <c r="Y1513" t="s">
        <v>14667</v>
      </c>
      <c r="Z1513" s="7">
        <v>1.8115275531244268E-4</v>
      </c>
      <c r="AA1513" t="s">
        <v>997</v>
      </c>
    </row>
    <row r="1514" spans="1:31" x14ac:dyDescent="0.25">
      <c r="A1514">
        <v>563</v>
      </c>
      <c r="B1514" t="s">
        <v>90</v>
      </c>
      <c r="C1514" t="s">
        <v>116</v>
      </c>
      <c r="D1514" t="s">
        <v>4255</v>
      </c>
      <c r="E1514" t="s">
        <v>4256</v>
      </c>
      <c r="F1514" t="s">
        <v>5233</v>
      </c>
      <c r="G1514" t="s">
        <v>5234</v>
      </c>
      <c r="H1514">
        <v>877</v>
      </c>
      <c r="I1514" t="s">
        <v>5235</v>
      </c>
      <c r="J1514" t="s">
        <v>157</v>
      </c>
      <c r="K1514">
        <v>344016</v>
      </c>
      <c r="L1514" t="s">
        <v>97</v>
      </c>
      <c r="M1514" t="s">
        <v>87</v>
      </c>
      <c r="N1514" t="s">
        <v>4256</v>
      </c>
      <c r="O1514" t="s">
        <v>4260</v>
      </c>
      <c r="P1514" t="s">
        <v>4261</v>
      </c>
      <c r="R1514">
        <v>4.58144336477209</v>
      </c>
      <c r="S1514">
        <v>-74.156238989845804</v>
      </c>
      <c r="T1514">
        <v>2</v>
      </c>
      <c r="U1514">
        <v>1</v>
      </c>
      <c r="V1514">
        <v>2</v>
      </c>
      <c r="W1514" t="s">
        <v>14735</v>
      </c>
      <c r="X1514">
        <v>0.16</v>
      </c>
      <c r="Y1514" t="s">
        <v>14667</v>
      </c>
      <c r="Z1514" s="7">
        <v>1.7999027338457557E-4</v>
      </c>
      <c r="AA1514" t="s">
        <v>997</v>
      </c>
    </row>
    <row r="1515" spans="1:31" x14ac:dyDescent="0.25">
      <c r="A1515">
        <v>564</v>
      </c>
      <c r="B1515" t="s">
        <v>90</v>
      </c>
      <c r="C1515" t="s">
        <v>116</v>
      </c>
      <c r="D1515" t="s">
        <v>4263</v>
      </c>
      <c r="E1515" t="s">
        <v>4263</v>
      </c>
      <c r="F1515" t="s">
        <v>5236</v>
      </c>
      <c r="G1515" t="s">
        <v>5237</v>
      </c>
      <c r="H1515">
        <v>1027</v>
      </c>
      <c r="I1515" t="s">
        <v>5238</v>
      </c>
      <c r="J1515" t="s">
        <v>157</v>
      </c>
      <c r="K1515">
        <v>439672</v>
      </c>
      <c r="L1515" t="s">
        <v>97</v>
      </c>
      <c r="M1515" t="s">
        <v>87</v>
      </c>
      <c r="N1515" t="s">
        <v>4256</v>
      </c>
      <c r="O1515" t="s">
        <v>4260</v>
      </c>
      <c r="P1515" t="s">
        <v>14661</v>
      </c>
      <c r="R1515">
        <v>4.9207691168275698</v>
      </c>
      <c r="S1515">
        <v>-74.025200451653305</v>
      </c>
      <c r="T1515">
        <v>2</v>
      </c>
      <c r="U1515">
        <v>1</v>
      </c>
      <c r="V1515">
        <v>2</v>
      </c>
      <c r="W1515" t="s">
        <v>14675</v>
      </c>
      <c r="X1515">
        <v>0.16</v>
      </c>
      <c r="Y1515" t="s">
        <v>14667</v>
      </c>
      <c r="Z1515" s="7">
        <v>1.7959264451461495E-4</v>
      </c>
      <c r="AA1515" t="s">
        <v>997</v>
      </c>
    </row>
    <row r="1516" spans="1:31" x14ac:dyDescent="0.25">
      <c r="A1516">
        <v>2442</v>
      </c>
      <c r="B1516" t="s">
        <v>8743</v>
      </c>
      <c r="C1516" t="s">
        <v>91</v>
      </c>
      <c r="D1516" t="s">
        <v>4255</v>
      </c>
      <c r="E1516" t="s">
        <v>4256</v>
      </c>
      <c r="F1516" t="s">
        <v>5239</v>
      </c>
      <c r="G1516" t="s">
        <v>5240</v>
      </c>
      <c r="H1516" t="s">
        <v>5241</v>
      </c>
      <c r="I1516" t="s">
        <v>5242</v>
      </c>
      <c r="J1516" t="s">
        <v>157</v>
      </c>
      <c r="K1516">
        <v>200103</v>
      </c>
      <c r="L1516" t="s">
        <v>97</v>
      </c>
      <c r="M1516" t="s">
        <v>87</v>
      </c>
      <c r="N1516" t="s">
        <v>4256</v>
      </c>
      <c r="O1516" t="s">
        <v>4260</v>
      </c>
      <c r="P1516" t="s">
        <v>4261</v>
      </c>
      <c r="R1516">
        <v>4.6244527318980397</v>
      </c>
      <c r="S1516">
        <v>-74.118435523618402</v>
      </c>
      <c r="T1516">
        <v>3</v>
      </c>
      <c r="U1516">
        <v>1</v>
      </c>
      <c r="V1516">
        <v>3</v>
      </c>
      <c r="W1516" t="s">
        <v>14745</v>
      </c>
      <c r="X1516">
        <v>0.24</v>
      </c>
      <c r="Y1516" t="s">
        <v>14666</v>
      </c>
      <c r="Z1516" s="7">
        <v>2.9947417202114845E-4</v>
      </c>
      <c r="AA1516" t="s">
        <v>75</v>
      </c>
      <c r="AE1516" t="s">
        <v>4270</v>
      </c>
    </row>
    <row r="1517" spans="1:31" x14ac:dyDescent="0.25">
      <c r="A1517">
        <v>566</v>
      </c>
      <c r="B1517" t="s">
        <v>90</v>
      </c>
      <c r="C1517" t="s">
        <v>116</v>
      </c>
      <c r="D1517" t="s">
        <v>4255</v>
      </c>
      <c r="E1517" t="s">
        <v>4256</v>
      </c>
      <c r="F1517" t="s">
        <v>5243</v>
      </c>
      <c r="G1517" t="s">
        <v>5244</v>
      </c>
      <c r="H1517">
        <v>822</v>
      </c>
      <c r="I1517" t="s">
        <v>5245</v>
      </c>
      <c r="J1517" t="s">
        <v>157</v>
      </c>
      <c r="K1517">
        <v>350103</v>
      </c>
      <c r="L1517" t="s">
        <v>97</v>
      </c>
      <c r="M1517" t="s">
        <v>87</v>
      </c>
      <c r="N1517" t="s">
        <v>4256</v>
      </c>
      <c r="O1517" t="s">
        <v>4260</v>
      </c>
      <c r="P1517" t="s">
        <v>14661</v>
      </c>
      <c r="R1517">
        <v>4.6790484707673698</v>
      </c>
      <c r="S1517">
        <v>-74.045585462859805</v>
      </c>
      <c r="T1517">
        <v>2</v>
      </c>
      <c r="U1517">
        <v>1</v>
      </c>
      <c r="V1517">
        <v>2</v>
      </c>
      <c r="W1517" t="s">
        <v>14737</v>
      </c>
      <c r="X1517">
        <v>0.16</v>
      </c>
      <c r="Y1517" t="s">
        <v>14667</v>
      </c>
      <c r="Z1517" s="7">
        <v>1.792845069016624E-4</v>
      </c>
      <c r="AA1517" t="s">
        <v>997</v>
      </c>
    </row>
    <row r="1518" spans="1:31" x14ac:dyDescent="0.25">
      <c r="A1518">
        <v>567</v>
      </c>
      <c r="B1518" t="s">
        <v>90</v>
      </c>
      <c r="C1518" t="s">
        <v>116</v>
      </c>
      <c r="D1518" t="s">
        <v>4255</v>
      </c>
      <c r="E1518" t="s">
        <v>4256</v>
      </c>
      <c r="F1518" t="s">
        <v>5246</v>
      </c>
      <c r="G1518" t="s">
        <v>5247</v>
      </c>
      <c r="H1518">
        <v>469</v>
      </c>
      <c r="I1518" t="s">
        <v>5248</v>
      </c>
      <c r="J1518" t="s">
        <v>157</v>
      </c>
      <c r="K1518">
        <v>158575</v>
      </c>
      <c r="L1518" t="s">
        <v>97</v>
      </c>
      <c r="M1518" t="s">
        <v>87</v>
      </c>
      <c r="N1518" t="s">
        <v>4256</v>
      </c>
      <c r="O1518" t="s">
        <v>4260</v>
      </c>
      <c r="P1518" t="s">
        <v>14661</v>
      </c>
      <c r="R1518">
        <v>4.7229691842513004</v>
      </c>
      <c r="S1518">
        <v>-74.044760092137494</v>
      </c>
      <c r="T1518">
        <v>1</v>
      </c>
      <c r="U1518">
        <v>0.75</v>
      </c>
      <c r="V1518">
        <v>0.75</v>
      </c>
      <c r="W1518" t="s">
        <v>14738</v>
      </c>
      <c r="X1518">
        <v>0.06</v>
      </c>
      <c r="Y1518" t="s">
        <v>14668</v>
      </c>
      <c r="Z1518" s="7">
        <v>1.7903378543493944E-4</v>
      </c>
      <c r="AA1518" t="s">
        <v>997</v>
      </c>
    </row>
    <row r="1519" spans="1:31" x14ac:dyDescent="0.25">
      <c r="A1519">
        <v>568</v>
      </c>
      <c r="B1519" t="s">
        <v>90</v>
      </c>
      <c r="C1519" t="s">
        <v>116</v>
      </c>
      <c r="D1519" t="s">
        <v>4255</v>
      </c>
      <c r="E1519" t="s">
        <v>4256</v>
      </c>
      <c r="F1519" t="s">
        <v>5249</v>
      </c>
      <c r="G1519" t="s">
        <v>5250</v>
      </c>
      <c r="H1519">
        <v>826</v>
      </c>
      <c r="I1519" t="s">
        <v>5251</v>
      </c>
      <c r="J1519" t="s">
        <v>157</v>
      </c>
      <c r="K1519">
        <v>350107</v>
      </c>
      <c r="L1519" t="s">
        <v>97</v>
      </c>
      <c r="M1519" t="s">
        <v>87</v>
      </c>
      <c r="N1519" t="s">
        <v>4256</v>
      </c>
      <c r="O1519" t="s">
        <v>4260</v>
      </c>
      <c r="P1519" t="s">
        <v>14661</v>
      </c>
      <c r="R1519">
        <v>4.6885799540087101</v>
      </c>
      <c r="S1519">
        <v>-74.046895157309706</v>
      </c>
      <c r="T1519">
        <v>1</v>
      </c>
      <c r="U1519">
        <v>0.75</v>
      </c>
      <c r="V1519">
        <v>0.75</v>
      </c>
      <c r="W1519" t="s">
        <v>14742</v>
      </c>
      <c r="X1519">
        <v>0.06</v>
      </c>
      <c r="Y1519" t="s">
        <v>14668</v>
      </c>
      <c r="Z1519" s="7">
        <v>1.7901814102083113E-4</v>
      </c>
      <c r="AA1519" t="s">
        <v>997</v>
      </c>
    </row>
    <row r="1520" spans="1:31" x14ac:dyDescent="0.25">
      <c r="A1520">
        <v>569</v>
      </c>
      <c r="B1520" t="s">
        <v>90</v>
      </c>
      <c r="C1520" t="s">
        <v>107</v>
      </c>
      <c r="D1520" t="s">
        <v>4255</v>
      </c>
      <c r="E1520" t="s">
        <v>4256</v>
      </c>
      <c r="F1520" t="s">
        <v>5252</v>
      </c>
      <c r="G1520" t="s">
        <v>5253</v>
      </c>
      <c r="H1520">
        <v>201</v>
      </c>
      <c r="I1520" t="s">
        <v>5254</v>
      </c>
      <c r="J1520" t="s">
        <v>157</v>
      </c>
      <c r="K1520">
        <v>29448</v>
      </c>
      <c r="L1520" t="s">
        <v>86</v>
      </c>
      <c r="M1520" t="s">
        <v>87</v>
      </c>
      <c r="N1520" t="s">
        <v>4256</v>
      </c>
      <c r="O1520" t="s">
        <v>4260</v>
      </c>
      <c r="P1520" t="s">
        <v>14661</v>
      </c>
      <c r="R1520">
        <v>4.7081027480006297</v>
      </c>
      <c r="S1520">
        <v>-74.105692647516804</v>
      </c>
      <c r="T1520">
        <v>1</v>
      </c>
      <c r="U1520">
        <v>0.75</v>
      </c>
      <c r="V1520">
        <v>0.75</v>
      </c>
      <c r="W1520" t="s">
        <v>14743</v>
      </c>
      <c r="X1520">
        <v>0.06</v>
      </c>
      <c r="Y1520" t="s">
        <v>14668</v>
      </c>
      <c r="Z1520" s="7">
        <v>1.7791884572297941E-4</v>
      </c>
      <c r="AA1520" t="s">
        <v>75</v>
      </c>
    </row>
    <row r="1521" spans="1:27" x14ac:dyDescent="0.25">
      <c r="A1521">
        <v>570</v>
      </c>
      <c r="B1521" t="s">
        <v>90</v>
      </c>
      <c r="C1521" t="s">
        <v>116</v>
      </c>
      <c r="D1521" t="s">
        <v>4262</v>
      </c>
      <c r="E1521" t="s">
        <v>4262</v>
      </c>
      <c r="F1521" t="s">
        <v>5255</v>
      </c>
      <c r="G1521" t="s">
        <v>5256</v>
      </c>
      <c r="H1521">
        <v>596</v>
      </c>
      <c r="I1521" t="s">
        <v>5257</v>
      </c>
      <c r="J1521" t="s">
        <v>157</v>
      </c>
      <c r="K1521">
        <v>181562</v>
      </c>
      <c r="L1521" t="s">
        <v>97</v>
      </c>
      <c r="M1521" t="s">
        <v>87</v>
      </c>
      <c r="N1521" t="s">
        <v>4256</v>
      </c>
      <c r="O1521" t="s">
        <v>4260</v>
      </c>
      <c r="P1521" t="s">
        <v>14661</v>
      </c>
      <c r="R1521">
        <v>4.8562865789967899</v>
      </c>
      <c r="S1521">
        <v>-74.062388101487798</v>
      </c>
      <c r="T1521">
        <v>1</v>
      </c>
      <c r="U1521">
        <v>0.75</v>
      </c>
      <c r="V1521">
        <v>0.75</v>
      </c>
      <c r="W1521" t="s">
        <v>14675</v>
      </c>
      <c r="X1521">
        <v>0.06</v>
      </c>
      <c r="Y1521" t="s">
        <v>14668</v>
      </c>
      <c r="Z1521" s="7">
        <v>1.7768180114922436E-4</v>
      </c>
      <c r="AA1521" t="s">
        <v>997</v>
      </c>
    </row>
    <row r="1522" spans="1:27" x14ac:dyDescent="0.25">
      <c r="A1522">
        <v>571</v>
      </c>
      <c r="B1522" t="s">
        <v>90</v>
      </c>
      <c r="C1522" t="s">
        <v>116</v>
      </c>
      <c r="D1522" t="s">
        <v>4255</v>
      </c>
      <c r="E1522" t="s">
        <v>4256</v>
      </c>
      <c r="F1522" t="s">
        <v>5258</v>
      </c>
      <c r="G1522" t="s">
        <v>5259</v>
      </c>
      <c r="H1522">
        <v>973</v>
      </c>
      <c r="I1522" t="s">
        <v>5260</v>
      </c>
      <c r="J1522" t="s">
        <v>157</v>
      </c>
      <c r="K1522">
        <v>0</v>
      </c>
      <c r="L1522" t="s">
        <v>97</v>
      </c>
      <c r="M1522" t="s">
        <v>87</v>
      </c>
      <c r="N1522" t="s">
        <v>4256</v>
      </c>
      <c r="O1522" t="s">
        <v>4260</v>
      </c>
      <c r="P1522" t="s">
        <v>14661</v>
      </c>
      <c r="R1522">
        <v>4.7324308482161301</v>
      </c>
      <c r="S1522">
        <v>-74.050703414981101</v>
      </c>
      <c r="T1522">
        <v>1</v>
      </c>
      <c r="U1522">
        <v>0.75</v>
      </c>
      <c r="V1522">
        <v>0.75</v>
      </c>
      <c r="W1522" t="s">
        <v>14734</v>
      </c>
      <c r="X1522">
        <v>0.06</v>
      </c>
      <c r="Y1522" t="s">
        <v>14668</v>
      </c>
      <c r="Z1522" s="7">
        <v>1.7763941771816038E-4</v>
      </c>
      <c r="AA1522" t="s">
        <v>997</v>
      </c>
    </row>
    <row r="1523" spans="1:27" x14ac:dyDescent="0.25">
      <c r="A1523">
        <v>572</v>
      </c>
      <c r="B1523" t="s">
        <v>90</v>
      </c>
      <c r="C1523" t="s">
        <v>124</v>
      </c>
      <c r="D1523" t="s">
        <v>4255</v>
      </c>
      <c r="E1523" t="s">
        <v>4256</v>
      </c>
      <c r="F1523" t="s">
        <v>5261</v>
      </c>
      <c r="G1523" t="s">
        <v>5262</v>
      </c>
      <c r="H1523" t="s">
        <v>5263</v>
      </c>
      <c r="I1523" t="s">
        <v>5264</v>
      </c>
      <c r="J1523" t="s">
        <v>85</v>
      </c>
      <c r="K1523">
        <v>66252</v>
      </c>
      <c r="L1523" t="s">
        <v>86</v>
      </c>
      <c r="M1523" t="s">
        <v>87</v>
      </c>
      <c r="N1523" t="s">
        <v>4256</v>
      </c>
      <c r="O1523" t="s">
        <v>4260</v>
      </c>
      <c r="P1523" t="s">
        <v>4261</v>
      </c>
      <c r="R1523">
        <v>4.66643456079382</v>
      </c>
      <c r="S1523">
        <v>-74.119416716831196</v>
      </c>
      <c r="T1523">
        <v>1</v>
      </c>
      <c r="U1523">
        <v>0.75</v>
      </c>
      <c r="V1523">
        <v>0.75</v>
      </c>
      <c r="W1523" t="s">
        <v>14736</v>
      </c>
      <c r="X1523">
        <v>0.06</v>
      </c>
      <c r="Y1523" t="s">
        <v>14668</v>
      </c>
      <c r="Z1523" s="7">
        <v>1.7661509535382933E-4</v>
      </c>
      <c r="AA1523" t="s">
        <v>75</v>
      </c>
    </row>
    <row r="1524" spans="1:27" x14ac:dyDescent="0.25">
      <c r="A1524">
        <v>573</v>
      </c>
      <c r="B1524" t="s">
        <v>90</v>
      </c>
      <c r="C1524" t="s">
        <v>116</v>
      </c>
      <c r="D1524" t="s">
        <v>4255</v>
      </c>
      <c r="E1524" t="s">
        <v>4256</v>
      </c>
      <c r="F1524" t="s">
        <v>5265</v>
      </c>
      <c r="G1524" t="s">
        <v>5266</v>
      </c>
      <c r="H1524">
        <v>652</v>
      </c>
      <c r="I1524" t="s">
        <v>5267</v>
      </c>
      <c r="J1524" t="s">
        <v>157</v>
      </c>
      <c r="K1524">
        <v>439650</v>
      </c>
      <c r="L1524" t="s">
        <v>97</v>
      </c>
      <c r="M1524" t="s">
        <v>87</v>
      </c>
      <c r="N1524" t="s">
        <v>4256</v>
      </c>
      <c r="O1524" t="s">
        <v>4260</v>
      </c>
      <c r="P1524" t="s">
        <v>14661</v>
      </c>
      <c r="R1524">
        <v>4.6985627148630096</v>
      </c>
      <c r="S1524">
        <v>-74.055015364709803</v>
      </c>
      <c r="T1524">
        <v>1</v>
      </c>
      <c r="U1524">
        <v>0.75</v>
      </c>
      <c r="V1524">
        <v>0.75</v>
      </c>
      <c r="W1524" t="s">
        <v>14742</v>
      </c>
      <c r="X1524">
        <v>0.06</v>
      </c>
      <c r="Y1524" t="s">
        <v>14668</v>
      </c>
      <c r="Z1524" s="7">
        <v>1.7644824925451281E-4</v>
      </c>
      <c r="AA1524" t="s">
        <v>997</v>
      </c>
    </row>
    <row r="1525" spans="1:27" x14ac:dyDescent="0.25">
      <c r="A1525">
        <v>574</v>
      </c>
      <c r="B1525" t="s">
        <v>90</v>
      </c>
      <c r="C1525" t="s">
        <v>116</v>
      </c>
      <c r="D1525" t="s">
        <v>4255</v>
      </c>
      <c r="E1525" t="s">
        <v>4256</v>
      </c>
      <c r="F1525" t="s">
        <v>5268</v>
      </c>
      <c r="G1525" t="s">
        <v>5269</v>
      </c>
      <c r="H1525">
        <v>392</v>
      </c>
      <c r="I1525" t="s">
        <v>5270</v>
      </c>
      <c r="J1525" t="s">
        <v>157</v>
      </c>
      <c r="K1525">
        <v>0</v>
      </c>
      <c r="L1525" t="s">
        <v>97</v>
      </c>
      <c r="M1525" t="s">
        <v>87</v>
      </c>
      <c r="N1525" t="s">
        <v>4256</v>
      </c>
      <c r="O1525" t="s">
        <v>4260</v>
      </c>
      <c r="P1525" t="s">
        <v>14661</v>
      </c>
      <c r="R1525">
        <v>4.7542686690981597</v>
      </c>
      <c r="S1525">
        <v>-74.055132093545296</v>
      </c>
      <c r="T1525">
        <v>1</v>
      </c>
      <c r="U1525">
        <v>0.75</v>
      </c>
      <c r="V1525">
        <v>0.75</v>
      </c>
      <c r="W1525" t="s">
        <v>14734</v>
      </c>
      <c r="X1525">
        <v>0.06</v>
      </c>
      <c r="Y1525" t="s">
        <v>14668</v>
      </c>
      <c r="Z1525" s="7">
        <v>1.7586622857286395E-4</v>
      </c>
      <c r="AA1525" t="s">
        <v>997</v>
      </c>
    </row>
    <row r="1526" spans="1:27" x14ac:dyDescent="0.25">
      <c r="A1526">
        <v>575</v>
      </c>
      <c r="B1526" t="s">
        <v>90</v>
      </c>
      <c r="C1526" t="s">
        <v>116</v>
      </c>
      <c r="D1526" t="s">
        <v>4255</v>
      </c>
      <c r="E1526" t="s">
        <v>4256</v>
      </c>
      <c r="F1526" t="s">
        <v>5271</v>
      </c>
      <c r="G1526" t="s">
        <v>5272</v>
      </c>
      <c r="H1526">
        <v>785</v>
      </c>
      <c r="I1526" t="s">
        <v>5273</v>
      </c>
      <c r="J1526" t="s">
        <v>157</v>
      </c>
      <c r="K1526">
        <v>344099</v>
      </c>
      <c r="L1526" t="s">
        <v>97</v>
      </c>
      <c r="M1526" t="s">
        <v>87</v>
      </c>
      <c r="N1526" t="s">
        <v>4256</v>
      </c>
      <c r="O1526" t="s">
        <v>4260</v>
      </c>
      <c r="P1526" t="s">
        <v>14661</v>
      </c>
      <c r="R1526">
        <v>4.6932708240302201</v>
      </c>
      <c r="S1526">
        <v>-74.033931789845496</v>
      </c>
      <c r="T1526">
        <v>1</v>
      </c>
      <c r="U1526">
        <v>0.75</v>
      </c>
      <c r="V1526">
        <v>0.75</v>
      </c>
      <c r="W1526" t="s">
        <v>14742</v>
      </c>
      <c r="X1526">
        <v>0.06</v>
      </c>
      <c r="Y1526" t="s">
        <v>14668</v>
      </c>
      <c r="Z1526" s="7">
        <v>1.7582319964667482E-4</v>
      </c>
      <c r="AA1526" t="s">
        <v>997</v>
      </c>
    </row>
    <row r="1527" spans="1:27" x14ac:dyDescent="0.25">
      <c r="A1527">
        <v>576</v>
      </c>
      <c r="B1527" t="s">
        <v>90</v>
      </c>
      <c r="C1527" t="s">
        <v>4727</v>
      </c>
      <c r="D1527" t="s">
        <v>4255</v>
      </c>
      <c r="E1527" t="s">
        <v>4256</v>
      </c>
      <c r="F1527" t="s">
        <v>5274</v>
      </c>
      <c r="G1527" t="s">
        <v>5275</v>
      </c>
      <c r="H1527" t="s">
        <v>5276</v>
      </c>
      <c r="I1527" t="s">
        <v>5277</v>
      </c>
      <c r="J1527" t="s">
        <v>85</v>
      </c>
      <c r="K1527">
        <v>67461</v>
      </c>
      <c r="L1527" t="s">
        <v>97</v>
      </c>
      <c r="M1527" t="s">
        <v>87</v>
      </c>
      <c r="N1527" t="s">
        <v>4256</v>
      </c>
      <c r="O1527" t="s">
        <v>4260</v>
      </c>
      <c r="P1527" t="s">
        <v>4261</v>
      </c>
      <c r="R1527">
        <v>4.60171014365174</v>
      </c>
      <c r="S1527">
        <v>-74.0758864898458</v>
      </c>
      <c r="T1527">
        <v>1</v>
      </c>
      <c r="U1527">
        <v>0.75</v>
      </c>
      <c r="V1527">
        <v>0.75</v>
      </c>
      <c r="W1527" t="s">
        <v>14744</v>
      </c>
      <c r="X1527">
        <v>0.06</v>
      </c>
      <c r="Y1527" t="s">
        <v>14668</v>
      </c>
      <c r="Z1527" s="7">
        <v>1.7571099496848305E-4</v>
      </c>
      <c r="AA1527" t="s">
        <v>75</v>
      </c>
    </row>
    <row r="1528" spans="1:27" x14ac:dyDescent="0.25">
      <c r="A1528">
        <v>577</v>
      </c>
      <c r="B1528" t="s">
        <v>90</v>
      </c>
      <c r="C1528" t="s">
        <v>116</v>
      </c>
      <c r="D1528" t="s">
        <v>4262</v>
      </c>
      <c r="E1528" t="s">
        <v>4263</v>
      </c>
      <c r="F1528" t="s">
        <v>5278</v>
      </c>
      <c r="G1528" t="s">
        <v>5279</v>
      </c>
      <c r="H1528">
        <v>1350</v>
      </c>
      <c r="I1528" t="s">
        <v>5280</v>
      </c>
      <c r="J1528" t="s">
        <v>157</v>
      </c>
      <c r="K1528">
        <v>0</v>
      </c>
      <c r="L1528" t="s">
        <v>97</v>
      </c>
      <c r="M1528" t="s">
        <v>87</v>
      </c>
      <c r="N1528" t="s">
        <v>4256</v>
      </c>
      <c r="O1528" t="s">
        <v>4260</v>
      </c>
      <c r="P1528" t="s">
        <v>14661</v>
      </c>
      <c r="R1528">
        <v>4.8853146734295798</v>
      </c>
      <c r="S1528">
        <v>-74.034364394087604</v>
      </c>
      <c r="T1528">
        <v>1</v>
      </c>
      <c r="U1528">
        <v>0.75</v>
      </c>
      <c r="V1528">
        <v>0.75</v>
      </c>
      <c r="W1528" t="s">
        <v>14675</v>
      </c>
      <c r="X1528">
        <v>0.06</v>
      </c>
      <c r="Y1528" t="s">
        <v>14668</v>
      </c>
      <c r="Z1528" s="7">
        <v>1.7435754885161323E-4</v>
      </c>
      <c r="AA1528" t="s">
        <v>997</v>
      </c>
    </row>
    <row r="1529" spans="1:27" x14ac:dyDescent="0.25">
      <c r="A1529">
        <v>578</v>
      </c>
      <c r="B1529" t="s">
        <v>90</v>
      </c>
      <c r="C1529" t="s">
        <v>116</v>
      </c>
      <c r="D1529" t="s">
        <v>4255</v>
      </c>
      <c r="E1529" t="s">
        <v>4256</v>
      </c>
      <c r="F1529" t="s">
        <v>5281</v>
      </c>
      <c r="G1529" t="s">
        <v>5282</v>
      </c>
      <c r="H1529">
        <v>504</v>
      </c>
      <c r="I1529" t="s">
        <v>5283</v>
      </c>
      <c r="J1529" t="s">
        <v>157</v>
      </c>
      <c r="K1529">
        <v>158305</v>
      </c>
      <c r="L1529" t="s">
        <v>97</v>
      </c>
      <c r="M1529" t="s">
        <v>87</v>
      </c>
      <c r="N1529" t="s">
        <v>4256</v>
      </c>
      <c r="O1529" t="s">
        <v>4260</v>
      </c>
      <c r="P1529" t="s">
        <v>14661</v>
      </c>
      <c r="R1529">
        <v>4.6886013398762598</v>
      </c>
      <c r="S1529">
        <v>-74.046294342509697</v>
      </c>
      <c r="T1529">
        <v>1</v>
      </c>
      <c r="U1529">
        <v>0.75</v>
      </c>
      <c r="V1529">
        <v>0.75</v>
      </c>
      <c r="W1529" t="s">
        <v>14742</v>
      </c>
      <c r="X1529">
        <v>0.06</v>
      </c>
      <c r="Y1529" t="s">
        <v>14668</v>
      </c>
      <c r="Z1529" s="7">
        <v>1.7386575165867672E-4</v>
      </c>
      <c r="AA1529" t="s">
        <v>997</v>
      </c>
    </row>
    <row r="1530" spans="1:27" x14ac:dyDescent="0.25">
      <c r="A1530">
        <v>579</v>
      </c>
      <c r="B1530" t="s">
        <v>90</v>
      </c>
      <c r="C1530" t="s">
        <v>107</v>
      </c>
      <c r="D1530" t="s">
        <v>4255</v>
      </c>
      <c r="E1530" t="s">
        <v>4256</v>
      </c>
      <c r="F1530" t="s">
        <v>5284</v>
      </c>
      <c r="G1530" t="s">
        <v>5285</v>
      </c>
      <c r="H1530">
        <v>290</v>
      </c>
      <c r="I1530" t="s">
        <v>5286</v>
      </c>
      <c r="J1530" t="s">
        <v>157</v>
      </c>
      <c r="K1530">
        <v>33177</v>
      </c>
      <c r="L1530" t="s">
        <v>97</v>
      </c>
      <c r="M1530" t="s">
        <v>87</v>
      </c>
      <c r="N1530" t="s">
        <v>4256</v>
      </c>
      <c r="O1530" t="s">
        <v>4260</v>
      </c>
      <c r="P1530" t="s">
        <v>4261</v>
      </c>
      <c r="R1530">
        <v>4.6725182452985896</v>
      </c>
      <c r="S1530">
        <v>-74.144894818681195</v>
      </c>
      <c r="T1530">
        <v>1</v>
      </c>
      <c r="U1530">
        <v>0.75</v>
      </c>
      <c r="V1530">
        <v>0.75</v>
      </c>
      <c r="W1530" t="s">
        <v>14736</v>
      </c>
      <c r="X1530">
        <v>0.06</v>
      </c>
      <c r="Y1530" t="s">
        <v>14668</v>
      </c>
      <c r="Z1530" s="7">
        <v>1.7329761553808371E-4</v>
      </c>
      <c r="AA1530" t="s">
        <v>75</v>
      </c>
    </row>
    <row r="1531" spans="1:27" x14ac:dyDescent="0.25">
      <c r="A1531">
        <v>580</v>
      </c>
      <c r="B1531" t="s">
        <v>90</v>
      </c>
      <c r="C1531" t="s">
        <v>107</v>
      </c>
      <c r="D1531" t="s">
        <v>4255</v>
      </c>
      <c r="E1531" t="s">
        <v>4256</v>
      </c>
      <c r="F1531" t="s">
        <v>5287</v>
      </c>
      <c r="G1531" t="s">
        <v>5288</v>
      </c>
      <c r="H1531" t="s">
        <v>5289</v>
      </c>
      <c r="I1531" t="s">
        <v>5290</v>
      </c>
      <c r="J1531" t="s">
        <v>157</v>
      </c>
      <c r="K1531">
        <v>29559</v>
      </c>
      <c r="L1531" t="s">
        <v>86</v>
      </c>
      <c r="M1531" t="s">
        <v>87</v>
      </c>
      <c r="N1531" t="s">
        <v>4256</v>
      </c>
      <c r="O1531" t="s">
        <v>4260</v>
      </c>
      <c r="P1531" t="s">
        <v>4261</v>
      </c>
      <c r="R1531">
        <v>4.6210151504667598</v>
      </c>
      <c r="S1531">
        <v>-74.118365651760001</v>
      </c>
      <c r="T1531">
        <v>1</v>
      </c>
      <c r="U1531">
        <v>0.75</v>
      </c>
      <c r="V1531">
        <v>0.75</v>
      </c>
      <c r="W1531" t="s">
        <v>14744</v>
      </c>
      <c r="X1531">
        <v>0.06</v>
      </c>
      <c r="Y1531" t="s">
        <v>14668</v>
      </c>
      <c r="Z1531" s="7">
        <v>1.732974671776343E-4</v>
      </c>
      <c r="AA1531" t="s">
        <v>75</v>
      </c>
    </row>
    <row r="1532" spans="1:27" x14ac:dyDescent="0.25">
      <c r="A1532">
        <v>581</v>
      </c>
      <c r="B1532" t="s">
        <v>90</v>
      </c>
      <c r="C1532" t="s">
        <v>116</v>
      </c>
      <c r="D1532" t="s">
        <v>4255</v>
      </c>
      <c r="E1532" t="s">
        <v>4256</v>
      </c>
      <c r="F1532" t="s">
        <v>5291</v>
      </c>
      <c r="G1532" t="s">
        <v>5292</v>
      </c>
      <c r="H1532">
        <v>290</v>
      </c>
      <c r="I1532" t="s">
        <v>5293</v>
      </c>
      <c r="J1532" t="s">
        <v>157</v>
      </c>
      <c r="K1532">
        <v>439630</v>
      </c>
      <c r="L1532" t="s">
        <v>97</v>
      </c>
      <c r="M1532" t="s">
        <v>87</v>
      </c>
      <c r="N1532" t="s">
        <v>4256</v>
      </c>
      <c r="O1532" t="s">
        <v>4260</v>
      </c>
      <c r="P1532" t="s">
        <v>14661</v>
      </c>
      <c r="R1532">
        <v>4.7708332193863301</v>
      </c>
      <c r="S1532">
        <v>-74.021596247716403</v>
      </c>
      <c r="T1532">
        <v>1</v>
      </c>
      <c r="U1532">
        <v>0.75</v>
      </c>
      <c r="V1532">
        <v>0.75</v>
      </c>
      <c r="W1532" t="s">
        <v>14738</v>
      </c>
      <c r="X1532">
        <v>0.06</v>
      </c>
      <c r="Y1532" t="s">
        <v>14668</v>
      </c>
      <c r="Z1532" s="7">
        <v>1.7300266155728658E-4</v>
      </c>
      <c r="AA1532" t="s">
        <v>997</v>
      </c>
    </row>
    <row r="1533" spans="1:27" x14ac:dyDescent="0.25">
      <c r="A1533">
        <v>583</v>
      </c>
      <c r="B1533" t="s">
        <v>90</v>
      </c>
      <c r="C1533" t="s">
        <v>116</v>
      </c>
      <c r="D1533" t="s">
        <v>4255</v>
      </c>
      <c r="E1533" t="s">
        <v>4256</v>
      </c>
      <c r="F1533" t="s">
        <v>5295</v>
      </c>
      <c r="G1533" t="s">
        <v>5296</v>
      </c>
      <c r="H1533">
        <v>371</v>
      </c>
      <c r="I1533" t="s">
        <v>5297</v>
      </c>
      <c r="J1533" t="s">
        <v>157</v>
      </c>
      <c r="K1533">
        <v>401783</v>
      </c>
      <c r="L1533" t="s">
        <v>97</v>
      </c>
      <c r="M1533" t="s">
        <v>87</v>
      </c>
      <c r="N1533" t="s">
        <v>4256</v>
      </c>
      <c r="O1533" t="s">
        <v>4260</v>
      </c>
      <c r="P1533" t="s">
        <v>14661</v>
      </c>
      <c r="R1533">
        <v>4.70504155625959</v>
      </c>
      <c r="S1533">
        <v>-74.055119547516696</v>
      </c>
      <c r="T1533">
        <v>1</v>
      </c>
      <c r="U1533">
        <v>0.75</v>
      </c>
      <c r="V1533">
        <v>0.75</v>
      </c>
      <c r="W1533" t="s">
        <v>14742</v>
      </c>
      <c r="X1533">
        <v>0.06</v>
      </c>
      <c r="Y1533" t="s">
        <v>14668</v>
      </c>
      <c r="Z1533" s="7">
        <v>1.7153571127473299E-4</v>
      </c>
      <c r="AA1533" t="s">
        <v>997</v>
      </c>
    </row>
    <row r="1534" spans="1:27" x14ac:dyDescent="0.25">
      <c r="A1534">
        <v>584</v>
      </c>
      <c r="B1534" t="s">
        <v>90</v>
      </c>
      <c r="C1534" t="s">
        <v>116</v>
      </c>
      <c r="D1534" t="s">
        <v>4262</v>
      </c>
      <c r="E1534" t="s">
        <v>4263</v>
      </c>
      <c r="F1534" t="s">
        <v>5298</v>
      </c>
      <c r="G1534" t="s">
        <v>5299</v>
      </c>
      <c r="H1534">
        <v>793</v>
      </c>
      <c r="I1534" t="s">
        <v>5300</v>
      </c>
      <c r="J1534" t="s">
        <v>157</v>
      </c>
      <c r="K1534">
        <v>381452</v>
      </c>
      <c r="L1534" t="s">
        <v>97</v>
      </c>
      <c r="M1534" t="s">
        <v>87</v>
      </c>
      <c r="N1534" t="s">
        <v>4256</v>
      </c>
      <c r="O1534" t="s">
        <v>4260</v>
      </c>
      <c r="P1534" t="s">
        <v>14661</v>
      </c>
      <c r="R1534">
        <v>4.8637360796303604</v>
      </c>
      <c r="S1534">
        <v>-74.043272987994996</v>
      </c>
      <c r="T1534">
        <v>1</v>
      </c>
      <c r="U1534">
        <v>0.75</v>
      </c>
      <c r="V1534">
        <v>0.75</v>
      </c>
      <c r="W1534" t="s">
        <v>14675</v>
      </c>
      <c r="X1534">
        <v>0.06</v>
      </c>
      <c r="Y1534" t="s">
        <v>14668</v>
      </c>
      <c r="Z1534" s="7">
        <v>1.7075856953200383E-4</v>
      </c>
      <c r="AA1534" t="s">
        <v>997</v>
      </c>
    </row>
    <row r="1535" spans="1:27" x14ac:dyDescent="0.25">
      <c r="A1535">
        <v>585</v>
      </c>
      <c r="B1535" t="s">
        <v>90</v>
      </c>
      <c r="C1535" t="s">
        <v>107</v>
      </c>
      <c r="D1535" t="s">
        <v>4255</v>
      </c>
      <c r="E1535" t="s">
        <v>4256</v>
      </c>
      <c r="F1535" t="s">
        <v>5301</v>
      </c>
      <c r="G1535" t="s">
        <v>5302</v>
      </c>
      <c r="H1535" t="s">
        <v>5303</v>
      </c>
      <c r="I1535" t="s">
        <v>5304</v>
      </c>
      <c r="J1535" t="s">
        <v>157</v>
      </c>
      <c r="K1535">
        <v>29309</v>
      </c>
      <c r="L1535" t="s">
        <v>97</v>
      </c>
      <c r="M1535" t="s">
        <v>87</v>
      </c>
      <c r="N1535" t="s">
        <v>4256</v>
      </c>
      <c r="O1535" t="s">
        <v>4260</v>
      </c>
      <c r="P1535" t="s">
        <v>14661</v>
      </c>
      <c r="R1535">
        <v>4.71942145957901</v>
      </c>
      <c r="S1535">
        <v>-74.119082409973899</v>
      </c>
      <c r="T1535">
        <v>1</v>
      </c>
      <c r="U1535">
        <v>0.75</v>
      </c>
      <c r="V1535">
        <v>0.75</v>
      </c>
      <c r="W1535" t="s">
        <v>14743</v>
      </c>
      <c r="X1535">
        <v>0.06</v>
      </c>
      <c r="Y1535" t="s">
        <v>14668</v>
      </c>
      <c r="Z1535" s="7">
        <v>1.7018807942561367E-4</v>
      </c>
      <c r="AA1535" t="s">
        <v>75</v>
      </c>
    </row>
    <row r="1536" spans="1:27" x14ac:dyDescent="0.25">
      <c r="A1536">
        <v>586</v>
      </c>
      <c r="B1536" t="s">
        <v>90</v>
      </c>
      <c r="C1536" t="s">
        <v>107</v>
      </c>
      <c r="D1536" t="s">
        <v>4255</v>
      </c>
      <c r="E1536" t="s">
        <v>4256</v>
      </c>
      <c r="F1536" t="s">
        <v>5305</v>
      </c>
      <c r="G1536" t="s">
        <v>5306</v>
      </c>
      <c r="H1536" t="s">
        <v>5307</v>
      </c>
      <c r="I1536" t="s">
        <v>5308</v>
      </c>
      <c r="J1536" t="s">
        <v>157</v>
      </c>
      <c r="K1536">
        <v>311661</v>
      </c>
      <c r="L1536" t="s">
        <v>86</v>
      </c>
      <c r="M1536" t="s">
        <v>87</v>
      </c>
      <c r="N1536" t="s">
        <v>4256</v>
      </c>
      <c r="O1536" t="s">
        <v>4260</v>
      </c>
      <c r="P1536" t="s">
        <v>14661</v>
      </c>
      <c r="R1536">
        <v>4.6876638049526802</v>
      </c>
      <c r="S1536">
        <v>-74.060888301488305</v>
      </c>
      <c r="T1536">
        <v>1</v>
      </c>
      <c r="U1536">
        <v>0.75</v>
      </c>
      <c r="V1536">
        <v>0.75</v>
      </c>
      <c r="W1536" t="s">
        <v>14737</v>
      </c>
      <c r="X1536">
        <v>0.06</v>
      </c>
      <c r="Y1536" t="s">
        <v>14668</v>
      </c>
      <c r="Z1536" s="7">
        <v>1.701827879029184E-4</v>
      </c>
      <c r="AA1536" t="s">
        <v>75</v>
      </c>
    </row>
    <row r="1537" spans="1:31" x14ac:dyDescent="0.25">
      <c r="A1537">
        <v>587</v>
      </c>
      <c r="B1537" t="s">
        <v>90</v>
      </c>
      <c r="C1537" t="s">
        <v>116</v>
      </c>
      <c r="D1537" t="s">
        <v>4255</v>
      </c>
      <c r="E1537" t="s">
        <v>4256</v>
      </c>
      <c r="F1537" t="s">
        <v>5309</v>
      </c>
      <c r="G1537" t="s">
        <v>5310</v>
      </c>
      <c r="H1537">
        <v>406</v>
      </c>
      <c r="I1537" t="s">
        <v>5311</v>
      </c>
      <c r="J1537" t="s">
        <v>157</v>
      </c>
      <c r="K1537">
        <v>156638</v>
      </c>
      <c r="L1537" t="s">
        <v>97</v>
      </c>
      <c r="M1537" t="s">
        <v>87</v>
      </c>
      <c r="N1537" t="s">
        <v>4256</v>
      </c>
      <c r="O1537" t="s">
        <v>4260</v>
      </c>
      <c r="P1537" t="s">
        <v>4261</v>
      </c>
      <c r="R1537">
        <v>4.6016871459804802</v>
      </c>
      <c r="S1537">
        <v>-74.109974947517202</v>
      </c>
      <c r="T1537">
        <v>1</v>
      </c>
      <c r="U1537">
        <v>0.75</v>
      </c>
      <c r="V1537">
        <v>0.75</v>
      </c>
      <c r="W1537" t="s">
        <v>14744</v>
      </c>
      <c r="X1537">
        <v>0.06</v>
      </c>
      <c r="Y1537" t="s">
        <v>14668</v>
      </c>
      <c r="Z1537" s="7">
        <v>1.6992665034567096E-4</v>
      </c>
      <c r="AA1537" t="s">
        <v>997</v>
      </c>
    </row>
    <row r="1538" spans="1:31" x14ac:dyDescent="0.25">
      <c r="A1538">
        <v>588</v>
      </c>
      <c r="B1538" t="s">
        <v>90</v>
      </c>
      <c r="C1538" t="s">
        <v>116</v>
      </c>
      <c r="D1538" t="s">
        <v>4262</v>
      </c>
      <c r="E1538" t="s">
        <v>4262</v>
      </c>
      <c r="F1538" t="s">
        <v>5312</v>
      </c>
      <c r="G1538" t="s">
        <v>5313</v>
      </c>
      <c r="H1538">
        <v>679</v>
      </c>
      <c r="I1538" t="s">
        <v>5314</v>
      </c>
      <c r="J1538" t="s">
        <v>157</v>
      </c>
      <c r="K1538">
        <v>381451</v>
      </c>
      <c r="L1538" t="s">
        <v>97</v>
      </c>
      <c r="M1538" t="s">
        <v>87</v>
      </c>
      <c r="N1538" t="s">
        <v>4256</v>
      </c>
      <c r="O1538" t="s">
        <v>4260</v>
      </c>
      <c r="P1538" t="s">
        <v>14661</v>
      </c>
      <c r="R1538">
        <v>4.8662087572857597</v>
      </c>
      <c r="S1538">
        <v>-74.037347377739195</v>
      </c>
      <c r="T1538">
        <v>1</v>
      </c>
      <c r="U1538">
        <v>0.75</v>
      </c>
      <c r="V1538">
        <v>0.75</v>
      </c>
      <c r="W1538" t="s">
        <v>14675</v>
      </c>
      <c r="X1538">
        <v>0.06</v>
      </c>
      <c r="Y1538" t="s">
        <v>14668</v>
      </c>
      <c r="Z1538" s="7">
        <v>1.6981103982435743E-4</v>
      </c>
      <c r="AA1538" t="s">
        <v>997</v>
      </c>
    </row>
    <row r="1539" spans="1:31" x14ac:dyDescent="0.25">
      <c r="A1539">
        <v>2443</v>
      </c>
      <c r="B1539" t="s">
        <v>8743</v>
      </c>
      <c r="C1539" t="s">
        <v>80</v>
      </c>
      <c r="D1539" t="s">
        <v>4255</v>
      </c>
      <c r="E1539" t="s">
        <v>4256</v>
      </c>
      <c r="F1539" t="s">
        <v>5315</v>
      </c>
      <c r="G1539" t="s">
        <v>5316</v>
      </c>
      <c r="H1539">
        <v>1438</v>
      </c>
      <c r="I1539" t="s">
        <v>5317</v>
      </c>
      <c r="J1539" t="s">
        <v>249</v>
      </c>
      <c r="K1539">
        <v>12859</v>
      </c>
      <c r="L1539" t="s">
        <v>86</v>
      </c>
      <c r="M1539" t="s">
        <v>87</v>
      </c>
      <c r="N1539" t="s">
        <v>4256</v>
      </c>
      <c r="O1539" t="s">
        <v>4260</v>
      </c>
      <c r="P1539" t="s">
        <v>14661</v>
      </c>
      <c r="R1539">
        <v>4.7203310038721504</v>
      </c>
      <c r="S1539">
        <v>-74.039517581062995</v>
      </c>
      <c r="T1539">
        <v>8</v>
      </c>
      <c r="U1539">
        <v>2</v>
      </c>
      <c r="V1539">
        <v>16</v>
      </c>
      <c r="W1539" t="s">
        <v>14725</v>
      </c>
      <c r="X1539">
        <v>1.28</v>
      </c>
      <c r="Y1539" t="s">
        <v>14666</v>
      </c>
      <c r="Z1539" s="7">
        <v>2.9617544720759108E-4</v>
      </c>
      <c r="AA1539" t="s">
        <v>997</v>
      </c>
      <c r="AB1539" t="s">
        <v>4746</v>
      </c>
      <c r="AC1539" t="s">
        <v>4464</v>
      </c>
      <c r="AE1539" t="s">
        <v>4270</v>
      </c>
    </row>
    <row r="1540" spans="1:31" x14ac:dyDescent="0.25">
      <c r="A1540">
        <v>590</v>
      </c>
      <c r="B1540" t="s">
        <v>90</v>
      </c>
      <c r="C1540" t="s">
        <v>116</v>
      </c>
      <c r="D1540" t="s">
        <v>4364</v>
      </c>
      <c r="E1540" t="s">
        <v>4256</v>
      </c>
      <c r="F1540" t="s">
        <v>5318</v>
      </c>
      <c r="G1540" t="s">
        <v>5319</v>
      </c>
      <c r="H1540">
        <v>1265</v>
      </c>
      <c r="I1540" t="s">
        <v>5320</v>
      </c>
      <c r="J1540" t="s">
        <v>157</v>
      </c>
      <c r="K1540">
        <v>0</v>
      </c>
      <c r="L1540" t="s">
        <v>97</v>
      </c>
      <c r="M1540" t="s">
        <v>87</v>
      </c>
      <c r="N1540" t="s">
        <v>4256</v>
      </c>
      <c r="O1540" t="s">
        <v>4260</v>
      </c>
      <c r="P1540" t="s">
        <v>4261</v>
      </c>
      <c r="R1540">
        <v>4.8164983599100797</v>
      </c>
      <c r="S1540">
        <v>-74.356878091694995</v>
      </c>
      <c r="T1540">
        <v>1</v>
      </c>
      <c r="U1540">
        <v>0.75</v>
      </c>
      <c r="V1540">
        <v>0.75</v>
      </c>
      <c r="W1540" t="s">
        <v>14736</v>
      </c>
      <c r="X1540">
        <v>0.06</v>
      </c>
      <c r="Y1540" t="s">
        <v>14668</v>
      </c>
      <c r="Z1540" s="7">
        <v>1.6956907094650773E-4</v>
      </c>
      <c r="AA1540" t="s">
        <v>997</v>
      </c>
    </row>
    <row r="1541" spans="1:31" x14ac:dyDescent="0.25">
      <c r="A1541">
        <v>591</v>
      </c>
      <c r="B1541" t="s">
        <v>90</v>
      </c>
      <c r="C1541" t="s">
        <v>107</v>
      </c>
      <c r="D1541" t="s">
        <v>4255</v>
      </c>
      <c r="E1541" t="s">
        <v>4256</v>
      </c>
      <c r="F1541" t="s">
        <v>5321</v>
      </c>
      <c r="G1541" t="s">
        <v>5322</v>
      </c>
      <c r="H1541" t="s">
        <v>5323</v>
      </c>
      <c r="I1541" t="s">
        <v>5324</v>
      </c>
      <c r="J1541" t="s">
        <v>157</v>
      </c>
      <c r="K1541">
        <v>29592</v>
      </c>
      <c r="L1541" t="s">
        <v>86</v>
      </c>
      <c r="M1541" t="s">
        <v>87</v>
      </c>
      <c r="N1541" t="s">
        <v>4256</v>
      </c>
      <c r="O1541" t="s">
        <v>4260</v>
      </c>
      <c r="P1541" t="s">
        <v>14661</v>
      </c>
      <c r="R1541">
        <v>4.6985487942399899</v>
      </c>
      <c r="S1541">
        <v>-74.039561147516807</v>
      </c>
      <c r="T1541">
        <v>1</v>
      </c>
      <c r="U1541">
        <v>0.75</v>
      </c>
      <c r="V1541">
        <v>0.75</v>
      </c>
      <c r="W1541" t="s">
        <v>14742</v>
      </c>
      <c r="X1541">
        <v>0.06</v>
      </c>
      <c r="Y1541" t="s">
        <v>14668</v>
      </c>
      <c r="Z1541" s="7">
        <v>1.6902132339804434E-4</v>
      </c>
      <c r="AA1541" t="s">
        <v>75</v>
      </c>
    </row>
    <row r="1542" spans="1:31" x14ac:dyDescent="0.25">
      <c r="A1542">
        <v>592</v>
      </c>
      <c r="B1542" t="s">
        <v>90</v>
      </c>
      <c r="C1542" t="s">
        <v>124</v>
      </c>
      <c r="D1542" t="s">
        <v>4255</v>
      </c>
      <c r="E1542" t="s">
        <v>4256</v>
      </c>
      <c r="F1542" t="s">
        <v>5325</v>
      </c>
      <c r="G1542" t="s">
        <v>5326</v>
      </c>
      <c r="H1542" t="s">
        <v>5327</v>
      </c>
      <c r="I1542" t="s">
        <v>5328</v>
      </c>
      <c r="J1542" t="s">
        <v>85</v>
      </c>
      <c r="K1542">
        <v>102381</v>
      </c>
      <c r="L1542" t="s">
        <v>97</v>
      </c>
      <c r="M1542" t="s">
        <v>87</v>
      </c>
      <c r="N1542" t="s">
        <v>4256</v>
      </c>
      <c r="O1542" t="s">
        <v>4260</v>
      </c>
      <c r="P1542" t="s">
        <v>14661</v>
      </c>
      <c r="R1542">
        <v>4.7205915743631301</v>
      </c>
      <c r="S1542">
        <v>-74.038128169766694</v>
      </c>
      <c r="T1542">
        <v>1</v>
      </c>
      <c r="U1542">
        <v>0.75</v>
      </c>
      <c r="V1542">
        <v>0.75</v>
      </c>
      <c r="W1542" t="s">
        <v>14738</v>
      </c>
      <c r="X1542">
        <v>0.06</v>
      </c>
      <c r="Y1542" t="s">
        <v>14668</v>
      </c>
      <c r="Z1542" s="7">
        <v>1.6878832633082522E-4</v>
      </c>
      <c r="AA1542" t="s">
        <v>75</v>
      </c>
    </row>
    <row r="1543" spans="1:31" x14ac:dyDescent="0.25">
      <c r="A1543">
        <v>593</v>
      </c>
      <c r="B1543" t="s">
        <v>90</v>
      </c>
      <c r="C1543" t="s">
        <v>107</v>
      </c>
      <c r="D1543" t="s">
        <v>4255</v>
      </c>
      <c r="E1543" t="s">
        <v>4256</v>
      </c>
      <c r="F1543" t="s">
        <v>5329</v>
      </c>
      <c r="G1543" t="s">
        <v>5330</v>
      </c>
      <c r="H1543" t="s">
        <v>5331</v>
      </c>
      <c r="I1543" t="s">
        <v>5332</v>
      </c>
      <c r="J1543" t="s">
        <v>157</v>
      </c>
      <c r="K1543">
        <v>59052</v>
      </c>
      <c r="L1543" t="s">
        <v>97</v>
      </c>
      <c r="M1543" t="s">
        <v>87</v>
      </c>
      <c r="N1543" t="s">
        <v>4256</v>
      </c>
      <c r="O1543" t="s">
        <v>4260</v>
      </c>
      <c r="P1543" t="s">
        <v>4261</v>
      </c>
      <c r="R1543">
        <v>4.63810026313433</v>
      </c>
      <c r="S1543">
        <v>-74.080073932174201</v>
      </c>
      <c r="T1543">
        <v>1</v>
      </c>
      <c r="U1543">
        <v>0.75</v>
      </c>
      <c r="V1543">
        <v>0.75</v>
      </c>
      <c r="W1543" t="s">
        <v>14740</v>
      </c>
      <c r="X1543">
        <v>0.06</v>
      </c>
      <c r="Y1543" t="s">
        <v>14668</v>
      </c>
      <c r="Z1543" s="7">
        <v>1.6842901903055407E-4</v>
      </c>
      <c r="AA1543" t="s">
        <v>75</v>
      </c>
    </row>
    <row r="1544" spans="1:31" x14ac:dyDescent="0.25">
      <c r="A1544">
        <v>594</v>
      </c>
      <c r="B1544" t="s">
        <v>90</v>
      </c>
      <c r="C1544" t="s">
        <v>116</v>
      </c>
      <c r="D1544" t="s">
        <v>4255</v>
      </c>
      <c r="E1544" t="s">
        <v>4256</v>
      </c>
      <c r="F1544" t="s">
        <v>5333</v>
      </c>
      <c r="G1544" t="s">
        <v>5334</v>
      </c>
      <c r="H1544">
        <v>502</v>
      </c>
      <c r="I1544" t="s">
        <v>5335</v>
      </c>
      <c r="J1544" t="s">
        <v>157</v>
      </c>
      <c r="K1544">
        <v>439631</v>
      </c>
      <c r="L1544" t="s">
        <v>97</v>
      </c>
      <c r="M1544" t="s">
        <v>87</v>
      </c>
      <c r="N1544" t="s">
        <v>4256</v>
      </c>
      <c r="O1544" t="s">
        <v>4260</v>
      </c>
      <c r="P1544" t="s">
        <v>14661</v>
      </c>
      <c r="R1544">
        <v>4.7611672988166998</v>
      </c>
      <c r="S1544">
        <v>-74.043801176352304</v>
      </c>
      <c r="T1544">
        <v>1</v>
      </c>
      <c r="U1544">
        <v>0.75</v>
      </c>
      <c r="V1544">
        <v>0.75</v>
      </c>
      <c r="W1544" t="s">
        <v>14738</v>
      </c>
      <c r="X1544">
        <v>0.06</v>
      </c>
      <c r="Y1544" t="s">
        <v>14668</v>
      </c>
      <c r="Z1544" s="7">
        <v>1.6777185883766002E-4</v>
      </c>
      <c r="AA1544" t="s">
        <v>997</v>
      </c>
    </row>
    <row r="1545" spans="1:31" x14ac:dyDescent="0.25">
      <c r="A1545">
        <v>595</v>
      </c>
      <c r="B1545" t="s">
        <v>90</v>
      </c>
      <c r="C1545" t="s">
        <v>116</v>
      </c>
      <c r="D1545" t="s">
        <v>4255</v>
      </c>
      <c r="E1545" t="s">
        <v>4256</v>
      </c>
      <c r="F1545" t="s">
        <v>5336</v>
      </c>
      <c r="G1545" t="s">
        <v>5337</v>
      </c>
      <c r="H1545">
        <v>570</v>
      </c>
      <c r="I1545" t="s">
        <v>5338</v>
      </c>
      <c r="J1545" t="s">
        <v>157</v>
      </c>
      <c r="K1545">
        <v>176732</v>
      </c>
      <c r="L1545" t="s">
        <v>97</v>
      </c>
      <c r="M1545" t="s">
        <v>87</v>
      </c>
      <c r="N1545" t="s">
        <v>4256</v>
      </c>
      <c r="O1545" t="s">
        <v>4260</v>
      </c>
      <c r="P1545" t="s">
        <v>14661</v>
      </c>
      <c r="R1545">
        <v>4.7109328907441901</v>
      </c>
      <c r="S1545">
        <v>-74.111405129523206</v>
      </c>
      <c r="T1545">
        <v>1</v>
      </c>
      <c r="U1545">
        <v>0.75</v>
      </c>
      <c r="V1545">
        <v>0.75</v>
      </c>
      <c r="W1545" t="s">
        <v>14743</v>
      </c>
      <c r="X1545">
        <v>0.06</v>
      </c>
      <c r="Y1545" t="s">
        <v>14668</v>
      </c>
      <c r="Z1545" s="7">
        <v>1.6759243231458641E-4</v>
      </c>
      <c r="AA1545" t="s">
        <v>997</v>
      </c>
    </row>
    <row r="1546" spans="1:31" x14ac:dyDescent="0.25">
      <c r="A1546">
        <v>596</v>
      </c>
      <c r="B1546" t="s">
        <v>90</v>
      </c>
      <c r="C1546" t="s">
        <v>116</v>
      </c>
      <c r="D1546" t="s">
        <v>4255</v>
      </c>
      <c r="E1546" t="s">
        <v>4256</v>
      </c>
      <c r="F1546" t="s">
        <v>5339</v>
      </c>
      <c r="G1546" t="s">
        <v>5340</v>
      </c>
      <c r="H1546">
        <v>669</v>
      </c>
      <c r="I1546" t="s">
        <v>5341</v>
      </c>
      <c r="J1546" t="s">
        <v>157</v>
      </c>
      <c r="K1546">
        <v>66015</v>
      </c>
      <c r="L1546" t="s">
        <v>97</v>
      </c>
      <c r="M1546" t="s">
        <v>87</v>
      </c>
      <c r="N1546" t="s">
        <v>4256</v>
      </c>
      <c r="O1546" t="s">
        <v>4260</v>
      </c>
      <c r="P1546" t="s">
        <v>14661</v>
      </c>
      <c r="R1546">
        <v>4.6950694376903002</v>
      </c>
      <c r="S1546">
        <v>-74.031325076352502</v>
      </c>
      <c r="T1546">
        <v>1</v>
      </c>
      <c r="U1546">
        <v>0.75</v>
      </c>
      <c r="V1546">
        <v>0.75</v>
      </c>
      <c r="W1546" t="s">
        <v>14742</v>
      </c>
      <c r="X1546">
        <v>0.06</v>
      </c>
      <c r="Y1546" t="s">
        <v>14668</v>
      </c>
      <c r="Z1546" s="7">
        <v>1.6697811125672768E-4</v>
      </c>
      <c r="AA1546" t="s">
        <v>997</v>
      </c>
    </row>
    <row r="1547" spans="1:31" x14ac:dyDescent="0.25">
      <c r="A1547">
        <v>597</v>
      </c>
      <c r="B1547" t="s">
        <v>90</v>
      </c>
      <c r="C1547" t="s">
        <v>116</v>
      </c>
      <c r="D1547" t="s">
        <v>4255</v>
      </c>
      <c r="E1547" t="s">
        <v>4256</v>
      </c>
      <c r="F1547" t="s">
        <v>5342</v>
      </c>
      <c r="G1547" t="s">
        <v>5343</v>
      </c>
      <c r="H1547">
        <v>1233</v>
      </c>
      <c r="I1547" t="s">
        <v>5344</v>
      </c>
      <c r="J1547" t="s">
        <v>157</v>
      </c>
      <c r="K1547">
        <v>0</v>
      </c>
      <c r="L1547" t="s">
        <v>97</v>
      </c>
      <c r="M1547" t="s">
        <v>87</v>
      </c>
      <c r="N1547" t="s">
        <v>4256</v>
      </c>
      <c r="O1547" t="s">
        <v>4260</v>
      </c>
      <c r="P1547" t="s">
        <v>4261</v>
      </c>
      <c r="R1547">
        <v>4.5784259982364697</v>
      </c>
      <c r="S1547">
        <v>-74.1295439321744</v>
      </c>
      <c r="T1547">
        <v>1</v>
      </c>
      <c r="U1547">
        <v>0.75</v>
      </c>
      <c r="V1547">
        <v>0.75</v>
      </c>
      <c r="W1547" t="s">
        <v>14735</v>
      </c>
      <c r="X1547">
        <v>0.06</v>
      </c>
      <c r="Y1547" t="s">
        <v>14668</v>
      </c>
      <c r="Z1547" s="7">
        <v>1.6672779201134497E-4</v>
      </c>
      <c r="AA1547" t="s">
        <v>997</v>
      </c>
    </row>
    <row r="1548" spans="1:31" x14ac:dyDescent="0.25">
      <c r="A1548">
        <v>598</v>
      </c>
      <c r="B1548" t="s">
        <v>90</v>
      </c>
      <c r="C1548" t="s">
        <v>116</v>
      </c>
      <c r="D1548" t="s">
        <v>4255</v>
      </c>
      <c r="E1548" t="s">
        <v>4256</v>
      </c>
      <c r="F1548" t="s">
        <v>5345</v>
      </c>
      <c r="G1548" t="s">
        <v>5346</v>
      </c>
      <c r="H1548">
        <v>651</v>
      </c>
      <c r="I1548" t="s">
        <v>5347</v>
      </c>
      <c r="J1548" t="s">
        <v>157</v>
      </c>
      <c r="K1548">
        <v>439643</v>
      </c>
      <c r="L1548" t="s">
        <v>97</v>
      </c>
      <c r="M1548" t="s">
        <v>87</v>
      </c>
      <c r="N1548" t="s">
        <v>4256</v>
      </c>
      <c r="O1548" t="s">
        <v>4260</v>
      </c>
      <c r="P1548" t="s">
        <v>4261</v>
      </c>
      <c r="R1548">
        <v>4.6201629327089897</v>
      </c>
      <c r="S1548">
        <v>-74.149896676352895</v>
      </c>
      <c r="T1548">
        <v>1</v>
      </c>
      <c r="U1548">
        <v>0.75</v>
      </c>
      <c r="V1548">
        <v>0.75</v>
      </c>
      <c r="W1548" t="s">
        <v>14735</v>
      </c>
      <c r="X1548">
        <v>0.06</v>
      </c>
      <c r="Y1548" t="s">
        <v>14668</v>
      </c>
      <c r="Z1548" s="7">
        <v>1.666079180807381E-4</v>
      </c>
      <c r="AA1548" t="s">
        <v>997</v>
      </c>
    </row>
    <row r="1549" spans="1:31" x14ac:dyDescent="0.25">
      <c r="A1549">
        <v>599</v>
      </c>
      <c r="B1549" t="s">
        <v>90</v>
      </c>
      <c r="C1549" t="s">
        <v>116</v>
      </c>
      <c r="D1549" t="s">
        <v>4255</v>
      </c>
      <c r="E1549" t="s">
        <v>4256</v>
      </c>
      <c r="F1549" t="s">
        <v>5348</v>
      </c>
      <c r="G1549" t="s">
        <v>5349</v>
      </c>
      <c r="H1549">
        <v>1079</v>
      </c>
      <c r="I1549" t="s">
        <v>5350</v>
      </c>
      <c r="J1549" t="s">
        <v>157</v>
      </c>
      <c r="K1549">
        <v>429475</v>
      </c>
      <c r="L1549" t="s">
        <v>97</v>
      </c>
      <c r="M1549" t="s">
        <v>87</v>
      </c>
      <c r="N1549" t="s">
        <v>4256</v>
      </c>
      <c r="O1549" t="s">
        <v>4260</v>
      </c>
      <c r="P1549" t="s">
        <v>14661</v>
      </c>
      <c r="R1549">
        <v>4.7045635856328296</v>
      </c>
      <c r="S1549">
        <v>-74.049200567102602</v>
      </c>
      <c r="T1549">
        <v>1</v>
      </c>
      <c r="U1549">
        <v>0.75</v>
      </c>
      <c r="V1549">
        <v>0.75</v>
      </c>
      <c r="W1549" t="s">
        <v>14742</v>
      </c>
      <c r="X1549">
        <v>0.06</v>
      </c>
      <c r="Y1549" t="s">
        <v>14668</v>
      </c>
      <c r="Z1549" s="7">
        <v>1.6619038238384077E-4</v>
      </c>
      <c r="AA1549" t="s">
        <v>997</v>
      </c>
    </row>
    <row r="1550" spans="1:31" x14ac:dyDescent="0.25">
      <c r="A1550">
        <v>600</v>
      </c>
      <c r="B1550" t="s">
        <v>90</v>
      </c>
      <c r="C1550" t="s">
        <v>116</v>
      </c>
      <c r="D1550" t="s">
        <v>4255</v>
      </c>
      <c r="E1550" t="s">
        <v>4256</v>
      </c>
      <c r="F1550" t="s">
        <v>5351</v>
      </c>
      <c r="G1550" t="s">
        <v>5352</v>
      </c>
      <c r="H1550">
        <v>667</v>
      </c>
      <c r="I1550" t="s">
        <v>5353</v>
      </c>
      <c r="J1550" t="s">
        <v>157</v>
      </c>
      <c r="K1550">
        <v>147715</v>
      </c>
      <c r="L1550" t="s">
        <v>97</v>
      </c>
      <c r="M1550" t="s">
        <v>87</v>
      </c>
      <c r="N1550" t="s">
        <v>4256</v>
      </c>
      <c r="O1550" t="s">
        <v>4260</v>
      </c>
      <c r="P1550" t="s">
        <v>4261</v>
      </c>
      <c r="R1550">
        <v>4.6455729735640103</v>
      </c>
      <c r="S1550">
        <v>-74.1297287610099</v>
      </c>
      <c r="T1550">
        <v>1</v>
      </c>
      <c r="U1550">
        <v>0.75</v>
      </c>
      <c r="V1550">
        <v>0.75</v>
      </c>
      <c r="W1550" t="s">
        <v>14736</v>
      </c>
      <c r="X1550">
        <v>0.06</v>
      </c>
      <c r="Y1550" t="s">
        <v>14668</v>
      </c>
      <c r="Z1550" s="7">
        <v>1.6610772204069766E-4</v>
      </c>
      <c r="AA1550" t="s">
        <v>997</v>
      </c>
    </row>
    <row r="1551" spans="1:31" x14ac:dyDescent="0.25">
      <c r="A1551">
        <v>601</v>
      </c>
      <c r="B1551" t="s">
        <v>90</v>
      </c>
      <c r="C1551" t="s">
        <v>124</v>
      </c>
      <c r="D1551" t="s">
        <v>4255</v>
      </c>
      <c r="E1551" t="s">
        <v>4256</v>
      </c>
      <c r="F1551" t="s">
        <v>5354</v>
      </c>
      <c r="G1551" t="s">
        <v>5355</v>
      </c>
      <c r="H1551" t="s">
        <v>5356</v>
      </c>
      <c r="I1551" t="s">
        <v>5357</v>
      </c>
      <c r="J1551" t="s">
        <v>85</v>
      </c>
      <c r="K1551">
        <v>179533</v>
      </c>
      <c r="L1551" t="s">
        <v>97</v>
      </c>
      <c r="M1551" t="s">
        <v>87</v>
      </c>
      <c r="N1551" t="s">
        <v>4256</v>
      </c>
      <c r="O1551" t="s">
        <v>4260</v>
      </c>
      <c r="P1551" t="s">
        <v>4261</v>
      </c>
      <c r="R1551">
        <v>4.5865668015549401</v>
      </c>
      <c r="S1551">
        <v>-74.102770649367201</v>
      </c>
      <c r="T1551">
        <v>1</v>
      </c>
      <c r="U1551">
        <v>0.75</v>
      </c>
      <c r="V1551">
        <v>0.75</v>
      </c>
      <c r="W1551" t="s">
        <v>14735</v>
      </c>
      <c r="X1551">
        <v>0.06</v>
      </c>
      <c r="Y1551" t="s">
        <v>14668</v>
      </c>
      <c r="Z1551" s="7">
        <v>1.6560173218743452E-4</v>
      </c>
      <c r="AA1551" t="s">
        <v>75</v>
      </c>
    </row>
    <row r="1552" spans="1:31" x14ac:dyDescent="0.25">
      <c r="A1552">
        <v>602</v>
      </c>
      <c r="B1552" t="s">
        <v>90</v>
      </c>
      <c r="C1552" t="s">
        <v>116</v>
      </c>
      <c r="D1552" t="s">
        <v>4255</v>
      </c>
      <c r="E1552" t="s">
        <v>4256</v>
      </c>
      <c r="F1552" t="s">
        <v>5358</v>
      </c>
      <c r="G1552" t="s">
        <v>5359</v>
      </c>
      <c r="H1552">
        <v>1536</v>
      </c>
      <c r="I1552" t="s">
        <v>5360</v>
      </c>
      <c r="J1552" t="s">
        <v>157</v>
      </c>
      <c r="K1552">
        <v>0</v>
      </c>
      <c r="L1552" t="s">
        <v>97</v>
      </c>
      <c r="M1552" t="s">
        <v>87</v>
      </c>
      <c r="N1552" t="s">
        <v>4256</v>
      </c>
      <c r="O1552" t="s">
        <v>4260</v>
      </c>
      <c r="P1552" t="s">
        <v>4261</v>
      </c>
      <c r="R1552">
        <v>4.6726597043387201</v>
      </c>
      <c r="S1552">
        <v>-74.115053349367003</v>
      </c>
      <c r="T1552">
        <v>1</v>
      </c>
      <c r="U1552">
        <v>0.75</v>
      </c>
      <c r="V1552">
        <v>0.75</v>
      </c>
      <c r="W1552" t="s">
        <v>14736</v>
      </c>
      <c r="X1552">
        <v>0.06</v>
      </c>
      <c r="Y1552" t="s">
        <v>14668</v>
      </c>
      <c r="Z1552" s="7">
        <v>1.6543297454075191E-4</v>
      </c>
      <c r="AA1552" t="s">
        <v>997</v>
      </c>
    </row>
    <row r="1553" spans="1:31" x14ac:dyDescent="0.25">
      <c r="A1553">
        <v>603</v>
      </c>
      <c r="B1553" t="s">
        <v>90</v>
      </c>
      <c r="C1553" t="s">
        <v>116</v>
      </c>
      <c r="D1553" t="s">
        <v>4255</v>
      </c>
      <c r="E1553" t="s">
        <v>4256</v>
      </c>
      <c r="F1553" t="s">
        <v>5361</v>
      </c>
      <c r="G1553" t="s">
        <v>5362</v>
      </c>
      <c r="H1553">
        <v>494</v>
      </c>
      <c r="I1553" t="s">
        <v>5363</v>
      </c>
      <c r="J1553" t="s">
        <v>157</v>
      </c>
      <c r="K1553">
        <v>153926</v>
      </c>
      <c r="L1553" t="s">
        <v>97</v>
      </c>
      <c r="M1553" t="s">
        <v>87</v>
      </c>
      <c r="N1553" t="s">
        <v>4256</v>
      </c>
      <c r="O1553" t="s">
        <v>4260</v>
      </c>
      <c r="P1553" t="s">
        <v>4261</v>
      </c>
      <c r="R1553">
        <v>4.6659142340873201</v>
      </c>
      <c r="S1553">
        <v>-74.120099805188403</v>
      </c>
      <c r="T1553">
        <v>1</v>
      </c>
      <c r="U1553">
        <v>0.75</v>
      </c>
      <c r="V1553">
        <v>0.75</v>
      </c>
      <c r="W1553" t="s">
        <v>14736</v>
      </c>
      <c r="X1553">
        <v>0.06</v>
      </c>
      <c r="Y1553" t="s">
        <v>14668</v>
      </c>
      <c r="Z1553" s="7">
        <v>1.6438622063195661E-4</v>
      </c>
      <c r="AA1553" t="s">
        <v>997</v>
      </c>
    </row>
    <row r="1554" spans="1:31" x14ac:dyDescent="0.25">
      <c r="A1554">
        <v>604</v>
      </c>
      <c r="B1554" t="s">
        <v>90</v>
      </c>
      <c r="C1554" t="s">
        <v>116</v>
      </c>
      <c r="D1554" t="s">
        <v>4255</v>
      </c>
      <c r="E1554" t="s">
        <v>4256</v>
      </c>
      <c r="F1554" t="s">
        <v>5364</v>
      </c>
      <c r="G1554" t="s">
        <v>5365</v>
      </c>
      <c r="H1554">
        <v>1280</v>
      </c>
      <c r="I1554" t="s">
        <v>5366</v>
      </c>
      <c r="J1554" t="s">
        <v>157</v>
      </c>
      <c r="K1554">
        <v>435327</v>
      </c>
      <c r="L1554" t="s">
        <v>97</v>
      </c>
      <c r="M1554" t="s">
        <v>87</v>
      </c>
      <c r="N1554" t="s">
        <v>4256</v>
      </c>
      <c r="O1554" t="s">
        <v>4260</v>
      </c>
      <c r="P1554" t="s">
        <v>4261</v>
      </c>
      <c r="R1554">
        <v>4.6654553521267399</v>
      </c>
      <c r="S1554">
        <v>-74.129591775885203</v>
      </c>
      <c r="T1554">
        <v>1</v>
      </c>
      <c r="U1554">
        <v>0.75</v>
      </c>
      <c r="V1554">
        <v>0.75</v>
      </c>
      <c r="W1554" t="s">
        <v>14736</v>
      </c>
      <c r="X1554">
        <v>0.06</v>
      </c>
      <c r="Y1554" t="s">
        <v>14668</v>
      </c>
      <c r="Z1554" s="7">
        <v>1.6437030452294492E-4</v>
      </c>
      <c r="AA1554" t="s">
        <v>997</v>
      </c>
    </row>
    <row r="1555" spans="1:31" x14ac:dyDescent="0.25">
      <c r="A1555">
        <v>605</v>
      </c>
      <c r="B1555" t="s">
        <v>90</v>
      </c>
      <c r="C1555" t="s">
        <v>116</v>
      </c>
      <c r="D1555" t="s">
        <v>4255</v>
      </c>
      <c r="E1555" t="s">
        <v>4256</v>
      </c>
      <c r="F1555" t="s">
        <v>5367</v>
      </c>
      <c r="G1555" t="s">
        <v>5368</v>
      </c>
      <c r="H1555">
        <v>728</v>
      </c>
      <c r="I1555" t="s">
        <v>5369</v>
      </c>
      <c r="J1555" t="s">
        <v>157</v>
      </c>
      <c r="K1555">
        <v>430116</v>
      </c>
      <c r="L1555" t="s">
        <v>97</v>
      </c>
      <c r="M1555" t="s">
        <v>87</v>
      </c>
      <c r="N1555" t="s">
        <v>4256</v>
      </c>
      <c r="O1555" t="s">
        <v>4260</v>
      </c>
      <c r="P1555" t="s">
        <v>14661</v>
      </c>
      <c r="R1555">
        <v>4.6674367683467697</v>
      </c>
      <c r="S1555">
        <v>-74.052077920531204</v>
      </c>
      <c r="T1555">
        <v>1</v>
      </c>
      <c r="U1555">
        <v>0.75</v>
      </c>
      <c r="V1555">
        <v>0.75</v>
      </c>
      <c r="W1555" t="s">
        <v>14739</v>
      </c>
      <c r="X1555">
        <v>0.06</v>
      </c>
      <c r="Y1555" t="s">
        <v>14668</v>
      </c>
      <c r="Z1555" s="7">
        <v>1.6420114972028583E-4</v>
      </c>
      <c r="AA1555" t="s">
        <v>997</v>
      </c>
    </row>
    <row r="1556" spans="1:31" x14ac:dyDescent="0.25">
      <c r="A1556">
        <v>606</v>
      </c>
      <c r="B1556" t="s">
        <v>90</v>
      </c>
      <c r="C1556" t="s">
        <v>116</v>
      </c>
      <c r="D1556" t="s">
        <v>4255</v>
      </c>
      <c r="E1556" t="s">
        <v>4256</v>
      </c>
      <c r="F1556" t="s">
        <v>5370</v>
      </c>
      <c r="G1556" t="s">
        <v>5371</v>
      </c>
      <c r="H1556">
        <v>226</v>
      </c>
      <c r="I1556" t="s">
        <v>5372</v>
      </c>
      <c r="J1556" t="s">
        <v>157</v>
      </c>
      <c r="K1556">
        <v>104598</v>
      </c>
      <c r="L1556" t="s">
        <v>97</v>
      </c>
      <c r="M1556" t="s">
        <v>87</v>
      </c>
      <c r="N1556" t="s">
        <v>4256</v>
      </c>
      <c r="O1556" t="s">
        <v>4260</v>
      </c>
      <c r="P1556" t="s">
        <v>4261</v>
      </c>
      <c r="R1556">
        <v>4.5693590743595598</v>
      </c>
      <c r="S1556">
        <v>-74.0993932364172</v>
      </c>
      <c r="T1556">
        <v>1</v>
      </c>
      <c r="U1556">
        <v>0.75</v>
      </c>
      <c r="V1556">
        <v>0.75</v>
      </c>
      <c r="W1556" t="s">
        <v>14735</v>
      </c>
      <c r="X1556">
        <v>0.06</v>
      </c>
      <c r="Y1556" t="s">
        <v>14668</v>
      </c>
      <c r="Z1556" s="7">
        <v>1.6304661585241857E-4</v>
      </c>
      <c r="AA1556" t="s">
        <v>997</v>
      </c>
    </row>
    <row r="1557" spans="1:31" x14ac:dyDescent="0.25">
      <c r="A1557">
        <v>607</v>
      </c>
      <c r="B1557" t="s">
        <v>90</v>
      </c>
      <c r="C1557" t="s">
        <v>116</v>
      </c>
      <c r="D1557" t="s">
        <v>4262</v>
      </c>
      <c r="E1557" t="s">
        <v>4263</v>
      </c>
      <c r="F1557" t="s">
        <v>5373</v>
      </c>
      <c r="G1557" t="s">
        <v>5374</v>
      </c>
      <c r="H1557">
        <v>1342</v>
      </c>
      <c r="I1557" t="s">
        <v>5375</v>
      </c>
      <c r="J1557" t="s">
        <v>157</v>
      </c>
      <c r="K1557">
        <v>0</v>
      </c>
      <c r="L1557" t="s">
        <v>97</v>
      </c>
      <c r="M1557" t="s">
        <v>87</v>
      </c>
      <c r="N1557" t="s">
        <v>4256</v>
      </c>
      <c r="O1557" t="s">
        <v>4260</v>
      </c>
      <c r="P1557" t="s">
        <v>14661</v>
      </c>
      <c r="R1557">
        <v>4.8701205180277203</v>
      </c>
      <c r="S1557">
        <v>-74.061843247516407</v>
      </c>
      <c r="T1557">
        <v>1</v>
      </c>
      <c r="U1557">
        <v>0.75</v>
      </c>
      <c r="V1557">
        <v>0.75</v>
      </c>
      <c r="W1557" t="s">
        <v>14675</v>
      </c>
      <c r="X1557">
        <v>0.06</v>
      </c>
      <c r="Y1557" t="s">
        <v>14668</v>
      </c>
      <c r="Z1557" s="7">
        <v>1.6181102750030519E-4</v>
      </c>
      <c r="AA1557" t="s">
        <v>997</v>
      </c>
    </row>
    <row r="1558" spans="1:31" x14ac:dyDescent="0.25">
      <c r="A1558">
        <v>608</v>
      </c>
      <c r="B1558" t="s">
        <v>90</v>
      </c>
      <c r="C1558" t="s">
        <v>107</v>
      </c>
      <c r="D1558" t="s">
        <v>4255</v>
      </c>
      <c r="E1558" t="s">
        <v>4256</v>
      </c>
      <c r="F1558" t="s">
        <v>5376</v>
      </c>
      <c r="G1558" t="s">
        <v>5377</v>
      </c>
      <c r="H1558" t="s">
        <v>5378</v>
      </c>
      <c r="I1558" t="s">
        <v>5379</v>
      </c>
      <c r="J1558" t="s">
        <v>157</v>
      </c>
      <c r="K1558">
        <v>439656</v>
      </c>
      <c r="L1558" t="s">
        <v>97</v>
      </c>
      <c r="M1558" t="s">
        <v>87</v>
      </c>
      <c r="N1558" t="s">
        <v>4256</v>
      </c>
      <c r="O1558" t="s">
        <v>4260</v>
      </c>
      <c r="P1558" t="s">
        <v>14661</v>
      </c>
      <c r="R1558">
        <v>4.65610693111178</v>
      </c>
      <c r="S1558">
        <v>-74.055094405188399</v>
      </c>
      <c r="T1558">
        <v>1</v>
      </c>
      <c r="U1558">
        <v>0.75</v>
      </c>
      <c r="V1558">
        <v>0.75</v>
      </c>
      <c r="W1558" t="s">
        <v>14739</v>
      </c>
      <c r="X1558">
        <v>0.06</v>
      </c>
      <c r="Y1558" t="s">
        <v>14668</v>
      </c>
      <c r="Z1558" s="7">
        <v>1.6101747496681526E-4</v>
      </c>
      <c r="AA1558" t="s">
        <v>75</v>
      </c>
    </row>
    <row r="1559" spans="1:31" x14ac:dyDescent="0.25">
      <c r="A1559">
        <v>609</v>
      </c>
      <c r="B1559" t="s">
        <v>90</v>
      </c>
      <c r="C1559" t="s">
        <v>107</v>
      </c>
      <c r="D1559" t="s">
        <v>4255</v>
      </c>
      <c r="E1559" t="s">
        <v>4256</v>
      </c>
      <c r="F1559" t="s">
        <v>5380</v>
      </c>
      <c r="G1559" t="s">
        <v>5381</v>
      </c>
      <c r="H1559" t="s">
        <v>5382</v>
      </c>
      <c r="I1559" t="s">
        <v>5383</v>
      </c>
      <c r="J1559" t="s">
        <v>157</v>
      </c>
      <c r="K1559">
        <v>35506</v>
      </c>
      <c r="L1559" t="s">
        <v>97</v>
      </c>
      <c r="M1559" t="s">
        <v>87</v>
      </c>
      <c r="N1559" t="s">
        <v>4256</v>
      </c>
      <c r="O1559" t="s">
        <v>4260</v>
      </c>
      <c r="P1559" t="s">
        <v>4261</v>
      </c>
      <c r="R1559">
        <v>4.6093465651811796</v>
      </c>
      <c r="S1559">
        <v>-74.069695327817897</v>
      </c>
      <c r="T1559">
        <v>1</v>
      </c>
      <c r="U1559">
        <v>0.75</v>
      </c>
      <c r="V1559">
        <v>0.75</v>
      </c>
      <c r="W1559" t="s">
        <v>14744</v>
      </c>
      <c r="X1559">
        <v>0.06</v>
      </c>
      <c r="Y1559" t="s">
        <v>14668</v>
      </c>
      <c r="Z1559" s="7">
        <v>1.5924847442164579E-4</v>
      </c>
      <c r="AA1559" t="s">
        <v>75</v>
      </c>
    </row>
    <row r="1560" spans="1:31" x14ac:dyDescent="0.25">
      <c r="A1560">
        <v>610</v>
      </c>
      <c r="B1560" t="s">
        <v>90</v>
      </c>
      <c r="C1560" t="s">
        <v>116</v>
      </c>
      <c r="D1560" t="s">
        <v>4255</v>
      </c>
      <c r="E1560" t="s">
        <v>4256</v>
      </c>
      <c r="F1560" t="s">
        <v>5384</v>
      </c>
      <c r="G1560" t="s">
        <v>5385</v>
      </c>
      <c r="H1560">
        <v>408</v>
      </c>
      <c r="I1560" t="s">
        <v>5386</v>
      </c>
      <c r="J1560" t="s">
        <v>157</v>
      </c>
      <c r="K1560">
        <v>158576</v>
      </c>
      <c r="L1560" t="s">
        <v>97</v>
      </c>
      <c r="M1560" t="s">
        <v>87</v>
      </c>
      <c r="N1560" t="s">
        <v>4256</v>
      </c>
      <c r="O1560" t="s">
        <v>4260</v>
      </c>
      <c r="P1560" t="s">
        <v>14661</v>
      </c>
      <c r="R1560">
        <v>4.6742044789468702</v>
      </c>
      <c r="S1560">
        <v>-74.053617107038406</v>
      </c>
      <c r="T1560">
        <v>1</v>
      </c>
      <c r="U1560">
        <v>0.75</v>
      </c>
      <c r="V1560">
        <v>0.75</v>
      </c>
      <c r="W1560" t="s">
        <v>14737</v>
      </c>
      <c r="X1560">
        <v>0.06</v>
      </c>
      <c r="Y1560" t="s">
        <v>14668</v>
      </c>
      <c r="Z1560" s="7">
        <v>1.5816692394315148E-4</v>
      </c>
      <c r="AA1560" t="s">
        <v>997</v>
      </c>
    </row>
    <row r="1561" spans="1:31" x14ac:dyDescent="0.25">
      <c r="A1561">
        <v>611</v>
      </c>
      <c r="B1561" t="s">
        <v>90</v>
      </c>
      <c r="C1561" t="s">
        <v>133</v>
      </c>
      <c r="D1561" t="s">
        <v>4255</v>
      </c>
      <c r="E1561" t="s">
        <v>4256</v>
      </c>
      <c r="F1561" t="s">
        <v>5387</v>
      </c>
      <c r="G1561" t="s">
        <v>5388</v>
      </c>
      <c r="H1561">
        <v>7019</v>
      </c>
      <c r="I1561" t="s">
        <v>5389</v>
      </c>
      <c r="J1561" t="s">
        <v>157</v>
      </c>
      <c r="K1561">
        <v>38461</v>
      </c>
      <c r="L1561" t="s">
        <v>97</v>
      </c>
      <c r="M1561" t="s">
        <v>87</v>
      </c>
      <c r="N1561" t="s">
        <v>4256</v>
      </c>
      <c r="O1561" t="s">
        <v>4260</v>
      </c>
      <c r="P1561" t="s">
        <v>4261</v>
      </c>
      <c r="R1561">
        <v>4.6534404915004002</v>
      </c>
      <c r="S1561">
        <v>-74.057532604414504</v>
      </c>
      <c r="T1561">
        <v>1</v>
      </c>
      <c r="U1561">
        <v>0.75</v>
      </c>
      <c r="V1561">
        <v>0.75</v>
      </c>
      <c r="W1561" t="s">
        <v>14740</v>
      </c>
      <c r="X1561">
        <v>0.06</v>
      </c>
      <c r="Y1561" t="s">
        <v>14668</v>
      </c>
      <c r="Z1561" s="7">
        <v>1.5790887847052476E-4</v>
      </c>
      <c r="AA1561" t="s">
        <v>997</v>
      </c>
      <c r="AD1561" t="s">
        <v>4453</v>
      </c>
    </row>
    <row r="1562" spans="1:31" x14ac:dyDescent="0.25">
      <c r="A1562">
        <v>612</v>
      </c>
      <c r="B1562" t="s">
        <v>90</v>
      </c>
      <c r="C1562" t="s">
        <v>116</v>
      </c>
      <c r="D1562" t="s">
        <v>4255</v>
      </c>
      <c r="E1562" t="s">
        <v>4256</v>
      </c>
      <c r="F1562" t="s">
        <v>5390</v>
      </c>
      <c r="G1562" t="s">
        <v>5391</v>
      </c>
      <c r="H1562">
        <v>965</v>
      </c>
      <c r="I1562" t="s">
        <v>5392</v>
      </c>
      <c r="J1562" t="s">
        <v>157</v>
      </c>
      <c r="K1562">
        <v>431632</v>
      </c>
      <c r="L1562" t="s">
        <v>97</v>
      </c>
      <c r="M1562" t="s">
        <v>87</v>
      </c>
      <c r="N1562" t="s">
        <v>4256</v>
      </c>
      <c r="O1562" t="s">
        <v>4260</v>
      </c>
      <c r="P1562" t="s">
        <v>4261</v>
      </c>
      <c r="R1562">
        <v>4.6479777406495399</v>
      </c>
      <c r="S1562">
        <v>-74.135394805188398</v>
      </c>
      <c r="T1562">
        <v>1</v>
      </c>
      <c r="U1562">
        <v>0.75</v>
      </c>
      <c r="V1562">
        <v>0.75</v>
      </c>
      <c r="W1562" t="s">
        <v>14735</v>
      </c>
      <c r="X1562">
        <v>0.06</v>
      </c>
      <c r="Y1562" t="s">
        <v>14668</v>
      </c>
      <c r="Z1562" s="7">
        <v>1.5692013106738135E-4</v>
      </c>
      <c r="AA1562" t="s">
        <v>997</v>
      </c>
    </row>
    <row r="1563" spans="1:31" x14ac:dyDescent="0.25">
      <c r="A1563">
        <v>613</v>
      </c>
      <c r="B1563" t="s">
        <v>90</v>
      </c>
      <c r="C1563" t="s">
        <v>671</v>
      </c>
      <c r="D1563" t="s">
        <v>4255</v>
      </c>
      <c r="E1563" t="s">
        <v>4256</v>
      </c>
      <c r="F1563" t="s">
        <v>5393</v>
      </c>
      <c r="G1563" t="s">
        <v>5394</v>
      </c>
      <c r="H1563">
        <v>237</v>
      </c>
      <c r="I1563" t="s">
        <v>5395</v>
      </c>
      <c r="J1563" t="s">
        <v>157</v>
      </c>
      <c r="K1563">
        <v>344105</v>
      </c>
      <c r="L1563" t="s">
        <v>86</v>
      </c>
      <c r="M1563" t="s">
        <v>87</v>
      </c>
      <c r="N1563" t="s">
        <v>4256</v>
      </c>
      <c r="O1563" t="s">
        <v>4260</v>
      </c>
      <c r="P1563" t="s">
        <v>4261</v>
      </c>
      <c r="R1563">
        <v>4.6829970626997302</v>
      </c>
      <c r="S1563">
        <v>-74.116075476352606</v>
      </c>
      <c r="T1563">
        <v>1</v>
      </c>
      <c r="U1563">
        <v>0.75</v>
      </c>
      <c r="V1563">
        <v>0.75</v>
      </c>
      <c r="W1563" t="s">
        <v>14743</v>
      </c>
      <c r="X1563">
        <v>0.06</v>
      </c>
      <c r="Y1563" t="s">
        <v>14668</v>
      </c>
      <c r="Z1563" s="7">
        <v>1.566774125602752E-4</v>
      </c>
      <c r="AA1563" t="s">
        <v>75</v>
      </c>
    </row>
    <row r="1564" spans="1:31" x14ac:dyDescent="0.25">
      <c r="A1564">
        <v>614</v>
      </c>
      <c r="B1564" t="s">
        <v>90</v>
      </c>
      <c r="C1564" t="s">
        <v>133</v>
      </c>
      <c r="D1564" t="s">
        <v>4457</v>
      </c>
      <c r="E1564" t="s">
        <v>4256</v>
      </c>
      <c r="F1564" t="s">
        <v>5396</v>
      </c>
      <c r="G1564" t="s">
        <v>5397</v>
      </c>
      <c r="H1564">
        <v>10079</v>
      </c>
      <c r="I1564" t="s">
        <v>5398</v>
      </c>
      <c r="J1564" t="s">
        <v>157</v>
      </c>
      <c r="K1564">
        <v>570194</v>
      </c>
      <c r="L1564" t="s">
        <v>97</v>
      </c>
      <c r="M1564" t="s">
        <v>87</v>
      </c>
      <c r="N1564" t="s">
        <v>4256</v>
      </c>
      <c r="O1564" t="s">
        <v>4260</v>
      </c>
      <c r="P1564" t="s">
        <v>4261</v>
      </c>
      <c r="R1564">
        <v>4.5885741401904498</v>
      </c>
      <c r="S1564">
        <v>-74.194134958124295</v>
      </c>
      <c r="T1564">
        <v>1</v>
      </c>
      <c r="U1564">
        <v>0.75</v>
      </c>
      <c r="V1564">
        <v>0.75</v>
      </c>
      <c r="W1564" t="s">
        <v>14735</v>
      </c>
      <c r="X1564">
        <v>0.06</v>
      </c>
      <c r="Y1564" t="s">
        <v>14668</v>
      </c>
      <c r="Z1564" s="7">
        <v>1.5574415115332082E-4</v>
      </c>
      <c r="AA1564" t="s">
        <v>997</v>
      </c>
      <c r="AD1564" t="s">
        <v>4453</v>
      </c>
    </row>
    <row r="1565" spans="1:31" x14ac:dyDescent="0.25">
      <c r="A1565">
        <v>615</v>
      </c>
      <c r="B1565" t="s">
        <v>90</v>
      </c>
      <c r="C1565" t="s">
        <v>116</v>
      </c>
      <c r="D1565" t="s">
        <v>4255</v>
      </c>
      <c r="E1565" t="s">
        <v>4256</v>
      </c>
      <c r="F1565" t="s">
        <v>5399</v>
      </c>
      <c r="G1565" t="s">
        <v>5400</v>
      </c>
      <c r="H1565">
        <v>1232</v>
      </c>
      <c r="I1565" t="s">
        <v>5401</v>
      </c>
      <c r="J1565" t="s">
        <v>157</v>
      </c>
      <c r="K1565">
        <v>0</v>
      </c>
      <c r="L1565" t="s">
        <v>97</v>
      </c>
      <c r="M1565" t="s">
        <v>87</v>
      </c>
      <c r="N1565" t="s">
        <v>4256</v>
      </c>
      <c r="O1565" t="s">
        <v>4260</v>
      </c>
      <c r="P1565" t="s">
        <v>4261</v>
      </c>
      <c r="R1565">
        <v>4.6660649676258803</v>
      </c>
      <c r="S1565">
        <v>-74.126248405188306</v>
      </c>
      <c r="T1565">
        <v>1</v>
      </c>
      <c r="U1565">
        <v>0.75</v>
      </c>
      <c r="V1565">
        <v>0.75</v>
      </c>
      <c r="W1565" t="s">
        <v>14736</v>
      </c>
      <c r="X1565">
        <v>0.06</v>
      </c>
      <c r="Y1565" t="s">
        <v>14668</v>
      </c>
      <c r="Z1565" s="7">
        <v>1.555721525983622E-4</v>
      </c>
      <c r="AA1565" t="s">
        <v>997</v>
      </c>
    </row>
    <row r="1566" spans="1:31" x14ac:dyDescent="0.25">
      <c r="A1566">
        <v>617</v>
      </c>
      <c r="B1566" t="s">
        <v>90</v>
      </c>
      <c r="C1566" t="s">
        <v>116</v>
      </c>
      <c r="D1566" t="s">
        <v>4262</v>
      </c>
      <c r="E1566" t="s">
        <v>4262</v>
      </c>
      <c r="F1566" t="s">
        <v>5403</v>
      </c>
      <c r="G1566" t="s">
        <v>5404</v>
      </c>
      <c r="H1566">
        <v>779</v>
      </c>
      <c r="I1566" t="s">
        <v>5405</v>
      </c>
      <c r="J1566" t="s">
        <v>157</v>
      </c>
      <c r="K1566">
        <v>0</v>
      </c>
      <c r="L1566" t="s">
        <v>97</v>
      </c>
      <c r="M1566" t="s">
        <v>87</v>
      </c>
      <c r="N1566" t="s">
        <v>4256</v>
      </c>
      <c r="O1566" t="s">
        <v>4260</v>
      </c>
      <c r="P1566" t="s">
        <v>14661</v>
      </c>
      <c r="R1566">
        <v>4.8608741708847996</v>
      </c>
      <c r="S1566">
        <v>-74.061894245666394</v>
      </c>
      <c r="T1566">
        <v>1</v>
      </c>
      <c r="U1566">
        <v>0.75</v>
      </c>
      <c r="V1566">
        <v>0.75</v>
      </c>
      <c r="W1566" t="s">
        <v>14675</v>
      </c>
      <c r="X1566">
        <v>0.06</v>
      </c>
      <c r="Y1566" t="s">
        <v>14668</v>
      </c>
      <c r="Z1566" s="7">
        <v>1.5374423811486947E-4</v>
      </c>
      <c r="AA1566" t="s">
        <v>997</v>
      </c>
    </row>
    <row r="1567" spans="1:31" x14ac:dyDescent="0.25">
      <c r="A1567">
        <v>618</v>
      </c>
      <c r="B1567" t="s">
        <v>8743</v>
      </c>
      <c r="C1567" t="s">
        <v>91</v>
      </c>
      <c r="D1567" t="s">
        <v>4457</v>
      </c>
      <c r="E1567" t="s">
        <v>4256</v>
      </c>
      <c r="F1567" t="s">
        <v>5406</v>
      </c>
      <c r="G1567" t="s">
        <v>5407</v>
      </c>
      <c r="H1567" t="s">
        <v>5408</v>
      </c>
      <c r="I1567" t="s">
        <v>5409</v>
      </c>
      <c r="J1567" t="s">
        <v>249</v>
      </c>
      <c r="K1567">
        <v>0</v>
      </c>
      <c r="L1567" t="s">
        <v>97</v>
      </c>
      <c r="M1567" t="s">
        <v>87</v>
      </c>
      <c r="N1567" t="s">
        <v>4256</v>
      </c>
      <c r="O1567" t="s">
        <v>4260</v>
      </c>
      <c r="P1567" t="s">
        <v>4261</v>
      </c>
      <c r="R1567">
        <v>4.5883327066490001</v>
      </c>
      <c r="S1567">
        <v>-74.2033259861457</v>
      </c>
      <c r="T1567">
        <v>1</v>
      </c>
      <c r="U1567">
        <v>0.75</v>
      </c>
      <c r="V1567">
        <v>0.75</v>
      </c>
      <c r="W1567" t="s">
        <v>14678</v>
      </c>
      <c r="X1567">
        <v>0.06</v>
      </c>
      <c r="Y1567" t="s">
        <v>14668</v>
      </c>
      <c r="Z1567" s="7">
        <v>1.5368772696417929E-4</v>
      </c>
      <c r="AA1567" t="s">
        <v>75</v>
      </c>
    </row>
    <row r="1568" spans="1:31" x14ac:dyDescent="0.25">
      <c r="A1568">
        <v>619</v>
      </c>
      <c r="B1568" t="s">
        <v>90</v>
      </c>
      <c r="C1568" t="s">
        <v>158</v>
      </c>
      <c r="D1568" t="s">
        <v>4255</v>
      </c>
      <c r="E1568" t="s">
        <v>4256</v>
      </c>
      <c r="F1568" t="s">
        <v>5410</v>
      </c>
      <c r="G1568" t="s">
        <v>5411</v>
      </c>
      <c r="H1568">
        <v>1019</v>
      </c>
      <c r="I1568" t="s">
        <v>5412</v>
      </c>
      <c r="J1568" t="s">
        <v>157</v>
      </c>
      <c r="K1568">
        <v>12543</v>
      </c>
      <c r="L1568" t="s">
        <v>97</v>
      </c>
      <c r="M1568" t="s">
        <v>87</v>
      </c>
      <c r="N1568" t="s">
        <v>4256</v>
      </c>
      <c r="O1568" t="s">
        <v>4260</v>
      </c>
      <c r="P1568" t="s">
        <v>4261</v>
      </c>
      <c r="R1568">
        <v>4.5688704572263799</v>
      </c>
      <c r="S1568">
        <v>-74.094578944575105</v>
      </c>
      <c r="T1568">
        <v>1</v>
      </c>
      <c r="U1568">
        <v>0.75</v>
      </c>
      <c r="V1568">
        <v>0.75</v>
      </c>
      <c r="W1568" t="s">
        <v>14735</v>
      </c>
      <c r="X1568">
        <v>0.06</v>
      </c>
      <c r="Y1568" t="s">
        <v>14668</v>
      </c>
      <c r="Z1568" s="7">
        <v>1.5362753784183372E-4</v>
      </c>
      <c r="AA1568" t="s">
        <v>75</v>
      </c>
      <c r="AE1568" t="s">
        <v>4270</v>
      </c>
    </row>
    <row r="1569" spans="1:31" x14ac:dyDescent="0.25">
      <c r="A1569">
        <v>620</v>
      </c>
      <c r="B1569" t="s">
        <v>90</v>
      </c>
      <c r="C1569" t="s">
        <v>158</v>
      </c>
      <c r="D1569" t="s">
        <v>4255</v>
      </c>
      <c r="E1569" t="s">
        <v>4256</v>
      </c>
      <c r="F1569" t="s">
        <v>5413</v>
      </c>
      <c r="G1569" t="s">
        <v>5414</v>
      </c>
      <c r="H1569">
        <v>1435</v>
      </c>
      <c r="I1569" t="s">
        <v>5415</v>
      </c>
      <c r="J1569" t="s">
        <v>157</v>
      </c>
      <c r="K1569">
        <v>391741</v>
      </c>
      <c r="L1569" t="s">
        <v>97</v>
      </c>
      <c r="M1569" t="s">
        <v>87</v>
      </c>
      <c r="N1569" t="s">
        <v>4256</v>
      </c>
      <c r="O1569" t="s">
        <v>4260</v>
      </c>
      <c r="P1569" t="s">
        <v>4261</v>
      </c>
      <c r="R1569">
        <v>4.6513413913815604</v>
      </c>
      <c r="S1569">
        <v>-74.0723120205312</v>
      </c>
      <c r="T1569">
        <v>1</v>
      </c>
      <c r="U1569">
        <v>0.75</v>
      </c>
      <c r="V1569">
        <v>0.75</v>
      </c>
      <c r="W1569" t="s">
        <v>14740</v>
      </c>
      <c r="X1569">
        <v>0.06</v>
      </c>
      <c r="Y1569" t="s">
        <v>14668</v>
      </c>
      <c r="Z1569" s="7">
        <v>1.5362753784183372E-4</v>
      </c>
      <c r="AA1569" t="s">
        <v>75</v>
      </c>
    </row>
    <row r="1570" spans="1:31" x14ac:dyDescent="0.25">
      <c r="A1570">
        <v>621</v>
      </c>
      <c r="B1570" t="s">
        <v>90</v>
      </c>
      <c r="C1570" t="s">
        <v>158</v>
      </c>
      <c r="D1570" t="s">
        <v>4255</v>
      </c>
      <c r="E1570" t="s">
        <v>4256</v>
      </c>
      <c r="F1570" t="s">
        <v>5416</v>
      </c>
      <c r="G1570" t="s">
        <v>5417</v>
      </c>
      <c r="H1570">
        <v>1804</v>
      </c>
      <c r="I1570" t="s">
        <v>5418</v>
      </c>
      <c r="J1570" t="s">
        <v>157</v>
      </c>
      <c r="K1570" t="s">
        <v>171</v>
      </c>
      <c r="L1570" t="s">
        <v>97</v>
      </c>
      <c r="M1570" t="s">
        <v>87</v>
      </c>
      <c r="N1570" t="s">
        <v>4256</v>
      </c>
      <c r="O1570" t="s">
        <v>4260</v>
      </c>
      <c r="P1570" t="s">
        <v>4261</v>
      </c>
      <c r="R1570">
        <v>4.6072138554698698</v>
      </c>
      <c r="S1570">
        <v>-74.184753378202899</v>
      </c>
      <c r="T1570">
        <v>1</v>
      </c>
      <c r="U1570">
        <v>0.75</v>
      </c>
      <c r="V1570">
        <v>0.75</v>
      </c>
      <c r="W1570" t="s">
        <v>14735</v>
      </c>
      <c r="X1570">
        <v>0.06</v>
      </c>
      <c r="Y1570" t="s">
        <v>14668</v>
      </c>
      <c r="Z1570" s="7">
        <v>1.5362753784183372E-4</v>
      </c>
      <c r="AA1570" t="s">
        <v>75</v>
      </c>
    </row>
    <row r="1571" spans="1:31" x14ac:dyDescent="0.25">
      <c r="A1571">
        <v>622</v>
      </c>
      <c r="B1571" t="s">
        <v>90</v>
      </c>
      <c r="C1571" t="s">
        <v>158</v>
      </c>
      <c r="D1571" t="s">
        <v>4255</v>
      </c>
      <c r="E1571" t="s">
        <v>4256</v>
      </c>
      <c r="F1571" t="s">
        <v>5419</v>
      </c>
      <c r="G1571" t="s">
        <v>5420</v>
      </c>
      <c r="H1571">
        <v>1357</v>
      </c>
      <c r="I1571" t="s">
        <v>5421</v>
      </c>
      <c r="J1571" t="s">
        <v>157</v>
      </c>
      <c r="K1571" t="s">
        <v>171</v>
      </c>
      <c r="L1571" t="s">
        <v>97</v>
      </c>
      <c r="M1571" t="s">
        <v>87</v>
      </c>
      <c r="N1571" t="s">
        <v>4256</v>
      </c>
      <c r="O1571" t="s">
        <v>4260</v>
      </c>
      <c r="P1571" t="s">
        <v>4261</v>
      </c>
      <c r="R1571">
        <v>4.64086809393363</v>
      </c>
      <c r="S1571">
        <v>-74.140309174502804</v>
      </c>
      <c r="T1571">
        <v>1</v>
      </c>
      <c r="U1571">
        <v>0.75</v>
      </c>
      <c r="V1571">
        <v>0.75</v>
      </c>
      <c r="W1571" t="s">
        <v>14735</v>
      </c>
      <c r="X1571">
        <v>0.06</v>
      </c>
      <c r="Y1571" t="s">
        <v>14668</v>
      </c>
      <c r="Z1571" s="7">
        <v>1.5362753784183372E-4</v>
      </c>
      <c r="AA1571" t="s">
        <v>75</v>
      </c>
    </row>
    <row r="1572" spans="1:31" x14ac:dyDescent="0.25">
      <c r="A1572">
        <v>623</v>
      </c>
      <c r="B1572" t="s">
        <v>90</v>
      </c>
      <c r="C1572" t="s">
        <v>158</v>
      </c>
      <c r="D1572" t="s">
        <v>4255</v>
      </c>
      <c r="E1572" t="s">
        <v>4256</v>
      </c>
      <c r="F1572" t="s">
        <v>5422</v>
      </c>
      <c r="G1572" t="s">
        <v>5423</v>
      </c>
      <c r="H1572">
        <v>1626</v>
      </c>
      <c r="I1572" t="s">
        <v>5424</v>
      </c>
      <c r="J1572" t="s">
        <v>157</v>
      </c>
      <c r="K1572">
        <v>153836</v>
      </c>
      <c r="L1572" t="s">
        <v>97</v>
      </c>
      <c r="M1572" t="s">
        <v>87</v>
      </c>
      <c r="N1572" t="s">
        <v>4256</v>
      </c>
      <c r="O1572" t="s">
        <v>4260</v>
      </c>
      <c r="P1572" t="s">
        <v>4261</v>
      </c>
      <c r="R1572">
        <v>4.6489293661346203</v>
      </c>
      <c r="S1572">
        <v>-74.060242174502804</v>
      </c>
      <c r="T1572">
        <v>1</v>
      </c>
      <c r="U1572">
        <v>0.75</v>
      </c>
      <c r="V1572">
        <v>0.75</v>
      </c>
      <c r="W1572" t="s">
        <v>14740</v>
      </c>
      <c r="X1572">
        <v>0.06</v>
      </c>
      <c r="Y1572" t="s">
        <v>14668</v>
      </c>
      <c r="Z1572" s="7">
        <v>1.5362753784183372E-4</v>
      </c>
      <c r="AA1572" t="s">
        <v>75</v>
      </c>
    </row>
    <row r="1573" spans="1:31" x14ac:dyDescent="0.25">
      <c r="A1573">
        <v>624</v>
      </c>
      <c r="B1573" t="s">
        <v>90</v>
      </c>
      <c r="C1573" t="s">
        <v>158</v>
      </c>
      <c r="D1573" t="s">
        <v>4255</v>
      </c>
      <c r="E1573" t="s">
        <v>4256</v>
      </c>
      <c r="F1573" t="s">
        <v>5425</v>
      </c>
      <c r="G1573" t="s">
        <v>5426</v>
      </c>
      <c r="H1573">
        <v>1280</v>
      </c>
      <c r="I1573" t="s">
        <v>5427</v>
      </c>
      <c r="J1573" t="s">
        <v>157</v>
      </c>
      <c r="K1573">
        <v>435327</v>
      </c>
      <c r="L1573" t="s">
        <v>97</v>
      </c>
      <c r="M1573" t="s">
        <v>87</v>
      </c>
      <c r="N1573" t="s">
        <v>4256</v>
      </c>
      <c r="O1573" t="s">
        <v>4260</v>
      </c>
      <c r="P1573" t="s">
        <v>14661</v>
      </c>
      <c r="R1573">
        <v>4.7157471755617699</v>
      </c>
      <c r="S1573">
        <v>-74.054034532174001</v>
      </c>
      <c r="T1573">
        <v>1</v>
      </c>
      <c r="U1573">
        <v>0.75</v>
      </c>
      <c r="V1573">
        <v>0.75</v>
      </c>
      <c r="W1573" t="s">
        <v>14741</v>
      </c>
      <c r="X1573">
        <v>0.06</v>
      </c>
      <c r="Y1573" t="s">
        <v>14668</v>
      </c>
      <c r="Z1573" s="7">
        <v>1.5362753784183372E-4</v>
      </c>
      <c r="AA1573" t="s">
        <v>75</v>
      </c>
    </row>
    <row r="1574" spans="1:31" x14ac:dyDescent="0.25">
      <c r="A1574">
        <v>625</v>
      </c>
      <c r="B1574" t="s">
        <v>90</v>
      </c>
      <c r="C1574" t="s">
        <v>158</v>
      </c>
      <c r="D1574" t="s">
        <v>4255</v>
      </c>
      <c r="E1574" t="s">
        <v>4256</v>
      </c>
      <c r="F1574" t="s">
        <v>5428</v>
      </c>
      <c r="G1574" t="s">
        <v>5429</v>
      </c>
      <c r="H1574">
        <v>1373</v>
      </c>
      <c r="I1574" t="s">
        <v>5430</v>
      </c>
      <c r="J1574" t="s">
        <v>157</v>
      </c>
      <c r="K1574">
        <v>103563</v>
      </c>
      <c r="L1574" t="s">
        <v>97</v>
      </c>
      <c r="M1574" t="s">
        <v>87</v>
      </c>
      <c r="N1574" t="s">
        <v>4256</v>
      </c>
      <c r="O1574" t="s">
        <v>4260</v>
      </c>
      <c r="P1574" t="s">
        <v>4261</v>
      </c>
      <c r="R1574">
        <v>4.5723214680523396</v>
      </c>
      <c r="S1574">
        <v>-74.097755562860002</v>
      </c>
      <c r="T1574">
        <v>1</v>
      </c>
      <c r="U1574">
        <v>0.75</v>
      </c>
      <c r="V1574">
        <v>0.75</v>
      </c>
      <c r="W1574" t="s">
        <v>14735</v>
      </c>
      <c r="X1574">
        <v>0.06</v>
      </c>
      <c r="Y1574" t="s">
        <v>14668</v>
      </c>
      <c r="Z1574" s="7">
        <v>1.5362753784183372E-4</v>
      </c>
      <c r="AA1574" t="s">
        <v>75</v>
      </c>
    </row>
    <row r="1575" spans="1:31" x14ac:dyDescent="0.25">
      <c r="A1575">
        <v>626</v>
      </c>
      <c r="B1575" t="s">
        <v>90</v>
      </c>
      <c r="C1575" t="s">
        <v>158</v>
      </c>
      <c r="D1575" t="s">
        <v>4255</v>
      </c>
      <c r="E1575" t="s">
        <v>4256</v>
      </c>
      <c r="F1575" t="s">
        <v>5431</v>
      </c>
      <c r="G1575" t="s">
        <v>5432</v>
      </c>
      <c r="H1575" t="s">
        <v>5433</v>
      </c>
      <c r="I1575" t="s">
        <v>5434</v>
      </c>
      <c r="J1575" t="s">
        <v>157</v>
      </c>
      <c r="K1575" t="s">
        <v>171</v>
      </c>
      <c r="L1575" t="s">
        <v>97</v>
      </c>
      <c r="M1575" t="s">
        <v>87</v>
      </c>
      <c r="N1575" t="s">
        <v>4256</v>
      </c>
      <c r="O1575" t="s">
        <v>4260</v>
      </c>
      <c r="P1575" t="s">
        <v>4261</v>
      </c>
      <c r="R1575">
        <v>4.6373773271150203</v>
      </c>
      <c r="S1575">
        <v>-74.178453894572002</v>
      </c>
      <c r="T1575">
        <v>1</v>
      </c>
      <c r="U1575">
        <v>0.75</v>
      </c>
      <c r="V1575">
        <v>0.75</v>
      </c>
      <c r="W1575" t="s">
        <v>14735</v>
      </c>
      <c r="X1575">
        <v>0.06</v>
      </c>
      <c r="Y1575" t="s">
        <v>14668</v>
      </c>
      <c r="Z1575" s="7">
        <v>1.5362753784183372E-4</v>
      </c>
      <c r="AA1575" t="s">
        <v>75</v>
      </c>
    </row>
    <row r="1576" spans="1:31" x14ac:dyDescent="0.25">
      <c r="A1576">
        <v>627</v>
      </c>
      <c r="B1576" t="s">
        <v>90</v>
      </c>
      <c r="C1576" t="s">
        <v>158</v>
      </c>
      <c r="D1576" t="s">
        <v>4255</v>
      </c>
      <c r="E1576" t="s">
        <v>4256</v>
      </c>
      <c r="F1576" t="s">
        <v>5435</v>
      </c>
      <c r="G1576" t="s">
        <v>5436</v>
      </c>
      <c r="H1576">
        <v>1408</v>
      </c>
      <c r="I1576" t="s">
        <v>5437</v>
      </c>
      <c r="J1576" t="s">
        <v>157</v>
      </c>
      <c r="K1576">
        <v>12785</v>
      </c>
      <c r="L1576" t="s">
        <v>97</v>
      </c>
      <c r="M1576" t="s">
        <v>87</v>
      </c>
      <c r="N1576" t="s">
        <v>4256</v>
      </c>
      <c r="O1576" t="s">
        <v>4260</v>
      </c>
      <c r="P1576" t="s">
        <v>4261</v>
      </c>
      <c r="R1576">
        <v>4.6048851563125597</v>
      </c>
      <c r="S1576">
        <v>-74.074210176353006</v>
      </c>
      <c r="T1576">
        <v>1</v>
      </c>
      <c r="U1576">
        <v>0.75</v>
      </c>
      <c r="V1576">
        <v>0.75</v>
      </c>
      <c r="W1576" t="s">
        <v>14744</v>
      </c>
      <c r="X1576">
        <v>0.06</v>
      </c>
      <c r="Y1576" t="s">
        <v>14668</v>
      </c>
      <c r="Z1576" s="7">
        <v>1.5362753784183372E-4</v>
      </c>
      <c r="AA1576" t="s">
        <v>75</v>
      </c>
    </row>
    <row r="1577" spans="1:31" x14ac:dyDescent="0.25">
      <c r="A1577">
        <v>628</v>
      </c>
      <c r="B1577" t="s">
        <v>90</v>
      </c>
      <c r="C1577" t="s">
        <v>158</v>
      </c>
      <c r="D1577" t="s">
        <v>4255</v>
      </c>
      <c r="E1577" t="s">
        <v>4256</v>
      </c>
      <c r="F1577" t="s">
        <v>5438</v>
      </c>
      <c r="G1577" t="s">
        <v>5439</v>
      </c>
      <c r="H1577">
        <v>1752</v>
      </c>
      <c r="I1577" t="s">
        <v>5440</v>
      </c>
      <c r="J1577" t="s">
        <v>157</v>
      </c>
      <c r="K1577" t="s">
        <v>171</v>
      </c>
      <c r="L1577" t="s">
        <v>97</v>
      </c>
      <c r="M1577" t="s">
        <v>87</v>
      </c>
      <c r="N1577" t="s">
        <v>4256</v>
      </c>
      <c r="O1577" t="s">
        <v>4260</v>
      </c>
      <c r="P1577" t="s">
        <v>4261</v>
      </c>
      <c r="R1577">
        <v>4.60931765470818</v>
      </c>
      <c r="S1577">
        <v>-74.072201632174298</v>
      </c>
      <c r="T1577">
        <v>1</v>
      </c>
      <c r="U1577">
        <v>0.75</v>
      </c>
      <c r="V1577">
        <v>0.75</v>
      </c>
      <c r="W1577" t="s">
        <v>14744</v>
      </c>
      <c r="X1577">
        <v>0.06</v>
      </c>
      <c r="Y1577" t="s">
        <v>14668</v>
      </c>
      <c r="Z1577" s="7">
        <v>1.5362753784183372E-4</v>
      </c>
      <c r="AA1577" t="s">
        <v>75</v>
      </c>
    </row>
    <row r="1578" spans="1:31" x14ac:dyDescent="0.25">
      <c r="A1578">
        <v>629</v>
      </c>
      <c r="B1578" t="s">
        <v>90</v>
      </c>
      <c r="C1578" t="s">
        <v>158</v>
      </c>
      <c r="D1578" t="s">
        <v>4255</v>
      </c>
      <c r="E1578" t="s">
        <v>4256</v>
      </c>
      <c r="F1578" t="s">
        <v>5441</v>
      </c>
      <c r="G1578" t="s">
        <v>5442</v>
      </c>
      <c r="H1578">
        <v>1781</v>
      </c>
      <c r="I1578" t="s">
        <v>5443</v>
      </c>
      <c r="J1578" t="s">
        <v>157</v>
      </c>
      <c r="K1578" t="s">
        <v>171</v>
      </c>
      <c r="L1578" t="s">
        <v>97</v>
      </c>
      <c r="M1578" t="s">
        <v>87</v>
      </c>
      <c r="N1578" t="s">
        <v>4256</v>
      </c>
      <c r="O1578" t="s">
        <v>4260</v>
      </c>
      <c r="P1578" t="s">
        <v>4261</v>
      </c>
      <c r="R1578">
        <v>4.5801765814951398</v>
      </c>
      <c r="S1578">
        <v>-74.091862247517199</v>
      </c>
      <c r="T1578">
        <v>1</v>
      </c>
      <c r="U1578">
        <v>0.75</v>
      </c>
      <c r="V1578">
        <v>0.75</v>
      </c>
      <c r="W1578" t="s">
        <v>14735</v>
      </c>
      <c r="X1578">
        <v>0.06</v>
      </c>
      <c r="Y1578" t="s">
        <v>14668</v>
      </c>
      <c r="Z1578" s="7">
        <v>1.5362753784183372E-4</v>
      </c>
      <c r="AA1578" t="s">
        <v>75</v>
      </c>
    </row>
    <row r="1579" spans="1:31" x14ac:dyDescent="0.25">
      <c r="A1579">
        <v>630</v>
      </c>
      <c r="B1579" t="s">
        <v>90</v>
      </c>
      <c r="C1579" t="s">
        <v>158</v>
      </c>
      <c r="D1579" t="s">
        <v>4255</v>
      </c>
      <c r="E1579" t="s">
        <v>4256</v>
      </c>
      <c r="F1579" t="s">
        <v>5444</v>
      </c>
      <c r="G1579" t="s">
        <v>5445</v>
      </c>
      <c r="H1579">
        <v>1764</v>
      </c>
      <c r="I1579" t="s">
        <v>5446</v>
      </c>
      <c r="J1579" t="s">
        <v>157</v>
      </c>
      <c r="K1579" t="s">
        <v>171</v>
      </c>
      <c r="L1579" t="s">
        <v>97</v>
      </c>
      <c r="M1579" t="s">
        <v>87</v>
      </c>
      <c r="N1579" t="s">
        <v>4256</v>
      </c>
      <c r="O1579" t="s">
        <v>4260</v>
      </c>
      <c r="P1579" t="s">
        <v>14661</v>
      </c>
      <c r="R1579">
        <v>4.6690087194265404</v>
      </c>
      <c r="S1579">
        <v>-74.055702032174096</v>
      </c>
      <c r="T1579">
        <v>1</v>
      </c>
      <c r="U1579">
        <v>0.75</v>
      </c>
      <c r="V1579">
        <v>0.75</v>
      </c>
      <c r="W1579" t="s">
        <v>14739</v>
      </c>
      <c r="X1579">
        <v>0.06</v>
      </c>
      <c r="Y1579" t="s">
        <v>14668</v>
      </c>
      <c r="Z1579" s="7">
        <v>1.5362753784183372E-4</v>
      </c>
      <c r="AA1579" t="s">
        <v>75</v>
      </c>
    </row>
    <row r="1580" spans="1:31" x14ac:dyDescent="0.25">
      <c r="A1580">
        <v>631</v>
      </c>
      <c r="B1580" t="s">
        <v>90</v>
      </c>
      <c r="C1580" t="s">
        <v>158</v>
      </c>
      <c r="D1580" t="s">
        <v>4364</v>
      </c>
      <c r="E1580" t="s">
        <v>4256</v>
      </c>
      <c r="F1580" t="s">
        <v>5447</v>
      </c>
      <c r="G1580" t="s">
        <v>5448</v>
      </c>
      <c r="H1580">
        <v>1692</v>
      </c>
      <c r="I1580" t="s">
        <v>5449</v>
      </c>
      <c r="J1580" t="s">
        <v>157</v>
      </c>
      <c r="K1580" t="s">
        <v>171</v>
      </c>
      <c r="L1580" t="s">
        <v>97</v>
      </c>
      <c r="M1580" t="s">
        <v>87</v>
      </c>
      <c r="N1580" t="s">
        <v>4256</v>
      </c>
      <c r="O1580" t="s">
        <v>4260</v>
      </c>
      <c r="P1580" t="s">
        <v>4261</v>
      </c>
      <c r="R1580">
        <v>4.8115114697209398</v>
      </c>
      <c r="S1580">
        <v>-74.352271282090896</v>
      </c>
      <c r="T1580">
        <v>1</v>
      </c>
      <c r="U1580">
        <v>0.75</v>
      </c>
      <c r="V1580">
        <v>0.75</v>
      </c>
      <c r="W1580" t="s">
        <v>14736</v>
      </c>
      <c r="X1580">
        <v>0.06</v>
      </c>
      <c r="Y1580" t="s">
        <v>14668</v>
      </c>
      <c r="Z1580" s="7">
        <v>1.5362753784183372E-4</v>
      </c>
      <c r="AA1580" t="s">
        <v>75</v>
      </c>
      <c r="AE1580" t="s">
        <v>4270</v>
      </c>
    </row>
    <row r="1581" spans="1:31" x14ac:dyDescent="0.25">
      <c r="A1581">
        <v>632</v>
      </c>
      <c r="B1581" t="s">
        <v>90</v>
      </c>
      <c r="C1581" t="s">
        <v>158</v>
      </c>
      <c r="D1581" t="s">
        <v>4255</v>
      </c>
      <c r="E1581" t="s">
        <v>4256</v>
      </c>
      <c r="F1581" t="s">
        <v>5450</v>
      </c>
      <c r="G1581" t="s">
        <v>5451</v>
      </c>
      <c r="H1581">
        <v>1296</v>
      </c>
      <c r="I1581" t="s">
        <v>5452</v>
      </c>
      <c r="J1581" t="s">
        <v>157</v>
      </c>
      <c r="K1581" t="s">
        <v>171</v>
      </c>
      <c r="L1581" t="s">
        <v>97</v>
      </c>
      <c r="M1581" t="s">
        <v>87</v>
      </c>
      <c r="N1581" t="s">
        <v>4256</v>
      </c>
      <c r="O1581" t="s">
        <v>4260</v>
      </c>
      <c r="P1581" t="s">
        <v>4261</v>
      </c>
      <c r="R1581">
        <v>4.51954771403443</v>
      </c>
      <c r="S1581">
        <v>-74.123167976353102</v>
      </c>
      <c r="T1581">
        <v>1</v>
      </c>
      <c r="U1581">
        <v>0.75</v>
      </c>
      <c r="V1581">
        <v>0.75</v>
      </c>
      <c r="W1581" t="s">
        <v>14735</v>
      </c>
      <c r="X1581">
        <v>0.06</v>
      </c>
      <c r="Y1581" t="s">
        <v>14668</v>
      </c>
      <c r="Z1581" s="7">
        <v>1.5362753784183372E-4</v>
      </c>
      <c r="AA1581" t="s">
        <v>75</v>
      </c>
    </row>
    <row r="1582" spans="1:31" x14ac:dyDescent="0.25">
      <c r="A1582">
        <v>633</v>
      </c>
      <c r="B1582" t="s">
        <v>90</v>
      </c>
      <c r="C1582" t="s">
        <v>158</v>
      </c>
      <c r="D1582" t="s">
        <v>4255</v>
      </c>
      <c r="E1582" t="s">
        <v>4256</v>
      </c>
      <c r="F1582" t="s">
        <v>5453</v>
      </c>
      <c r="G1582" t="s">
        <v>5454</v>
      </c>
      <c r="H1582">
        <v>1705</v>
      </c>
      <c r="I1582" t="s">
        <v>5455</v>
      </c>
      <c r="J1582" t="s">
        <v>157</v>
      </c>
      <c r="K1582" t="s">
        <v>171</v>
      </c>
      <c r="L1582" t="s">
        <v>97</v>
      </c>
      <c r="M1582" t="s">
        <v>87</v>
      </c>
      <c r="N1582" t="s">
        <v>4256</v>
      </c>
      <c r="O1582" t="s">
        <v>4260</v>
      </c>
      <c r="P1582" t="s">
        <v>4261</v>
      </c>
      <c r="R1582">
        <v>4.6844581622737698</v>
      </c>
      <c r="S1582">
        <v>-74.091578934024</v>
      </c>
      <c r="T1582">
        <v>1</v>
      </c>
      <c r="U1582">
        <v>0.75</v>
      </c>
      <c r="V1582">
        <v>0.75</v>
      </c>
      <c r="W1582" t="s">
        <v>14743</v>
      </c>
      <c r="X1582">
        <v>0.06</v>
      </c>
      <c r="Y1582" t="s">
        <v>14668</v>
      </c>
      <c r="Z1582" s="7">
        <v>1.5362753784183372E-4</v>
      </c>
      <c r="AA1582" t="s">
        <v>75</v>
      </c>
    </row>
    <row r="1583" spans="1:31" x14ac:dyDescent="0.25">
      <c r="A1583">
        <v>634</v>
      </c>
      <c r="B1583" t="s">
        <v>90</v>
      </c>
      <c r="C1583" t="s">
        <v>158</v>
      </c>
      <c r="D1583" t="s">
        <v>4255</v>
      </c>
      <c r="E1583" t="s">
        <v>4256</v>
      </c>
      <c r="F1583" t="s">
        <v>5456</v>
      </c>
      <c r="G1583" t="s">
        <v>5457</v>
      </c>
      <c r="H1583">
        <v>1282</v>
      </c>
      <c r="I1583" t="s">
        <v>5458</v>
      </c>
      <c r="J1583" t="s">
        <v>157</v>
      </c>
      <c r="K1583" t="s">
        <v>171</v>
      </c>
      <c r="L1583" t="s">
        <v>97</v>
      </c>
      <c r="M1583" t="s">
        <v>87</v>
      </c>
      <c r="N1583" t="s">
        <v>4256</v>
      </c>
      <c r="O1583" t="s">
        <v>4260</v>
      </c>
      <c r="P1583" t="s">
        <v>4261</v>
      </c>
      <c r="R1583">
        <v>4.6770772781985697</v>
      </c>
      <c r="S1583">
        <v>-74.1409571763526</v>
      </c>
      <c r="T1583">
        <v>1</v>
      </c>
      <c r="U1583">
        <v>0.75</v>
      </c>
      <c r="V1583">
        <v>0.75</v>
      </c>
      <c r="W1583" t="s">
        <v>14736</v>
      </c>
      <c r="X1583">
        <v>0.06</v>
      </c>
      <c r="Y1583" t="s">
        <v>14668</v>
      </c>
      <c r="Z1583" s="7">
        <v>1.5362753784183372E-4</v>
      </c>
      <c r="AA1583" t="s">
        <v>75</v>
      </c>
    </row>
    <row r="1584" spans="1:31" x14ac:dyDescent="0.25">
      <c r="A1584">
        <v>635</v>
      </c>
      <c r="B1584" t="s">
        <v>90</v>
      </c>
      <c r="C1584" t="s">
        <v>158</v>
      </c>
      <c r="D1584" t="s">
        <v>4520</v>
      </c>
      <c r="E1584" t="s">
        <v>4256</v>
      </c>
      <c r="F1584" t="s">
        <v>5459</v>
      </c>
      <c r="G1584" t="s">
        <v>5460</v>
      </c>
      <c r="H1584">
        <v>1062</v>
      </c>
      <c r="I1584" t="s">
        <v>5461</v>
      </c>
      <c r="J1584" t="s">
        <v>157</v>
      </c>
      <c r="K1584">
        <v>133620</v>
      </c>
      <c r="L1584" t="s">
        <v>97</v>
      </c>
      <c r="M1584" t="s">
        <v>87</v>
      </c>
      <c r="N1584" t="s">
        <v>4256</v>
      </c>
      <c r="O1584" t="s">
        <v>4260</v>
      </c>
      <c r="P1584" t="s">
        <v>4261</v>
      </c>
      <c r="R1584">
        <v>4.7153575659586799</v>
      </c>
      <c r="S1584">
        <v>-74.211188995814396</v>
      </c>
      <c r="T1584">
        <v>1</v>
      </c>
      <c r="U1584">
        <v>0.75</v>
      </c>
      <c r="V1584">
        <v>0.75</v>
      </c>
      <c r="W1584" t="s">
        <v>14736</v>
      </c>
      <c r="X1584">
        <v>0.06</v>
      </c>
      <c r="Y1584" t="s">
        <v>14668</v>
      </c>
      <c r="Z1584" s="7">
        <v>1.5362753784183372E-4</v>
      </c>
      <c r="AA1584" t="s">
        <v>75</v>
      </c>
      <c r="AE1584" t="s">
        <v>4270</v>
      </c>
    </row>
    <row r="1585" spans="1:31" x14ac:dyDescent="0.25">
      <c r="A1585">
        <v>636</v>
      </c>
      <c r="B1585" t="s">
        <v>90</v>
      </c>
      <c r="C1585" t="s">
        <v>158</v>
      </c>
      <c r="D1585" t="s">
        <v>4255</v>
      </c>
      <c r="E1585" t="s">
        <v>4256</v>
      </c>
      <c r="F1585" t="s">
        <v>5462</v>
      </c>
      <c r="G1585" t="s">
        <v>5463</v>
      </c>
      <c r="H1585">
        <v>1413</v>
      </c>
      <c r="I1585" t="s">
        <v>5464</v>
      </c>
      <c r="J1585" t="s">
        <v>157</v>
      </c>
      <c r="K1585" t="s">
        <v>171</v>
      </c>
      <c r="L1585" t="s">
        <v>97</v>
      </c>
      <c r="M1585" t="s">
        <v>87</v>
      </c>
      <c r="N1585" t="s">
        <v>4256</v>
      </c>
      <c r="O1585" t="s">
        <v>4260</v>
      </c>
      <c r="P1585" t="s">
        <v>4261</v>
      </c>
      <c r="R1585">
        <v>4.6217132743985401</v>
      </c>
      <c r="S1585">
        <v>-74.118226605188497</v>
      </c>
      <c r="T1585">
        <v>1</v>
      </c>
      <c r="U1585">
        <v>0.75</v>
      </c>
      <c r="V1585">
        <v>0.75</v>
      </c>
      <c r="W1585" t="s">
        <v>14744</v>
      </c>
      <c r="X1585">
        <v>0.06</v>
      </c>
      <c r="Y1585" t="s">
        <v>14668</v>
      </c>
      <c r="Z1585" s="7">
        <v>1.5362753784183372E-4</v>
      </c>
      <c r="AA1585" t="s">
        <v>75</v>
      </c>
    </row>
    <row r="1586" spans="1:31" x14ac:dyDescent="0.25">
      <c r="A1586">
        <v>637</v>
      </c>
      <c r="B1586" t="s">
        <v>90</v>
      </c>
      <c r="C1586" t="s">
        <v>158</v>
      </c>
      <c r="D1586" t="s">
        <v>4255</v>
      </c>
      <c r="E1586" t="s">
        <v>4256</v>
      </c>
      <c r="F1586" t="s">
        <v>5465</v>
      </c>
      <c r="G1586" t="s">
        <v>5466</v>
      </c>
      <c r="H1586">
        <v>1737</v>
      </c>
      <c r="I1586" t="s">
        <v>5467</v>
      </c>
      <c r="J1586" t="s">
        <v>157</v>
      </c>
      <c r="K1586" t="s">
        <v>171</v>
      </c>
      <c r="L1586" t="s">
        <v>97</v>
      </c>
      <c r="M1586" t="s">
        <v>87</v>
      </c>
      <c r="N1586" t="s">
        <v>4256</v>
      </c>
      <c r="O1586" t="s">
        <v>4260</v>
      </c>
      <c r="P1586" t="s">
        <v>4261</v>
      </c>
      <c r="R1586">
        <v>4.6191273751812396</v>
      </c>
      <c r="S1586">
        <v>-74.120440691695705</v>
      </c>
      <c r="T1586">
        <v>1</v>
      </c>
      <c r="U1586">
        <v>0.75</v>
      </c>
      <c r="V1586">
        <v>0.75</v>
      </c>
      <c r="W1586" t="s">
        <v>14744</v>
      </c>
      <c r="X1586">
        <v>0.06</v>
      </c>
      <c r="Y1586" t="s">
        <v>14668</v>
      </c>
      <c r="Z1586" s="7">
        <v>1.5362753784183372E-4</v>
      </c>
      <c r="AA1586" t="s">
        <v>75</v>
      </c>
    </row>
    <row r="1587" spans="1:31" x14ac:dyDescent="0.25">
      <c r="A1587">
        <v>638</v>
      </c>
      <c r="B1587" t="s">
        <v>90</v>
      </c>
      <c r="C1587" t="s">
        <v>158</v>
      </c>
      <c r="D1587" t="s">
        <v>4255</v>
      </c>
      <c r="E1587" t="s">
        <v>4256</v>
      </c>
      <c r="F1587" t="s">
        <v>5468</v>
      </c>
      <c r="G1587" t="s">
        <v>5469</v>
      </c>
      <c r="H1587">
        <v>1833</v>
      </c>
      <c r="I1587" t="s">
        <v>5470</v>
      </c>
      <c r="J1587" t="s">
        <v>157</v>
      </c>
      <c r="K1587" t="s">
        <v>171</v>
      </c>
      <c r="L1587" t="s">
        <v>97</v>
      </c>
      <c r="M1587" t="s">
        <v>87</v>
      </c>
      <c r="N1587" t="s">
        <v>4256</v>
      </c>
      <c r="O1587" t="s">
        <v>4260</v>
      </c>
      <c r="P1587" t="s">
        <v>4261</v>
      </c>
      <c r="R1587">
        <v>4.6395090942643797</v>
      </c>
      <c r="S1587">
        <v>-74.068651689845495</v>
      </c>
      <c r="T1587">
        <v>1</v>
      </c>
      <c r="U1587">
        <v>0.75</v>
      </c>
      <c r="V1587">
        <v>0.75</v>
      </c>
      <c r="W1587" t="s">
        <v>14740</v>
      </c>
      <c r="X1587">
        <v>0.06</v>
      </c>
      <c r="Y1587" t="s">
        <v>14668</v>
      </c>
      <c r="Z1587" s="7">
        <v>1.5362753784183372E-4</v>
      </c>
      <c r="AA1587" t="s">
        <v>75</v>
      </c>
    </row>
    <row r="1588" spans="1:31" x14ac:dyDescent="0.25">
      <c r="A1588">
        <v>639</v>
      </c>
      <c r="B1588" t="s">
        <v>90</v>
      </c>
      <c r="C1588" t="s">
        <v>158</v>
      </c>
      <c r="D1588" t="s">
        <v>4255</v>
      </c>
      <c r="E1588" t="s">
        <v>4256</v>
      </c>
      <c r="F1588" t="s">
        <v>5471</v>
      </c>
      <c r="G1588" t="s">
        <v>5472</v>
      </c>
      <c r="H1588">
        <v>1741</v>
      </c>
      <c r="I1588" t="s">
        <v>5473</v>
      </c>
      <c r="J1588" t="s">
        <v>157</v>
      </c>
      <c r="K1588" t="s">
        <v>171</v>
      </c>
      <c r="L1588" t="s">
        <v>97</v>
      </c>
      <c r="M1588" t="s">
        <v>87</v>
      </c>
      <c r="N1588" t="s">
        <v>4256</v>
      </c>
      <c r="O1588" t="s">
        <v>4260</v>
      </c>
      <c r="P1588" t="s">
        <v>4261</v>
      </c>
      <c r="R1588">
        <v>4.6164689163178503</v>
      </c>
      <c r="S1588">
        <v>-74.172791978202795</v>
      </c>
      <c r="T1588">
        <v>1</v>
      </c>
      <c r="U1588">
        <v>0.75</v>
      </c>
      <c r="V1588">
        <v>0.75</v>
      </c>
      <c r="W1588" t="s">
        <v>14735</v>
      </c>
      <c r="X1588">
        <v>0.06</v>
      </c>
      <c r="Y1588" t="s">
        <v>14668</v>
      </c>
      <c r="Z1588" s="7">
        <v>1.5362753784183372E-4</v>
      </c>
      <c r="AA1588" t="s">
        <v>75</v>
      </c>
    </row>
    <row r="1589" spans="1:31" x14ac:dyDescent="0.25">
      <c r="A1589">
        <v>640</v>
      </c>
      <c r="B1589" t="s">
        <v>90</v>
      </c>
      <c r="C1589" t="s">
        <v>158</v>
      </c>
      <c r="D1589" t="s">
        <v>4255</v>
      </c>
      <c r="E1589" t="s">
        <v>4256</v>
      </c>
      <c r="F1589" t="s">
        <v>5474</v>
      </c>
      <c r="G1589" t="s">
        <v>5475</v>
      </c>
      <c r="H1589">
        <v>1750</v>
      </c>
      <c r="I1589" t="s">
        <v>5476</v>
      </c>
      <c r="J1589" t="s">
        <v>157</v>
      </c>
      <c r="K1589" t="s">
        <v>171</v>
      </c>
      <c r="L1589" t="s">
        <v>97</v>
      </c>
      <c r="M1589" t="s">
        <v>87</v>
      </c>
      <c r="N1589" t="s">
        <v>4256</v>
      </c>
      <c r="O1589" t="s">
        <v>4260</v>
      </c>
      <c r="P1589" t="s">
        <v>4261</v>
      </c>
      <c r="R1589">
        <v>4.6231023921814796</v>
      </c>
      <c r="S1589">
        <v>-74.152421991695604</v>
      </c>
      <c r="T1589">
        <v>1</v>
      </c>
      <c r="U1589">
        <v>0.75</v>
      </c>
      <c r="V1589">
        <v>0.75</v>
      </c>
      <c r="W1589" t="s">
        <v>14735</v>
      </c>
      <c r="X1589">
        <v>0.06</v>
      </c>
      <c r="Y1589" t="s">
        <v>14668</v>
      </c>
      <c r="Z1589" s="7">
        <v>1.5362753784183372E-4</v>
      </c>
      <c r="AA1589" t="s">
        <v>75</v>
      </c>
    </row>
    <row r="1590" spans="1:31" x14ac:dyDescent="0.25">
      <c r="A1590">
        <v>641</v>
      </c>
      <c r="B1590" t="s">
        <v>90</v>
      </c>
      <c r="C1590" t="s">
        <v>158</v>
      </c>
      <c r="D1590" t="s">
        <v>4255</v>
      </c>
      <c r="E1590" t="s">
        <v>4256</v>
      </c>
      <c r="F1590" t="s">
        <v>5477</v>
      </c>
      <c r="G1590" t="s">
        <v>5478</v>
      </c>
      <c r="H1590">
        <v>1402</v>
      </c>
      <c r="I1590" t="s">
        <v>5479</v>
      </c>
      <c r="J1590" t="s">
        <v>157</v>
      </c>
      <c r="K1590">
        <v>12801</v>
      </c>
      <c r="L1590" t="s">
        <v>97</v>
      </c>
      <c r="M1590" t="s">
        <v>87</v>
      </c>
      <c r="N1590" t="s">
        <v>4256</v>
      </c>
      <c r="O1590" t="s">
        <v>4260</v>
      </c>
      <c r="P1590" t="s">
        <v>4261</v>
      </c>
      <c r="R1590">
        <v>4.6667627876133304</v>
      </c>
      <c r="S1590">
        <v>-74.119241874502606</v>
      </c>
      <c r="T1590">
        <v>1</v>
      </c>
      <c r="U1590">
        <v>0.75</v>
      </c>
      <c r="V1590">
        <v>0.75</v>
      </c>
      <c r="W1590" t="s">
        <v>14736</v>
      </c>
      <c r="X1590">
        <v>0.06</v>
      </c>
      <c r="Y1590" t="s">
        <v>14668</v>
      </c>
      <c r="Z1590" s="7">
        <v>1.5362753784183372E-4</v>
      </c>
      <c r="AA1590" t="s">
        <v>75</v>
      </c>
    </row>
    <row r="1591" spans="1:31" x14ac:dyDescent="0.25">
      <c r="A1591">
        <v>642</v>
      </c>
      <c r="B1591" t="s">
        <v>90</v>
      </c>
      <c r="C1591" t="s">
        <v>158</v>
      </c>
      <c r="D1591" t="s">
        <v>4255</v>
      </c>
      <c r="E1591" t="s">
        <v>4256</v>
      </c>
      <c r="F1591" t="s">
        <v>5480</v>
      </c>
      <c r="G1591" t="s">
        <v>5481</v>
      </c>
      <c r="H1591">
        <v>1699</v>
      </c>
      <c r="I1591" t="s">
        <v>5482</v>
      </c>
      <c r="J1591" t="s">
        <v>157</v>
      </c>
      <c r="K1591" t="s">
        <v>171</v>
      </c>
      <c r="L1591" t="s">
        <v>97</v>
      </c>
      <c r="M1591" t="s">
        <v>87</v>
      </c>
      <c r="N1591" t="s">
        <v>4256</v>
      </c>
      <c r="O1591" t="s">
        <v>4260</v>
      </c>
      <c r="P1591" t="s">
        <v>4261</v>
      </c>
      <c r="R1591">
        <v>4.6482420405530203</v>
      </c>
      <c r="S1591">
        <v>-74.088134016831305</v>
      </c>
      <c r="T1591">
        <v>1</v>
      </c>
      <c r="U1591">
        <v>0.75</v>
      </c>
      <c r="V1591">
        <v>0.75</v>
      </c>
      <c r="W1591" t="s">
        <v>14740</v>
      </c>
      <c r="X1591">
        <v>0.06</v>
      </c>
      <c r="Y1591" t="s">
        <v>14668</v>
      </c>
      <c r="Z1591" s="7">
        <v>1.5362753784183372E-4</v>
      </c>
      <c r="AA1591" t="s">
        <v>75</v>
      </c>
    </row>
    <row r="1592" spans="1:31" x14ac:dyDescent="0.25">
      <c r="A1592">
        <v>643</v>
      </c>
      <c r="B1592" t="s">
        <v>90</v>
      </c>
      <c r="C1592" t="s">
        <v>158</v>
      </c>
      <c r="D1592" t="s">
        <v>4255</v>
      </c>
      <c r="E1592" t="s">
        <v>4256</v>
      </c>
      <c r="F1592" t="s">
        <v>5483</v>
      </c>
      <c r="G1592" t="s">
        <v>5484</v>
      </c>
      <c r="H1592">
        <v>1436</v>
      </c>
      <c r="I1592" t="s">
        <v>5485</v>
      </c>
      <c r="J1592" t="s">
        <v>157</v>
      </c>
      <c r="K1592">
        <v>28088</v>
      </c>
      <c r="L1592" t="s">
        <v>97</v>
      </c>
      <c r="M1592" t="s">
        <v>87</v>
      </c>
      <c r="N1592" t="s">
        <v>4256</v>
      </c>
      <c r="O1592" t="s">
        <v>4260</v>
      </c>
      <c r="P1592" t="s">
        <v>14661</v>
      </c>
      <c r="R1592">
        <v>4.7104058768819703</v>
      </c>
      <c r="S1592">
        <v>-74.102678807038302</v>
      </c>
      <c r="T1592">
        <v>1</v>
      </c>
      <c r="U1592">
        <v>0.75</v>
      </c>
      <c r="V1592">
        <v>0.75</v>
      </c>
      <c r="W1592" t="s">
        <v>14743</v>
      </c>
      <c r="X1592">
        <v>0.06</v>
      </c>
      <c r="Y1592" t="s">
        <v>14668</v>
      </c>
      <c r="Z1592" s="7">
        <v>1.5362753784183372E-4</v>
      </c>
      <c r="AA1592" t="s">
        <v>997</v>
      </c>
      <c r="AB1592">
        <v>0.29166666666666702</v>
      </c>
      <c r="AC1592">
        <v>0.41666666666666702</v>
      </c>
    </row>
    <row r="1593" spans="1:31" x14ac:dyDescent="0.25">
      <c r="A1593">
        <v>2444</v>
      </c>
      <c r="B1593" t="s">
        <v>90</v>
      </c>
      <c r="C1593" t="s">
        <v>316</v>
      </c>
      <c r="D1593" t="s">
        <v>4255</v>
      </c>
      <c r="E1593" t="s">
        <v>4256</v>
      </c>
      <c r="F1593" t="s">
        <v>5486</v>
      </c>
      <c r="G1593" t="s">
        <v>5487</v>
      </c>
      <c r="H1593">
        <v>2366</v>
      </c>
      <c r="I1593" t="s">
        <v>5488</v>
      </c>
      <c r="J1593" t="s">
        <v>85</v>
      </c>
      <c r="K1593">
        <v>102773</v>
      </c>
      <c r="L1593" t="s">
        <v>97</v>
      </c>
      <c r="M1593" t="s">
        <v>87</v>
      </c>
      <c r="N1593" t="s">
        <v>4256</v>
      </c>
      <c r="O1593" t="s">
        <v>4260</v>
      </c>
      <c r="P1593" t="s">
        <v>14661</v>
      </c>
      <c r="R1593">
        <v>4.6987786042683704</v>
      </c>
      <c r="S1593">
        <v>-74.056931485330395</v>
      </c>
      <c r="T1593">
        <v>3</v>
      </c>
      <c r="U1593">
        <v>1</v>
      </c>
      <c r="V1593">
        <v>3</v>
      </c>
      <c r="W1593" t="s">
        <v>14742</v>
      </c>
      <c r="X1593">
        <v>0.24</v>
      </c>
      <c r="Y1593" t="s">
        <v>14666</v>
      </c>
      <c r="Z1593" s="7">
        <v>2.9478912211626886E-4</v>
      </c>
      <c r="AA1593" t="s">
        <v>997</v>
      </c>
      <c r="AE1593" t="s">
        <v>4270</v>
      </c>
    </row>
    <row r="1594" spans="1:31" x14ac:dyDescent="0.25">
      <c r="A1594">
        <v>645</v>
      </c>
      <c r="B1594" t="s">
        <v>90</v>
      </c>
      <c r="C1594" t="s">
        <v>158</v>
      </c>
      <c r="D1594" t="s">
        <v>4255</v>
      </c>
      <c r="E1594" t="s">
        <v>4256</v>
      </c>
      <c r="F1594" t="s">
        <v>5489</v>
      </c>
      <c r="G1594" t="s">
        <v>5490</v>
      </c>
      <c r="H1594">
        <v>1468</v>
      </c>
      <c r="I1594" t="s">
        <v>5491</v>
      </c>
      <c r="J1594" t="s">
        <v>157</v>
      </c>
      <c r="K1594" t="s">
        <v>171</v>
      </c>
      <c r="L1594" t="s">
        <v>97</v>
      </c>
      <c r="M1594" t="s">
        <v>87</v>
      </c>
      <c r="N1594" t="s">
        <v>4256</v>
      </c>
      <c r="O1594" t="s">
        <v>4260</v>
      </c>
      <c r="P1594" t="s">
        <v>4261</v>
      </c>
      <c r="R1594">
        <v>4.6532492097001104</v>
      </c>
      <c r="S1594">
        <v>-74.110944442473198</v>
      </c>
      <c r="T1594">
        <v>1</v>
      </c>
      <c r="U1594">
        <v>0.75</v>
      </c>
      <c r="V1594">
        <v>0.75</v>
      </c>
      <c r="W1594" t="s">
        <v>14736</v>
      </c>
      <c r="X1594">
        <v>0.06</v>
      </c>
      <c r="Y1594" t="s">
        <v>14668</v>
      </c>
      <c r="Z1594" s="7">
        <v>1.5362753784183372E-4</v>
      </c>
      <c r="AA1594" t="s">
        <v>75</v>
      </c>
    </row>
    <row r="1595" spans="1:31" x14ac:dyDescent="0.25">
      <c r="A1595">
        <v>646</v>
      </c>
      <c r="B1595" t="s">
        <v>90</v>
      </c>
      <c r="C1595" t="s">
        <v>158</v>
      </c>
      <c r="D1595" t="s">
        <v>4255</v>
      </c>
      <c r="E1595" t="s">
        <v>4256</v>
      </c>
      <c r="F1595" t="s">
        <v>5492</v>
      </c>
      <c r="G1595" t="s">
        <v>5493</v>
      </c>
      <c r="H1595">
        <v>1747</v>
      </c>
      <c r="I1595" t="s">
        <v>5494</v>
      </c>
      <c r="J1595" t="s">
        <v>157</v>
      </c>
      <c r="K1595" t="s">
        <v>171</v>
      </c>
      <c r="L1595" t="s">
        <v>97</v>
      </c>
      <c r="M1595" t="s">
        <v>87</v>
      </c>
      <c r="N1595" t="s">
        <v>4256</v>
      </c>
      <c r="O1595" t="s">
        <v>4260</v>
      </c>
      <c r="P1595" t="s">
        <v>4261</v>
      </c>
      <c r="R1595">
        <v>4.6033327799523196</v>
      </c>
      <c r="S1595">
        <v>-74.099982876352897</v>
      </c>
      <c r="T1595">
        <v>1</v>
      </c>
      <c r="U1595">
        <v>0.75</v>
      </c>
      <c r="V1595">
        <v>0.75</v>
      </c>
      <c r="W1595" t="s">
        <v>14744</v>
      </c>
      <c r="X1595">
        <v>0.06</v>
      </c>
      <c r="Y1595" t="s">
        <v>14668</v>
      </c>
      <c r="Z1595" s="7">
        <v>1.5362753784183372E-4</v>
      </c>
      <c r="AA1595" t="s">
        <v>75</v>
      </c>
    </row>
    <row r="1596" spans="1:31" x14ac:dyDescent="0.25">
      <c r="A1596">
        <v>647</v>
      </c>
      <c r="B1596" t="s">
        <v>90</v>
      </c>
      <c r="C1596" t="s">
        <v>158</v>
      </c>
      <c r="D1596" t="s">
        <v>4255</v>
      </c>
      <c r="E1596" t="s">
        <v>4256</v>
      </c>
      <c r="F1596" t="s">
        <v>5495</v>
      </c>
      <c r="G1596" t="s">
        <v>5496</v>
      </c>
      <c r="H1596">
        <v>1835</v>
      </c>
      <c r="I1596" t="s">
        <v>5497</v>
      </c>
      <c r="J1596" t="s">
        <v>157</v>
      </c>
      <c r="K1596" t="s">
        <v>171</v>
      </c>
      <c r="L1596" t="s">
        <v>97</v>
      </c>
      <c r="M1596" t="s">
        <v>87</v>
      </c>
      <c r="N1596" t="s">
        <v>4256</v>
      </c>
      <c r="O1596" t="s">
        <v>4260</v>
      </c>
      <c r="P1596" t="s">
        <v>4261</v>
      </c>
      <c r="R1596">
        <v>4.6928605027992401</v>
      </c>
      <c r="S1596">
        <v>-74.101370632174095</v>
      </c>
      <c r="T1596">
        <v>1</v>
      </c>
      <c r="U1596">
        <v>0.75</v>
      </c>
      <c r="V1596">
        <v>0.75</v>
      </c>
      <c r="W1596" t="s">
        <v>14743</v>
      </c>
      <c r="X1596">
        <v>0.06</v>
      </c>
      <c r="Y1596" t="s">
        <v>14668</v>
      </c>
      <c r="Z1596" s="7">
        <v>1.5362753784183372E-4</v>
      </c>
      <c r="AA1596" t="s">
        <v>75</v>
      </c>
    </row>
    <row r="1597" spans="1:31" x14ac:dyDescent="0.25">
      <c r="A1597">
        <v>648</v>
      </c>
      <c r="B1597" t="s">
        <v>90</v>
      </c>
      <c r="C1597" t="s">
        <v>158</v>
      </c>
      <c r="D1597" t="s">
        <v>4255</v>
      </c>
      <c r="E1597" t="s">
        <v>4256</v>
      </c>
      <c r="F1597" t="s">
        <v>5498</v>
      </c>
      <c r="G1597" t="s">
        <v>5499</v>
      </c>
      <c r="H1597">
        <v>1251</v>
      </c>
      <c r="I1597" t="s">
        <v>5500</v>
      </c>
      <c r="J1597" t="s">
        <v>157</v>
      </c>
      <c r="K1597">
        <v>29825</v>
      </c>
      <c r="L1597" t="s">
        <v>97</v>
      </c>
      <c r="M1597" t="s">
        <v>87</v>
      </c>
      <c r="N1597" t="s">
        <v>4256</v>
      </c>
      <c r="O1597" t="s">
        <v>4260</v>
      </c>
      <c r="P1597" t="s">
        <v>4261</v>
      </c>
      <c r="R1597">
        <v>4.5941171052560303</v>
      </c>
      <c r="S1597">
        <v>-74.137927378202903</v>
      </c>
      <c r="T1597">
        <v>1</v>
      </c>
      <c r="U1597">
        <v>0.75</v>
      </c>
      <c r="V1597">
        <v>0.75</v>
      </c>
      <c r="W1597" t="s">
        <v>14735</v>
      </c>
      <c r="X1597">
        <v>0.06</v>
      </c>
      <c r="Y1597" t="s">
        <v>14668</v>
      </c>
      <c r="Z1597" s="7">
        <v>1.5362753784183372E-4</v>
      </c>
      <c r="AA1597" t="s">
        <v>75</v>
      </c>
    </row>
    <row r="1598" spans="1:31" x14ac:dyDescent="0.25">
      <c r="A1598">
        <v>649</v>
      </c>
      <c r="B1598" t="s">
        <v>90</v>
      </c>
      <c r="C1598" t="s">
        <v>158</v>
      </c>
      <c r="D1598" t="s">
        <v>4255</v>
      </c>
      <c r="E1598" t="s">
        <v>4256</v>
      </c>
      <c r="F1598" t="s">
        <v>5501</v>
      </c>
      <c r="G1598" t="s">
        <v>5502</v>
      </c>
      <c r="H1598">
        <v>1700</v>
      </c>
      <c r="I1598" t="s">
        <v>5503</v>
      </c>
      <c r="J1598" t="s">
        <v>157</v>
      </c>
      <c r="K1598" t="s">
        <v>171</v>
      </c>
      <c r="L1598" t="s">
        <v>97</v>
      </c>
      <c r="M1598" t="s">
        <v>87</v>
      </c>
      <c r="N1598" t="s">
        <v>4256</v>
      </c>
      <c r="O1598" t="s">
        <v>4260</v>
      </c>
      <c r="P1598" t="s">
        <v>4261</v>
      </c>
      <c r="R1598">
        <v>4.5912472724153996</v>
      </c>
      <c r="S1598">
        <v>-74.138459005188594</v>
      </c>
      <c r="T1598">
        <v>1</v>
      </c>
      <c r="U1598">
        <v>0.75</v>
      </c>
      <c r="V1598">
        <v>0.75</v>
      </c>
      <c r="W1598" t="s">
        <v>14735</v>
      </c>
      <c r="X1598">
        <v>0.06</v>
      </c>
      <c r="Y1598" t="s">
        <v>14668</v>
      </c>
      <c r="Z1598" s="7">
        <v>1.5362753784183372E-4</v>
      </c>
      <c r="AA1598" t="s">
        <v>75</v>
      </c>
    </row>
    <row r="1599" spans="1:31" x14ac:dyDescent="0.25">
      <c r="A1599">
        <v>650</v>
      </c>
      <c r="B1599" t="s">
        <v>90</v>
      </c>
      <c r="C1599" t="s">
        <v>158</v>
      </c>
      <c r="D1599" t="s">
        <v>4255</v>
      </c>
      <c r="E1599" t="s">
        <v>4256</v>
      </c>
      <c r="F1599" t="s">
        <v>5504</v>
      </c>
      <c r="G1599" t="s">
        <v>5505</v>
      </c>
      <c r="H1599">
        <v>1772</v>
      </c>
      <c r="I1599" t="s">
        <v>5506</v>
      </c>
      <c r="J1599" t="s">
        <v>157</v>
      </c>
      <c r="K1599" t="s">
        <v>171</v>
      </c>
      <c r="L1599" t="s">
        <v>97</v>
      </c>
      <c r="M1599" t="s">
        <v>87</v>
      </c>
      <c r="N1599" t="s">
        <v>4256</v>
      </c>
      <c r="O1599" t="s">
        <v>4260</v>
      </c>
      <c r="P1599" t="s">
        <v>4261</v>
      </c>
      <c r="R1599">
        <v>4.5984482716917201</v>
      </c>
      <c r="S1599">
        <v>-74.152663087774201</v>
      </c>
      <c r="T1599">
        <v>1</v>
      </c>
      <c r="U1599">
        <v>0.75</v>
      </c>
      <c r="V1599">
        <v>0.75</v>
      </c>
      <c r="W1599" t="s">
        <v>14735</v>
      </c>
      <c r="X1599">
        <v>0.06</v>
      </c>
      <c r="Y1599" t="s">
        <v>14668</v>
      </c>
      <c r="Z1599" s="7">
        <v>1.5362753784183372E-4</v>
      </c>
      <c r="AA1599" t="s">
        <v>75</v>
      </c>
    </row>
    <row r="1600" spans="1:31" x14ac:dyDescent="0.25">
      <c r="A1600">
        <v>651</v>
      </c>
      <c r="B1600" t="s">
        <v>90</v>
      </c>
      <c r="C1600" t="s">
        <v>158</v>
      </c>
      <c r="D1600" t="s">
        <v>4255</v>
      </c>
      <c r="E1600" t="s">
        <v>4256</v>
      </c>
      <c r="F1600" t="s">
        <v>5507</v>
      </c>
      <c r="G1600" t="s">
        <v>5508</v>
      </c>
      <c r="H1600">
        <v>1845</v>
      </c>
      <c r="I1600" t="s">
        <v>5509</v>
      </c>
      <c r="J1600" t="s">
        <v>157</v>
      </c>
      <c r="K1600" t="s">
        <v>171</v>
      </c>
      <c r="L1600" t="s">
        <v>97</v>
      </c>
      <c r="M1600" t="s">
        <v>87</v>
      </c>
      <c r="N1600" t="s">
        <v>4256</v>
      </c>
      <c r="O1600" t="s">
        <v>4260</v>
      </c>
      <c r="P1600" t="s">
        <v>4261</v>
      </c>
      <c r="R1600">
        <v>4.6843274413189802</v>
      </c>
      <c r="S1600">
        <v>-74.105336462859697</v>
      </c>
      <c r="T1600">
        <v>1</v>
      </c>
      <c r="U1600">
        <v>0.75</v>
      </c>
      <c r="V1600">
        <v>0.75</v>
      </c>
      <c r="W1600" t="s">
        <v>14743</v>
      </c>
      <c r="X1600">
        <v>0.06</v>
      </c>
      <c r="Y1600" t="s">
        <v>14668</v>
      </c>
      <c r="Z1600" s="7">
        <v>1.5362753784183372E-4</v>
      </c>
      <c r="AA1600" t="s">
        <v>75</v>
      </c>
    </row>
    <row r="1601" spans="1:27" x14ac:dyDescent="0.25">
      <c r="A1601">
        <v>652</v>
      </c>
      <c r="B1601" t="s">
        <v>90</v>
      </c>
      <c r="C1601" t="s">
        <v>158</v>
      </c>
      <c r="D1601" t="s">
        <v>4255</v>
      </c>
      <c r="E1601" t="s">
        <v>4256</v>
      </c>
      <c r="F1601" t="s">
        <v>5510</v>
      </c>
      <c r="G1601" t="s">
        <v>5511</v>
      </c>
      <c r="H1601">
        <v>1844</v>
      </c>
      <c r="I1601" t="s">
        <v>5512</v>
      </c>
      <c r="J1601" t="s">
        <v>157</v>
      </c>
      <c r="K1601" t="s">
        <v>171</v>
      </c>
      <c r="L1601" t="s">
        <v>97</v>
      </c>
      <c r="M1601" t="s">
        <v>87</v>
      </c>
      <c r="N1601" t="s">
        <v>4256</v>
      </c>
      <c r="O1601" t="s">
        <v>4260</v>
      </c>
      <c r="P1601" t="s">
        <v>14661</v>
      </c>
      <c r="R1601">
        <v>4.7234069491887496</v>
      </c>
      <c r="S1601">
        <v>-74.046075372131298</v>
      </c>
      <c r="T1601">
        <v>1</v>
      </c>
      <c r="U1601">
        <v>0.75</v>
      </c>
      <c r="V1601">
        <v>0.75</v>
      </c>
      <c r="W1601" t="s">
        <v>14738</v>
      </c>
      <c r="X1601">
        <v>0.06</v>
      </c>
      <c r="Y1601" t="s">
        <v>14668</v>
      </c>
      <c r="Z1601" s="7">
        <v>1.5362753784183372E-4</v>
      </c>
      <c r="AA1601" t="s">
        <v>75</v>
      </c>
    </row>
    <row r="1602" spans="1:27" x14ac:dyDescent="0.25">
      <c r="A1602">
        <v>653</v>
      </c>
      <c r="B1602" t="s">
        <v>90</v>
      </c>
      <c r="C1602" t="s">
        <v>158</v>
      </c>
      <c r="D1602" t="s">
        <v>4255</v>
      </c>
      <c r="E1602" t="s">
        <v>4256</v>
      </c>
      <c r="F1602" t="s">
        <v>5513</v>
      </c>
      <c r="G1602" t="s">
        <v>5514</v>
      </c>
      <c r="H1602" t="s">
        <v>5515</v>
      </c>
      <c r="I1602" t="s">
        <v>5516</v>
      </c>
      <c r="J1602" t="s">
        <v>157</v>
      </c>
      <c r="K1602" t="s">
        <v>171</v>
      </c>
      <c r="L1602" t="s">
        <v>97</v>
      </c>
      <c r="M1602" t="s">
        <v>87</v>
      </c>
      <c r="N1602" t="s">
        <v>4256</v>
      </c>
      <c r="O1602" t="s">
        <v>4260</v>
      </c>
      <c r="P1602" t="s">
        <v>14661</v>
      </c>
      <c r="R1602">
        <v>4.6990058580258802</v>
      </c>
      <c r="S1602">
        <v>-74.074904661009697</v>
      </c>
      <c r="T1602">
        <v>1</v>
      </c>
      <c r="U1602">
        <v>0.75</v>
      </c>
      <c r="V1602">
        <v>0.75</v>
      </c>
      <c r="W1602" t="s">
        <v>14743</v>
      </c>
      <c r="X1602">
        <v>0.06</v>
      </c>
      <c r="Y1602" t="s">
        <v>14668</v>
      </c>
      <c r="Z1602" s="7">
        <v>1.5362753784183372E-4</v>
      </c>
      <c r="AA1602" t="s">
        <v>75</v>
      </c>
    </row>
    <row r="1603" spans="1:27" x14ac:dyDescent="0.25">
      <c r="A1603">
        <v>654</v>
      </c>
      <c r="B1603" t="s">
        <v>90</v>
      </c>
      <c r="C1603" t="s">
        <v>158</v>
      </c>
      <c r="D1603" t="s">
        <v>4262</v>
      </c>
      <c r="E1603" t="s">
        <v>4262</v>
      </c>
      <c r="F1603" t="s">
        <v>5517</v>
      </c>
      <c r="G1603" t="s">
        <v>5518</v>
      </c>
      <c r="H1603">
        <v>1319</v>
      </c>
      <c r="I1603" t="s">
        <v>5519</v>
      </c>
      <c r="J1603" t="s">
        <v>157</v>
      </c>
      <c r="K1603" t="s">
        <v>171</v>
      </c>
      <c r="L1603" t="s">
        <v>97</v>
      </c>
      <c r="M1603" t="s">
        <v>87</v>
      </c>
      <c r="N1603" t="s">
        <v>4256</v>
      </c>
      <c r="O1603" t="s">
        <v>4260</v>
      </c>
      <c r="P1603" t="s">
        <v>14661</v>
      </c>
      <c r="R1603">
        <v>4.8623385169311799</v>
      </c>
      <c r="S1603">
        <v>-74.059454178202003</v>
      </c>
      <c r="T1603">
        <v>1</v>
      </c>
      <c r="U1603">
        <v>0.75</v>
      </c>
      <c r="V1603">
        <v>0.75</v>
      </c>
      <c r="W1603" t="s">
        <v>14675</v>
      </c>
      <c r="X1603">
        <v>0.06</v>
      </c>
      <c r="Y1603" t="s">
        <v>14668</v>
      </c>
      <c r="Z1603" s="7">
        <v>1.5362753784183372E-4</v>
      </c>
      <c r="AA1603" t="s">
        <v>75</v>
      </c>
    </row>
    <row r="1604" spans="1:27" x14ac:dyDescent="0.25">
      <c r="A1604">
        <v>655</v>
      </c>
      <c r="B1604" t="s">
        <v>90</v>
      </c>
      <c r="C1604" t="s">
        <v>158</v>
      </c>
      <c r="D1604" t="s">
        <v>4262</v>
      </c>
      <c r="E1604" t="s">
        <v>4262</v>
      </c>
      <c r="F1604" t="s">
        <v>5520</v>
      </c>
      <c r="G1604" t="s">
        <v>5521</v>
      </c>
      <c r="H1604">
        <v>1379</v>
      </c>
      <c r="I1604" t="s">
        <v>5522</v>
      </c>
      <c r="J1604" t="s">
        <v>157</v>
      </c>
      <c r="K1604" t="s">
        <v>171</v>
      </c>
      <c r="L1604" t="s">
        <v>97</v>
      </c>
      <c r="M1604" t="s">
        <v>87</v>
      </c>
      <c r="N1604" t="s">
        <v>4256</v>
      </c>
      <c r="O1604" t="s">
        <v>4260</v>
      </c>
      <c r="P1604" t="s">
        <v>14661</v>
      </c>
      <c r="R1604">
        <v>4.8619673290777303</v>
      </c>
      <c r="S1604">
        <v>-74.060249805187794</v>
      </c>
      <c r="T1604">
        <v>1</v>
      </c>
      <c r="U1604">
        <v>0.75</v>
      </c>
      <c r="V1604">
        <v>0.75</v>
      </c>
      <c r="W1604" t="s">
        <v>14675</v>
      </c>
      <c r="X1604">
        <v>0.06</v>
      </c>
      <c r="Y1604" t="s">
        <v>14668</v>
      </c>
      <c r="Z1604" s="7">
        <v>1.5362753784183372E-4</v>
      </c>
      <c r="AA1604" t="s">
        <v>75</v>
      </c>
    </row>
    <row r="1605" spans="1:27" x14ac:dyDescent="0.25">
      <c r="A1605">
        <v>656</v>
      </c>
      <c r="B1605" t="s">
        <v>90</v>
      </c>
      <c r="C1605" t="s">
        <v>158</v>
      </c>
      <c r="D1605" t="s">
        <v>4262</v>
      </c>
      <c r="E1605" t="s">
        <v>4262</v>
      </c>
      <c r="F1605" t="s">
        <v>5523</v>
      </c>
      <c r="G1605" t="s">
        <v>5524</v>
      </c>
      <c r="H1605">
        <v>1669</v>
      </c>
      <c r="I1605" t="s">
        <v>5525</v>
      </c>
      <c r="J1605" t="s">
        <v>157</v>
      </c>
      <c r="K1605" t="s">
        <v>171</v>
      </c>
      <c r="L1605" t="s">
        <v>97</v>
      </c>
      <c r="M1605" t="s">
        <v>87</v>
      </c>
      <c r="N1605" t="s">
        <v>4256</v>
      </c>
      <c r="O1605" t="s">
        <v>4260</v>
      </c>
      <c r="P1605" t="s">
        <v>14661</v>
      </c>
      <c r="R1605">
        <v>4.8599576004202296</v>
      </c>
      <c r="S1605">
        <v>-74.057921662859201</v>
      </c>
      <c r="T1605">
        <v>1</v>
      </c>
      <c r="U1605">
        <v>0.75</v>
      </c>
      <c r="V1605">
        <v>0.75</v>
      </c>
      <c r="W1605" t="s">
        <v>14675</v>
      </c>
      <c r="X1605">
        <v>0.06</v>
      </c>
      <c r="Y1605" t="s">
        <v>14668</v>
      </c>
      <c r="Z1605" s="7">
        <v>1.5362753784183372E-4</v>
      </c>
      <c r="AA1605" t="s">
        <v>75</v>
      </c>
    </row>
    <row r="1606" spans="1:27" x14ac:dyDescent="0.25">
      <c r="A1606">
        <v>657</v>
      </c>
      <c r="B1606" t="s">
        <v>90</v>
      </c>
      <c r="C1606" t="s">
        <v>158</v>
      </c>
      <c r="D1606" t="s">
        <v>4457</v>
      </c>
      <c r="E1606" t="s">
        <v>4256</v>
      </c>
      <c r="F1606" t="s">
        <v>5526</v>
      </c>
      <c r="G1606" t="s">
        <v>5527</v>
      </c>
      <c r="H1606">
        <v>1601</v>
      </c>
      <c r="I1606" t="s">
        <v>5528</v>
      </c>
      <c r="J1606" t="s">
        <v>157</v>
      </c>
      <c r="K1606" t="s">
        <v>171</v>
      </c>
      <c r="L1606" t="s">
        <v>97</v>
      </c>
      <c r="M1606" t="s">
        <v>87</v>
      </c>
      <c r="N1606" t="s">
        <v>4256</v>
      </c>
      <c r="O1606" t="s">
        <v>4260</v>
      </c>
      <c r="P1606" t="s">
        <v>4261</v>
      </c>
      <c r="R1606">
        <v>4.5809200461205402</v>
      </c>
      <c r="S1606">
        <v>-74.218744645866906</v>
      </c>
      <c r="T1606">
        <v>1</v>
      </c>
      <c r="U1606">
        <v>0.75</v>
      </c>
      <c r="V1606">
        <v>0.75</v>
      </c>
      <c r="W1606" t="s">
        <v>14735</v>
      </c>
      <c r="X1606">
        <v>0.06</v>
      </c>
      <c r="Y1606" t="s">
        <v>14668</v>
      </c>
      <c r="Z1606" s="7">
        <v>1.5362753784183372E-4</v>
      </c>
      <c r="AA1606" t="s">
        <v>75</v>
      </c>
    </row>
    <row r="1607" spans="1:27" x14ac:dyDescent="0.25">
      <c r="A1607">
        <v>658</v>
      </c>
      <c r="B1607" t="s">
        <v>90</v>
      </c>
      <c r="C1607" t="s">
        <v>158</v>
      </c>
      <c r="D1607" t="s">
        <v>4457</v>
      </c>
      <c r="E1607" t="s">
        <v>4256</v>
      </c>
      <c r="F1607" t="s">
        <v>5529</v>
      </c>
      <c r="G1607" t="s">
        <v>5530</v>
      </c>
      <c r="H1607">
        <v>1795</v>
      </c>
      <c r="I1607" t="s">
        <v>5531</v>
      </c>
      <c r="J1607" t="s">
        <v>157</v>
      </c>
      <c r="K1607" t="s">
        <v>171</v>
      </c>
      <c r="L1607" t="s">
        <v>97</v>
      </c>
      <c r="M1607" t="s">
        <v>87</v>
      </c>
      <c r="N1607" t="s">
        <v>4256</v>
      </c>
      <c r="O1607" t="s">
        <v>4260</v>
      </c>
      <c r="P1607" t="s">
        <v>4261</v>
      </c>
      <c r="R1607">
        <v>4.5831856696120497</v>
      </c>
      <c r="S1607">
        <v>-74.204697464710094</v>
      </c>
      <c r="T1607">
        <v>1</v>
      </c>
      <c r="U1607">
        <v>0.75</v>
      </c>
      <c r="V1607">
        <v>0.75</v>
      </c>
      <c r="W1607" t="s">
        <v>14735</v>
      </c>
      <c r="X1607">
        <v>0.06</v>
      </c>
      <c r="Y1607" t="s">
        <v>14668</v>
      </c>
      <c r="Z1607" s="7">
        <v>1.5362753784183372E-4</v>
      </c>
      <c r="AA1607" t="s">
        <v>75</v>
      </c>
    </row>
    <row r="1608" spans="1:27" x14ac:dyDescent="0.25">
      <c r="A1608">
        <v>659</v>
      </c>
      <c r="B1608" t="s">
        <v>90</v>
      </c>
      <c r="C1608" t="s">
        <v>107</v>
      </c>
      <c r="D1608" t="s">
        <v>4255</v>
      </c>
      <c r="E1608" t="s">
        <v>4256</v>
      </c>
      <c r="F1608" t="s">
        <v>5532</v>
      </c>
      <c r="G1608" t="s">
        <v>5533</v>
      </c>
      <c r="H1608" t="s">
        <v>5534</v>
      </c>
      <c r="I1608" t="s">
        <v>5535</v>
      </c>
      <c r="J1608" t="s">
        <v>157</v>
      </c>
      <c r="K1608">
        <v>372019</v>
      </c>
      <c r="L1608" t="s">
        <v>97</v>
      </c>
      <c r="M1608" t="s">
        <v>87</v>
      </c>
      <c r="N1608" t="s">
        <v>4256</v>
      </c>
      <c r="O1608" t="s">
        <v>4260</v>
      </c>
      <c r="P1608" t="s">
        <v>4261</v>
      </c>
      <c r="R1608">
        <v>4.62015805318432</v>
      </c>
      <c r="S1608">
        <v>-74.0695297051886</v>
      </c>
      <c r="T1608">
        <v>1</v>
      </c>
      <c r="U1608">
        <v>0.75</v>
      </c>
      <c r="V1608">
        <v>0.75</v>
      </c>
      <c r="W1608" t="s">
        <v>14744</v>
      </c>
      <c r="X1608">
        <v>0.06</v>
      </c>
      <c r="Y1608" t="s">
        <v>14668</v>
      </c>
      <c r="Z1608" s="7">
        <v>1.5349742996108147E-4</v>
      </c>
      <c r="AA1608" t="s">
        <v>75</v>
      </c>
    </row>
    <row r="1609" spans="1:27" x14ac:dyDescent="0.25">
      <c r="A1609">
        <v>660</v>
      </c>
      <c r="B1609" t="s">
        <v>90</v>
      </c>
      <c r="C1609" t="s">
        <v>116</v>
      </c>
      <c r="D1609" t="s">
        <v>4263</v>
      </c>
      <c r="E1609" t="s">
        <v>4263</v>
      </c>
      <c r="F1609" t="s">
        <v>5536</v>
      </c>
      <c r="G1609" t="s">
        <v>5537</v>
      </c>
      <c r="H1609">
        <v>1346</v>
      </c>
      <c r="I1609" t="s">
        <v>5538</v>
      </c>
      <c r="J1609" t="s">
        <v>157</v>
      </c>
      <c r="K1609">
        <v>0</v>
      </c>
      <c r="L1609" t="s">
        <v>97</v>
      </c>
      <c r="M1609" t="s">
        <v>87</v>
      </c>
      <c r="N1609" t="s">
        <v>4256</v>
      </c>
      <c r="O1609" t="s">
        <v>4260</v>
      </c>
      <c r="P1609" t="s">
        <v>14661</v>
      </c>
      <c r="R1609">
        <v>4.9179793430640997</v>
      </c>
      <c r="S1609">
        <v>-74.025460563130395</v>
      </c>
      <c r="T1609">
        <v>1</v>
      </c>
      <c r="U1609">
        <v>0.75</v>
      </c>
      <c r="V1609">
        <v>0.75</v>
      </c>
      <c r="W1609" t="s">
        <v>14675</v>
      </c>
      <c r="X1609">
        <v>0.06</v>
      </c>
      <c r="Y1609" t="s">
        <v>14668</v>
      </c>
      <c r="Z1609" s="7">
        <v>1.5222502794443995E-4</v>
      </c>
      <c r="AA1609" t="s">
        <v>997</v>
      </c>
    </row>
    <row r="1610" spans="1:27" x14ac:dyDescent="0.25">
      <c r="A1610">
        <v>661</v>
      </c>
      <c r="B1610" t="s">
        <v>90</v>
      </c>
      <c r="C1610" t="s">
        <v>116</v>
      </c>
      <c r="D1610" t="s">
        <v>4255</v>
      </c>
      <c r="E1610" t="s">
        <v>4256</v>
      </c>
      <c r="F1610" t="s">
        <v>5539</v>
      </c>
      <c r="G1610" t="s">
        <v>5540</v>
      </c>
      <c r="H1610">
        <v>1587</v>
      </c>
      <c r="I1610" t="s">
        <v>5541</v>
      </c>
      <c r="J1610" t="s">
        <v>157</v>
      </c>
      <c r="K1610">
        <v>457886</v>
      </c>
      <c r="L1610" t="s">
        <v>97</v>
      </c>
      <c r="M1610" t="s">
        <v>87</v>
      </c>
      <c r="N1610" t="s">
        <v>4256</v>
      </c>
      <c r="O1610" t="s">
        <v>4260</v>
      </c>
      <c r="P1610" t="s">
        <v>14661</v>
      </c>
      <c r="R1610">
        <v>4.7025871375465602</v>
      </c>
      <c r="S1610">
        <v>-74.043613215453902</v>
      </c>
      <c r="T1610">
        <v>1</v>
      </c>
      <c r="U1610">
        <v>0.75</v>
      </c>
      <c r="V1610">
        <v>0.75</v>
      </c>
      <c r="W1610" t="s">
        <v>14741</v>
      </c>
      <c r="X1610">
        <v>0.06</v>
      </c>
      <c r="Y1610" t="s">
        <v>14668</v>
      </c>
      <c r="Z1610" s="7">
        <v>1.5200427544999939E-4</v>
      </c>
      <c r="AA1610" t="s">
        <v>997</v>
      </c>
    </row>
    <row r="1611" spans="1:27" x14ac:dyDescent="0.25">
      <c r="A1611">
        <v>662</v>
      </c>
      <c r="B1611" t="s">
        <v>90</v>
      </c>
      <c r="C1611" t="s">
        <v>116</v>
      </c>
      <c r="D1611" t="s">
        <v>4255</v>
      </c>
      <c r="E1611" t="s">
        <v>4256</v>
      </c>
      <c r="F1611" t="s">
        <v>5542</v>
      </c>
      <c r="G1611" t="s">
        <v>5543</v>
      </c>
      <c r="H1611">
        <v>499</v>
      </c>
      <c r="I1611" t="s">
        <v>5544</v>
      </c>
      <c r="J1611" t="s">
        <v>157</v>
      </c>
      <c r="K1611">
        <v>46203</v>
      </c>
      <c r="L1611" t="s">
        <v>97</v>
      </c>
      <c r="M1611" t="s">
        <v>87</v>
      </c>
      <c r="N1611" t="s">
        <v>4256</v>
      </c>
      <c r="O1611" t="s">
        <v>4260</v>
      </c>
      <c r="P1611" t="s">
        <v>14661</v>
      </c>
      <c r="R1611">
        <v>4.7493356552286201</v>
      </c>
      <c r="S1611">
        <v>-74.095244405188197</v>
      </c>
      <c r="T1611">
        <v>1</v>
      </c>
      <c r="U1611">
        <v>0.75</v>
      </c>
      <c r="V1611">
        <v>0.75</v>
      </c>
      <c r="W1611" t="s">
        <v>14734</v>
      </c>
      <c r="X1611">
        <v>0.06</v>
      </c>
      <c r="Y1611" t="s">
        <v>14668</v>
      </c>
      <c r="Z1611" s="7">
        <v>1.5196833238371635E-4</v>
      </c>
      <c r="AA1611" t="s">
        <v>997</v>
      </c>
    </row>
    <row r="1612" spans="1:27" x14ac:dyDescent="0.25">
      <c r="A1612">
        <v>664</v>
      </c>
      <c r="B1612" t="s">
        <v>90</v>
      </c>
      <c r="C1612" t="s">
        <v>116</v>
      </c>
      <c r="D1612" t="s">
        <v>4255</v>
      </c>
      <c r="E1612" t="s">
        <v>4256</v>
      </c>
      <c r="F1612" t="s">
        <v>5545</v>
      </c>
      <c r="G1612" t="s">
        <v>5546</v>
      </c>
      <c r="H1612">
        <v>1203</v>
      </c>
      <c r="I1612" t="s">
        <v>5547</v>
      </c>
      <c r="J1612" t="s">
        <v>157</v>
      </c>
      <c r="K1612">
        <v>0</v>
      </c>
      <c r="L1612" t="s">
        <v>97</v>
      </c>
      <c r="M1612" t="s">
        <v>87</v>
      </c>
      <c r="N1612" t="s">
        <v>4256</v>
      </c>
      <c r="O1612" t="s">
        <v>4260</v>
      </c>
      <c r="P1612" t="s">
        <v>4261</v>
      </c>
      <c r="R1612">
        <v>4.5971411215604103</v>
      </c>
      <c r="S1612">
        <v>-74.166807518681495</v>
      </c>
      <c r="T1612">
        <v>1</v>
      </c>
      <c r="U1612">
        <v>0.75</v>
      </c>
      <c r="V1612">
        <v>0.75</v>
      </c>
      <c r="W1612" t="s">
        <v>14735</v>
      </c>
      <c r="X1612">
        <v>0.06</v>
      </c>
      <c r="Y1612" t="s">
        <v>14668</v>
      </c>
      <c r="Z1612" s="7">
        <v>1.5160898430820297E-4</v>
      </c>
      <c r="AA1612" t="s">
        <v>997</v>
      </c>
    </row>
    <row r="1613" spans="1:27" x14ac:dyDescent="0.25">
      <c r="A1613">
        <v>665</v>
      </c>
      <c r="B1613" t="s">
        <v>90</v>
      </c>
      <c r="C1613" t="s">
        <v>116</v>
      </c>
      <c r="D1613" t="s">
        <v>4255</v>
      </c>
      <c r="E1613" t="s">
        <v>4256</v>
      </c>
      <c r="F1613" t="s">
        <v>5548</v>
      </c>
      <c r="G1613" t="s">
        <v>5549</v>
      </c>
      <c r="H1613">
        <v>809</v>
      </c>
      <c r="I1613" t="s">
        <v>5550</v>
      </c>
      <c r="J1613" t="s">
        <v>157</v>
      </c>
      <c r="K1613">
        <v>0</v>
      </c>
      <c r="L1613" t="s">
        <v>97</v>
      </c>
      <c r="M1613" t="s">
        <v>87</v>
      </c>
      <c r="N1613" t="s">
        <v>4256</v>
      </c>
      <c r="O1613" t="s">
        <v>4260</v>
      </c>
      <c r="P1613" t="s">
        <v>4261</v>
      </c>
      <c r="R1613">
        <v>4.6814519048765204</v>
      </c>
      <c r="S1613">
        <v>-74.152323489845401</v>
      </c>
      <c r="T1613">
        <v>1</v>
      </c>
      <c r="U1613">
        <v>0.75</v>
      </c>
      <c r="V1613">
        <v>0.75</v>
      </c>
      <c r="W1613" t="s">
        <v>14736</v>
      </c>
      <c r="X1613">
        <v>0.06</v>
      </c>
      <c r="Y1613" t="s">
        <v>14668</v>
      </c>
      <c r="Z1613" s="7">
        <v>1.5155630052363179E-4</v>
      </c>
      <c r="AA1613" t="s">
        <v>997</v>
      </c>
    </row>
    <row r="1614" spans="1:27" x14ac:dyDescent="0.25">
      <c r="A1614">
        <v>666</v>
      </c>
      <c r="B1614" t="s">
        <v>90</v>
      </c>
      <c r="C1614" t="s">
        <v>116</v>
      </c>
      <c r="D1614" t="s">
        <v>4255</v>
      </c>
      <c r="E1614" t="s">
        <v>4256</v>
      </c>
      <c r="F1614" t="s">
        <v>5551</v>
      </c>
      <c r="G1614" t="s">
        <v>5552</v>
      </c>
      <c r="H1614">
        <v>391</v>
      </c>
      <c r="I1614" t="s">
        <v>5553</v>
      </c>
      <c r="J1614" t="s">
        <v>157</v>
      </c>
      <c r="K1614">
        <v>0</v>
      </c>
      <c r="L1614" t="s">
        <v>97</v>
      </c>
      <c r="M1614" t="s">
        <v>87</v>
      </c>
      <c r="N1614" t="s">
        <v>4256</v>
      </c>
      <c r="O1614" t="s">
        <v>4260</v>
      </c>
      <c r="P1614" t="s">
        <v>4261</v>
      </c>
      <c r="R1614">
        <v>4.5864146291787504</v>
      </c>
      <c r="S1614">
        <v>-74.103060476352994</v>
      </c>
      <c r="T1614">
        <v>1</v>
      </c>
      <c r="U1614">
        <v>0.75</v>
      </c>
      <c r="V1614">
        <v>0.75</v>
      </c>
      <c r="W1614" t="s">
        <v>14735</v>
      </c>
      <c r="X1614">
        <v>0.06</v>
      </c>
      <c r="Y1614" t="s">
        <v>14668</v>
      </c>
      <c r="Z1614" s="7">
        <v>1.5135238111893768E-4</v>
      </c>
      <c r="AA1614" t="s">
        <v>997</v>
      </c>
    </row>
    <row r="1615" spans="1:27" x14ac:dyDescent="0.25">
      <c r="A1615">
        <v>667</v>
      </c>
      <c r="B1615" t="s">
        <v>90</v>
      </c>
      <c r="C1615" t="s">
        <v>107</v>
      </c>
      <c r="D1615" t="s">
        <v>4255</v>
      </c>
      <c r="E1615" t="s">
        <v>4256</v>
      </c>
      <c r="F1615" t="s">
        <v>5554</v>
      </c>
      <c r="G1615" t="s">
        <v>5555</v>
      </c>
      <c r="H1615" t="s">
        <v>5556</v>
      </c>
      <c r="I1615" t="s">
        <v>5557</v>
      </c>
      <c r="J1615" t="s">
        <v>157</v>
      </c>
      <c r="K1615">
        <v>382004</v>
      </c>
      <c r="L1615" t="s">
        <v>86</v>
      </c>
      <c r="M1615" t="s">
        <v>87</v>
      </c>
      <c r="N1615" t="s">
        <v>4256</v>
      </c>
      <c r="O1615" t="s">
        <v>4260</v>
      </c>
      <c r="P1615" t="s">
        <v>14661</v>
      </c>
      <c r="R1615">
        <v>4.7474291402050302</v>
      </c>
      <c r="S1615">
        <v>-74.045883520531007</v>
      </c>
      <c r="T1615">
        <v>1</v>
      </c>
      <c r="U1615">
        <v>0.75</v>
      </c>
      <c r="V1615">
        <v>0.75</v>
      </c>
      <c r="W1615" t="s">
        <v>14738</v>
      </c>
      <c r="X1615">
        <v>0.06</v>
      </c>
      <c r="Y1615" t="s">
        <v>14668</v>
      </c>
      <c r="Z1615" s="7">
        <v>1.5126999562726419E-4</v>
      </c>
      <c r="AA1615" t="s">
        <v>75</v>
      </c>
    </row>
    <row r="1616" spans="1:27" x14ac:dyDescent="0.25">
      <c r="A1616">
        <v>668</v>
      </c>
      <c r="B1616" t="s">
        <v>90</v>
      </c>
      <c r="C1616" t="s">
        <v>116</v>
      </c>
      <c r="D1616" t="s">
        <v>4255</v>
      </c>
      <c r="E1616" t="s">
        <v>4256</v>
      </c>
      <c r="F1616" t="s">
        <v>5558</v>
      </c>
      <c r="G1616" t="s">
        <v>5559</v>
      </c>
      <c r="H1616">
        <v>507</v>
      </c>
      <c r="I1616" t="s">
        <v>5560</v>
      </c>
      <c r="J1616" t="s">
        <v>157</v>
      </c>
      <c r="K1616">
        <v>141946</v>
      </c>
      <c r="L1616" t="s">
        <v>97</v>
      </c>
      <c r="M1616" t="s">
        <v>87</v>
      </c>
      <c r="N1616" t="s">
        <v>4256</v>
      </c>
      <c r="O1616" t="s">
        <v>4260</v>
      </c>
      <c r="P1616" t="s">
        <v>4261</v>
      </c>
      <c r="R1616">
        <v>4.7016025918053801</v>
      </c>
      <c r="S1616">
        <v>-74.115201146607404</v>
      </c>
      <c r="T1616">
        <v>1</v>
      </c>
      <c r="U1616">
        <v>0.75</v>
      </c>
      <c r="V1616">
        <v>0.75</v>
      </c>
      <c r="W1616" t="s">
        <v>14743</v>
      </c>
      <c r="X1616">
        <v>0.06</v>
      </c>
      <c r="Y1616" t="s">
        <v>14668</v>
      </c>
      <c r="Z1616" s="7">
        <v>1.5087316378967493E-4</v>
      </c>
      <c r="AA1616" t="s">
        <v>997</v>
      </c>
    </row>
    <row r="1617" spans="1:30" x14ac:dyDescent="0.25">
      <c r="A1617">
        <v>670</v>
      </c>
      <c r="B1617" t="s">
        <v>90</v>
      </c>
      <c r="C1617" t="s">
        <v>116</v>
      </c>
      <c r="D1617" t="s">
        <v>4255</v>
      </c>
      <c r="E1617" t="s">
        <v>4256</v>
      </c>
      <c r="F1617" t="s">
        <v>5562</v>
      </c>
      <c r="G1617" t="s">
        <v>5563</v>
      </c>
      <c r="H1617">
        <v>394</v>
      </c>
      <c r="I1617" t="s">
        <v>5564</v>
      </c>
      <c r="J1617" t="s">
        <v>157</v>
      </c>
      <c r="K1617">
        <v>0</v>
      </c>
      <c r="L1617" t="s">
        <v>97</v>
      </c>
      <c r="M1617" t="s">
        <v>87</v>
      </c>
      <c r="N1617" t="s">
        <v>4256</v>
      </c>
      <c r="O1617" t="s">
        <v>4260</v>
      </c>
      <c r="P1617" t="s">
        <v>4261</v>
      </c>
      <c r="R1617">
        <v>4.6538831472413502</v>
      </c>
      <c r="S1617">
        <v>-74.110025561950195</v>
      </c>
      <c r="T1617">
        <v>1</v>
      </c>
      <c r="U1617">
        <v>0.75</v>
      </c>
      <c r="V1617">
        <v>0.75</v>
      </c>
      <c r="W1617" t="s">
        <v>14736</v>
      </c>
      <c r="X1617">
        <v>0.06</v>
      </c>
      <c r="Y1617" t="s">
        <v>14668</v>
      </c>
      <c r="Z1617" s="7">
        <v>1.4953379802921813E-4</v>
      </c>
      <c r="AA1617" t="s">
        <v>997</v>
      </c>
    </row>
    <row r="1618" spans="1:30" x14ac:dyDescent="0.25">
      <c r="A1618">
        <v>671</v>
      </c>
      <c r="B1618" t="s">
        <v>90</v>
      </c>
      <c r="C1618" t="s">
        <v>116</v>
      </c>
      <c r="D1618" t="s">
        <v>4255</v>
      </c>
      <c r="E1618" t="s">
        <v>4256</v>
      </c>
      <c r="F1618" t="s">
        <v>5565</v>
      </c>
      <c r="G1618" t="s">
        <v>5566</v>
      </c>
      <c r="H1618">
        <v>198</v>
      </c>
      <c r="I1618" t="s">
        <v>5567</v>
      </c>
      <c r="J1618" t="s">
        <v>157</v>
      </c>
      <c r="K1618">
        <v>28817</v>
      </c>
      <c r="L1618" t="s">
        <v>97</v>
      </c>
      <c r="M1618" t="s">
        <v>87</v>
      </c>
      <c r="N1618" t="s">
        <v>4256</v>
      </c>
      <c r="O1618" t="s">
        <v>4260</v>
      </c>
      <c r="P1618" t="s">
        <v>4261</v>
      </c>
      <c r="R1618">
        <v>4.5971411215604103</v>
      </c>
      <c r="S1618">
        <v>-74.166861162860002</v>
      </c>
      <c r="T1618">
        <v>1</v>
      </c>
      <c r="U1618">
        <v>0.75</v>
      </c>
      <c r="V1618">
        <v>0.75</v>
      </c>
      <c r="W1618" t="s">
        <v>14735</v>
      </c>
      <c r="X1618">
        <v>0.06</v>
      </c>
      <c r="Y1618" t="s">
        <v>14668</v>
      </c>
      <c r="Z1618" s="7">
        <v>1.4796367421470927E-4</v>
      </c>
      <c r="AA1618" t="s">
        <v>997</v>
      </c>
    </row>
    <row r="1619" spans="1:30" x14ac:dyDescent="0.25">
      <c r="A1619">
        <v>672</v>
      </c>
      <c r="B1619" t="s">
        <v>90</v>
      </c>
      <c r="C1619" t="s">
        <v>116</v>
      </c>
      <c r="D1619" t="s">
        <v>4255</v>
      </c>
      <c r="E1619" t="s">
        <v>4256</v>
      </c>
      <c r="F1619" t="s">
        <v>5568</v>
      </c>
      <c r="G1619" t="s">
        <v>5569</v>
      </c>
      <c r="H1619">
        <v>1200</v>
      </c>
      <c r="I1619" t="s">
        <v>5570</v>
      </c>
      <c r="J1619" t="s">
        <v>157</v>
      </c>
      <c r="K1619">
        <v>0</v>
      </c>
      <c r="L1619" t="s">
        <v>97</v>
      </c>
      <c r="M1619" t="s">
        <v>87</v>
      </c>
      <c r="N1619" t="s">
        <v>4256</v>
      </c>
      <c r="O1619" t="s">
        <v>4260</v>
      </c>
      <c r="P1619" t="s">
        <v>14661</v>
      </c>
      <c r="R1619">
        <v>4.6910527683157</v>
      </c>
      <c r="S1619">
        <v>-74.075588586651804</v>
      </c>
      <c r="T1619">
        <v>1</v>
      </c>
      <c r="U1619">
        <v>0.75</v>
      </c>
      <c r="V1619">
        <v>0.75</v>
      </c>
      <c r="W1619" t="s">
        <v>14743</v>
      </c>
      <c r="X1619">
        <v>0.06</v>
      </c>
      <c r="Y1619" t="s">
        <v>14668</v>
      </c>
      <c r="Z1619" s="7">
        <v>1.4702697414316798E-4</v>
      </c>
      <c r="AA1619" t="s">
        <v>997</v>
      </c>
    </row>
    <row r="1620" spans="1:30" x14ac:dyDescent="0.25">
      <c r="A1620">
        <v>673</v>
      </c>
      <c r="B1620" t="s">
        <v>90</v>
      </c>
      <c r="C1620" t="s">
        <v>116</v>
      </c>
      <c r="D1620" t="s">
        <v>4255</v>
      </c>
      <c r="E1620" t="s">
        <v>4256</v>
      </c>
      <c r="F1620" t="s">
        <v>5571</v>
      </c>
      <c r="G1620" t="s">
        <v>5572</v>
      </c>
      <c r="H1620">
        <v>1082</v>
      </c>
      <c r="I1620" t="s">
        <v>5573</v>
      </c>
      <c r="J1620" t="s">
        <v>157</v>
      </c>
      <c r="K1620">
        <v>0</v>
      </c>
      <c r="L1620" t="s">
        <v>97</v>
      </c>
      <c r="M1620" t="s">
        <v>87</v>
      </c>
      <c r="N1620" t="s">
        <v>4256</v>
      </c>
      <c r="O1620" t="s">
        <v>4260</v>
      </c>
      <c r="P1620" t="s">
        <v>4261</v>
      </c>
      <c r="R1620">
        <v>4.6460539502198701</v>
      </c>
      <c r="S1620">
        <v>-74.129654123427997</v>
      </c>
      <c r="T1620">
        <v>1</v>
      </c>
      <c r="U1620">
        <v>0.75</v>
      </c>
      <c r="V1620">
        <v>0.75</v>
      </c>
      <c r="W1620" t="s">
        <v>14736</v>
      </c>
      <c r="X1620">
        <v>0.06</v>
      </c>
      <c r="Y1620" t="s">
        <v>14668</v>
      </c>
      <c r="Z1620" s="7">
        <v>1.46599983207846E-4</v>
      </c>
      <c r="AA1620" t="s">
        <v>997</v>
      </c>
    </row>
    <row r="1621" spans="1:30" x14ac:dyDescent="0.25">
      <c r="A1621">
        <v>674</v>
      </c>
      <c r="B1621" t="s">
        <v>90</v>
      </c>
      <c r="C1621" t="s">
        <v>4727</v>
      </c>
      <c r="D1621" t="s">
        <v>4255</v>
      </c>
      <c r="E1621" t="s">
        <v>4256</v>
      </c>
      <c r="F1621" t="s">
        <v>5574</v>
      </c>
      <c r="G1621" t="s">
        <v>5575</v>
      </c>
      <c r="H1621" t="s">
        <v>5576</v>
      </c>
      <c r="I1621" t="s">
        <v>5577</v>
      </c>
      <c r="J1621" t="s">
        <v>85</v>
      </c>
      <c r="K1621">
        <v>419568</v>
      </c>
      <c r="L1621" t="s">
        <v>97</v>
      </c>
      <c r="M1621" t="s">
        <v>87</v>
      </c>
      <c r="N1621" t="s">
        <v>4256</v>
      </c>
      <c r="O1621" t="s">
        <v>4260</v>
      </c>
      <c r="P1621" t="s">
        <v>4261</v>
      </c>
      <c r="R1621">
        <v>4.6302644273958302</v>
      </c>
      <c r="S1621">
        <v>-74.110438120531398</v>
      </c>
      <c r="T1621">
        <v>1</v>
      </c>
      <c r="U1621">
        <v>0.75</v>
      </c>
      <c r="V1621">
        <v>0.75</v>
      </c>
      <c r="W1621" t="s">
        <v>14744</v>
      </c>
      <c r="X1621">
        <v>0.06</v>
      </c>
      <c r="Y1621" t="s">
        <v>14668</v>
      </c>
      <c r="Z1621" s="7">
        <v>1.463139653615545E-4</v>
      </c>
      <c r="AA1621" t="s">
        <v>75</v>
      </c>
    </row>
    <row r="1622" spans="1:30" x14ac:dyDescent="0.25">
      <c r="A1622">
        <v>675</v>
      </c>
      <c r="B1622" t="s">
        <v>90</v>
      </c>
      <c r="C1622" t="s">
        <v>116</v>
      </c>
      <c r="D1622" t="s">
        <v>4255</v>
      </c>
      <c r="E1622" t="s">
        <v>4256</v>
      </c>
      <c r="F1622" t="s">
        <v>5578</v>
      </c>
      <c r="G1622" t="s">
        <v>5579</v>
      </c>
      <c r="H1622">
        <v>1054</v>
      </c>
      <c r="I1622" t="s">
        <v>5580</v>
      </c>
      <c r="J1622" t="s">
        <v>157</v>
      </c>
      <c r="K1622">
        <v>0</v>
      </c>
      <c r="L1622" t="s">
        <v>97</v>
      </c>
      <c r="M1622" t="s">
        <v>87</v>
      </c>
      <c r="N1622" t="s">
        <v>4256</v>
      </c>
      <c r="O1622" t="s">
        <v>4260</v>
      </c>
      <c r="P1622" t="s">
        <v>14661</v>
      </c>
      <c r="R1622">
        <v>4.74148807768323</v>
      </c>
      <c r="S1622">
        <v>-74.043077130775103</v>
      </c>
      <c r="T1622">
        <v>1</v>
      </c>
      <c r="U1622">
        <v>0.75</v>
      </c>
      <c r="V1622">
        <v>0.75</v>
      </c>
      <c r="W1622" t="s">
        <v>14738</v>
      </c>
      <c r="X1622">
        <v>0.06</v>
      </c>
      <c r="Y1622" t="s">
        <v>14668</v>
      </c>
      <c r="Z1622" s="7">
        <v>1.4503084578270457E-4</v>
      </c>
      <c r="AA1622" t="s">
        <v>997</v>
      </c>
    </row>
    <row r="1623" spans="1:30" x14ac:dyDescent="0.25">
      <c r="A1623">
        <v>676</v>
      </c>
      <c r="B1623" t="s">
        <v>90</v>
      </c>
      <c r="C1623" t="s">
        <v>107</v>
      </c>
      <c r="D1623" t="s">
        <v>4255</v>
      </c>
      <c r="E1623" t="s">
        <v>4256</v>
      </c>
      <c r="F1623" t="s">
        <v>5581</v>
      </c>
      <c r="G1623" t="s">
        <v>5582</v>
      </c>
      <c r="H1623" t="s">
        <v>5583</v>
      </c>
      <c r="I1623" t="s">
        <v>5584</v>
      </c>
      <c r="J1623" t="s">
        <v>157</v>
      </c>
      <c r="K1623">
        <v>38856</v>
      </c>
      <c r="L1623" t="s">
        <v>97</v>
      </c>
      <c r="M1623" t="s">
        <v>87</v>
      </c>
      <c r="N1623" t="s">
        <v>4256</v>
      </c>
      <c r="O1623" t="s">
        <v>4260</v>
      </c>
      <c r="P1623" t="s">
        <v>4261</v>
      </c>
      <c r="R1623">
        <v>4.6368793384223199</v>
      </c>
      <c r="S1623">
        <v>-74.065882005188499</v>
      </c>
      <c r="T1623">
        <v>1</v>
      </c>
      <c r="U1623">
        <v>0.75</v>
      </c>
      <c r="V1623">
        <v>0.75</v>
      </c>
      <c r="W1623" t="s">
        <v>14744</v>
      </c>
      <c r="X1623">
        <v>0.06</v>
      </c>
      <c r="Y1623" t="s">
        <v>14668</v>
      </c>
      <c r="Z1623" s="7">
        <v>1.4489222717494867E-4</v>
      </c>
      <c r="AA1623" t="s">
        <v>75</v>
      </c>
    </row>
    <row r="1624" spans="1:30" x14ac:dyDescent="0.25">
      <c r="A1624">
        <v>677</v>
      </c>
      <c r="B1624" t="s">
        <v>90</v>
      </c>
      <c r="C1624" t="s">
        <v>116</v>
      </c>
      <c r="D1624" t="s">
        <v>4255</v>
      </c>
      <c r="E1624" t="s">
        <v>4256</v>
      </c>
      <c r="F1624" t="s">
        <v>5585</v>
      </c>
      <c r="G1624" t="s">
        <v>5586</v>
      </c>
      <c r="H1624">
        <v>726</v>
      </c>
      <c r="I1624" t="s">
        <v>5587</v>
      </c>
      <c r="J1624" t="s">
        <v>157</v>
      </c>
      <c r="K1624">
        <v>194441</v>
      </c>
      <c r="L1624" t="s">
        <v>97</v>
      </c>
      <c r="M1624" t="s">
        <v>87</v>
      </c>
      <c r="N1624" t="s">
        <v>4256</v>
      </c>
      <c r="O1624" t="s">
        <v>4260</v>
      </c>
      <c r="P1624" t="s">
        <v>14661</v>
      </c>
      <c r="R1624">
        <v>4.6622436868794503</v>
      </c>
      <c r="S1624">
        <v>-74.055999584790499</v>
      </c>
      <c r="T1624">
        <v>1</v>
      </c>
      <c r="U1624">
        <v>0.75</v>
      </c>
      <c r="V1624">
        <v>0.75</v>
      </c>
      <c r="W1624" t="s">
        <v>14739</v>
      </c>
      <c r="X1624">
        <v>0.06</v>
      </c>
      <c r="Y1624" t="s">
        <v>14668</v>
      </c>
      <c r="Z1624" s="7">
        <v>1.4444317938265802E-4</v>
      </c>
      <c r="AA1624" t="s">
        <v>997</v>
      </c>
    </row>
    <row r="1625" spans="1:30" x14ac:dyDescent="0.25">
      <c r="A1625">
        <v>678</v>
      </c>
      <c r="B1625" t="s">
        <v>90</v>
      </c>
      <c r="C1625" t="s">
        <v>133</v>
      </c>
      <c r="D1625" t="s">
        <v>4255</v>
      </c>
      <c r="E1625" t="s">
        <v>4256</v>
      </c>
      <c r="F1625" t="s">
        <v>5588</v>
      </c>
      <c r="G1625" t="s">
        <v>5589</v>
      </c>
      <c r="H1625">
        <v>8077</v>
      </c>
      <c r="I1625" t="s">
        <v>5590</v>
      </c>
      <c r="J1625" t="s">
        <v>157</v>
      </c>
      <c r="K1625">
        <v>99748</v>
      </c>
      <c r="L1625" t="s">
        <v>97</v>
      </c>
      <c r="M1625" t="s">
        <v>87</v>
      </c>
      <c r="N1625" t="s">
        <v>4256</v>
      </c>
      <c r="O1625" t="s">
        <v>4260</v>
      </c>
      <c r="P1625" t="s">
        <v>4261</v>
      </c>
      <c r="R1625">
        <v>4.63964121950674</v>
      </c>
      <c r="S1625">
        <v>-74.155231905188401</v>
      </c>
      <c r="T1625">
        <v>1</v>
      </c>
      <c r="U1625">
        <v>0.75</v>
      </c>
      <c r="V1625">
        <v>0.75</v>
      </c>
      <c r="W1625" t="s">
        <v>14735</v>
      </c>
      <c r="X1625">
        <v>0.06</v>
      </c>
      <c r="Y1625" t="s">
        <v>14668</v>
      </c>
      <c r="Z1625" s="7">
        <v>1.440980042358242E-4</v>
      </c>
      <c r="AA1625" t="s">
        <v>997</v>
      </c>
      <c r="AD1625" t="s">
        <v>4453</v>
      </c>
    </row>
    <row r="1626" spans="1:30" x14ac:dyDescent="0.25">
      <c r="A1626">
        <v>679</v>
      </c>
      <c r="B1626" t="s">
        <v>90</v>
      </c>
      <c r="C1626" t="s">
        <v>116</v>
      </c>
      <c r="D1626" t="s">
        <v>4372</v>
      </c>
      <c r="E1626" t="s">
        <v>4262</v>
      </c>
      <c r="F1626" t="s">
        <v>5591</v>
      </c>
      <c r="G1626" t="s">
        <v>5592</v>
      </c>
      <c r="H1626">
        <v>960</v>
      </c>
      <c r="I1626" t="s">
        <v>5593</v>
      </c>
      <c r="J1626" t="s">
        <v>157</v>
      </c>
      <c r="K1626">
        <v>407450</v>
      </c>
      <c r="L1626" t="s">
        <v>97</v>
      </c>
      <c r="M1626" t="s">
        <v>87</v>
      </c>
      <c r="N1626" t="s">
        <v>4256</v>
      </c>
      <c r="O1626" t="s">
        <v>4260</v>
      </c>
      <c r="P1626" t="s">
        <v>14661</v>
      </c>
      <c r="R1626">
        <v>4.81053925188513</v>
      </c>
      <c r="S1626">
        <v>-74.101478076352194</v>
      </c>
      <c r="T1626">
        <v>1</v>
      </c>
      <c r="U1626">
        <v>0.75</v>
      </c>
      <c r="V1626">
        <v>0.75</v>
      </c>
      <c r="W1626" t="s">
        <v>14675</v>
      </c>
      <c r="X1626">
        <v>0.06</v>
      </c>
      <c r="Y1626" t="s">
        <v>14668</v>
      </c>
      <c r="Z1626" s="7">
        <v>1.4393409173469576E-4</v>
      </c>
      <c r="AA1626" t="s">
        <v>997</v>
      </c>
    </row>
    <row r="1627" spans="1:30" x14ac:dyDescent="0.25">
      <c r="A1627">
        <v>680</v>
      </c>
      <c r="B1627" t="s">
        <v>90</v>
      </c>
      <c r="C1627" t="s">
        <v>116</v>
      </c>
      <c r="D1627" t="s">
        <v>4255</v>
      </c>
      <c r="E1627" t="s">
        <v>4256</v>
      </c>
      <c r="F1627" t="s">
        <v>5594</v>
      </c>
      <c r="G1627" t="s">
        <v>5595</v>
      </c>
      <c r="H1627">
        <v>1365</v>
      </c>
      <c r="I1627" t="s">
        <v>5596</v>
      </c>
      <c r="J1627" t="s">
        <v>157</v>
      </c>
      <c r="K1627">
        <v>103508</v>
      </c>
      <c r="L1627" t="s">
        <v>97</v>
      </c>
      <c r="M1627" t="s">
        <v>87</v>
      </c>
      <c r="N1627" t="s">
        <v>4256</v>
      </c>
      <c r="O1627" t="s">
        <v>4260</v>
      </c>
      <c r="P1627" t="s">
        <v>14661</v>
      </c>
      <c r="R1627">
        <v>4.7270951268196404</v>
      </c>
      <c r="S1627">
        <v>-74.061388476673798</v>
      </c>
      <c r="T1627">
        <v>1</v>
      </c>
      <c r="U1627">
        <v>0.75</v>
      </c>
      <c r="V1627">
        <v>0.75</v>
      </c>
      <c r="W1627" t="s">
        <v>14741</v>
      </c>
      <c r="X1627">
        <v>0.06</v>
      </c>
      <c r="Y1627" t="s">
        <v>14668</v>
      </c>
      <c r="Z1627" s="7">
        <v>1.4309407534002477E-4</v>
      </c>
      <c r="AA1627" t="s">
        <v>997</v>
      </c>
    </row>
    <row r="1628" spans="1:30" x14ac:dyDescent="0.25">
      <c r="A1628">
        <v>681</v>
      </c>
      <c r="B1628" t="s">
        <v>90</v>
      </c>
      <c r="C1628" t="s">
        <v>671</v>
      </c>
      <c r="D1628" t="s">
        <v>4255</v>
      </c>
      <c r="E1628" t="s">
        <v>4256</v>
      </c>
      <c r="F1628" t="s">
        <v>5597</v>
      </c>
      <c r="G1628" t="s">
        <v>5598</v>
      </c>
      <c r="H1628">
        <v>311</v>
      </c>
      <c r="I1628" t="s">
        <v>5599</v>
      </c>
      <c r="J1628" t="s">
        <v>249</v>
      </c>
      <c r="K1628">
        <v>0</v>
      </c>
      <c r="L1628" t="s">
        <v>86</v>
      </c>
      <c r="M1628" t="s">
        <v>87</v>
      </c>
      <c r="N1628" t="s">
        <v>4256</v>
      </c>
      <c r="O1628" t="s">
        <v>4260</v>
      </c>
      <c r="P1628" t="s">
        <v>4261</v>
      </c>
      <c r="R1628">
        <v>4.5926886663256399</v>
      </c>
      <c r="S1628">
        <v>-74.124221530647603</v>
      </c>
      <c r="T1628">
        <v>1</v>
      </c>
      <c r="U1628">
        <v>0.75</v>
      </c>
      <c r="V1628">
        <v>0.75</v>
      </c>
      <c r="W1628" t="s">
        <v>14735</v>
      </c>
      <c r="X1628">
        <v>0.06</v>
      </c>
      <c r="Y1628" t="s">
        <v>14668</v>
      </c>
      <c r="Z1628" s="7">
        <v>1.4249316452791648E-4</v>
      </c>
      <c r="AA1628" t="s">
        <v>75</v>
      </c>
    </row>
    <row r="1629" spans="1:30" x14ac:dyDescent="0.25">
      <c r="A1629">
        <v>682</v>
      </c>
      <c r="B1629" t="s">
        <v>90</v>
      </c>
      <c r="C1629" t="s">
        <v>116</v>
      </c>
      <c r="D1629" t="s">
        <v>4255</v>
      </c>
      <c r="E1629" t="s">
        <v>4256</v>
      </c>
      <c r="F1629" t="s">
        <v>5600</v>
      </c>
      <c r="G1629" t="s">
        <v>5601</v>
      </c>
      <c r="H1629">
        <v>1094</v>
      </c>
      <c r="I1629" t="s">
        <v>5602</v>
      </c>
      <c r="J1629" t="s">
        <v>157</v>
      </c>
      <c r="K1629">
        <v>0</v>
      </c>
      <c r="L1629" t="s">
        <v>97</v>
      </c>
      <c r="M1629" t="s">
        <v>87</v>
      </c>
      <c r="N1629" t="s">
        <v>4256</v>
      </c>
      <c r="O1629" t="s">
        <v>4260</v>
      </c>
      <c r="P1629" t="s">
        <v>14661</v>
      </c>
      <c r="R1629">
        <v>4.7546962416399596</v>
      </c>
      <c r="S1629">
        <v>-74.115802472976497</v>
      </c>
      <c r="T1629">
        <v>1</v>
      </c>
      <c r="U1629">
        <v>0.75</v>
      </c>
      <c r="V1629">
        <v>0.75</v>
      </c>
      <c r="W1629" t="s">
        <v>14734</v>
      </c>
      <c r="X1629">
        <v>0.06</v>
      </c>
      <c r="Y1629" t="s">
        <v>14668</v>
      </c>
      <c r="Z1629" s="7">
        <v>1.4155708866219927E-4</v>
      </c>
      <c r="AA1629" t="s">
        <v>997</v>
      </c>
    </row>
    <row r="1630" spans="1:30" x14ac:dyDescent="0.25">
      <c r="A1630">
        <v>683</v>
      </c>
      <c r="B1630" t="s">
        <v>90</v>
      </c>
      <c r="C1630" t="s">
        <v>116</v>
      </c>
      <c r="D1630" t="s">
        <v>4255</v>
      </c>
      <c r="E1630" t="s">
        <v>4256</v>
      </c>
      <c r="F1630" t="s">
        <v>5603</v>
      </c>
      <c r="G1630" t="s">
        <v>5604</v>
      </c>
      <c r="H1630">
        <v>399</v>
      </c>
      <c r="I1630" t="s">
        <v>5605</v>
      </c>
      <c r="J1630" t="s">
        <v>157</v>
      </c>
      <c r="K1630">
        <v>153888</v>
      </c>
      <c r="L1630" t="s">
        <v>97</v>
      </c>
      <c r="M1630" t="s">
        <v>87</v>
      </c>
      <c r="N1630" t="s">
        <v>4256</v>
      </c>
      <c r="O1630" t="s">
        <v>4260</v>
      </c>
      <c r="P1630" t="s">
        <v>14661</v>
      </c>
      <c r="R1630">
        <v>4.7162309203692301</v>
      </c>
      <c r="S1630">
        <v>-74.069850003660704</v>
      </c>
      <c r="T1630">
        <v>1</v>
      </c>
      <c r="U1630">
        <v>0.75</v>
      </c>
      <c r="V1630">
        <v>0.75</v>
      </c>
      <c r="W1630" t="s">
        <v>14741</v>
      </c>
      <c r="X1630">
        <v>0.06</v>
      </c>
      <c r="Y1630" t="s">
        <v>14668</v>
      </c>
      <c r="Z1630" s="7">
        <v>1.4122490357776615E-4</v>
      </c>
      <c r="AA1630" t="s">
        <v>997</v>
      </c>
    </row>
    <row r="1631" spans="1:30" x14ac:dyDescent="0.25">
      <c r="A1631">
        <v>684</v>
      </c>
      <c r="B1631" t="s">
        <v>8743</v>
      </c>
      <c r="C1631" t="s">
        <v>80</v>
      </c>
      <c r="D1631" t="s">
        <v>4484</v>
      </c>
      <c r="E1631" t="s">
        <v>4256</v>
      </c>
      <c r="F1631" t="s">
        <v>5606</v>
      </c>
      <c r="G1631" t="s">
        <v>5607</v>
      </c>
      <c r="H1631">
        <v>1696</v>
      </c>
      <c r="I1631" t="s">
        <v>5608</v>
      </c>
      <c r="J1631" t="s">
        <v>263</v>
      </c>
      <c r="K1631">
        <v>396747</v>
      </c>
      <c r="L1631" t="s">
        <v>86</v>
      </c>
      <c r="M1631" t="s">
        <v>87</v>
      </c>
      <c r="N1631" t="s">
        <v>4256</v>
      </c>
      <c r="O1631" t="s">
        <v>4260</v>
      </c>
      <c r="P1631" t="s">
        <v>4261</v>
      </c>
      <c r="R1631">
        <v>4.6981237366538</v>
      </c>
      <c r="S1631">
        <v>-74.239502090167207</v>
      </c>
      <c r="T1631">
        <v>2</v>
      </c>
      <c r="U1631">
        <v>1</v>
      </c>
      <c r="V1631">
        <v>2</v>
      </c>
      <c r="W1631" t="s">
        <v>14694</v>
      </c>
      <c r="X1631">
        <v>0.16</v>
      </c>
      <c r="Y1631" t="s">
        <v>14668</v>
      </c>
      <c r="Z1631" s="7">
        <v>1.4100882595629769E-4</v>
      </c>
      <c r="AA1631" t="s">
        <v>75</v>
      </c>
    </row>
    <row r="1632" spans="1:30" x14ac:dyDescent="0.25">
      <c r="A1632">
        <v>685</v>
      </c>
      <c r="B1632" t="s">
        <v>90</v>
      </c>
      <c r="C1632" t="s">
        <v>116</v>
      </c>
      <c r="D1632" t="s">
        <v>4255</v>
      </c>
      <c r="E1632" t="s">
        <v>4256</v>
      </c>
      <c r="F1632" t="s">
        <v>5609</v>
      </c>
      <c r="G1632" t="s">
        <v>5610</v>
      </c>
      <c r="H1632">
        <v>733</v>
      </c>
      <c r="I1632" t="s">
        <v>5611</v>
      </c>
      <c r="J1632" t="s">
        <v>157</v>
      </c>
      <c r="K1632">
        <v>470452</v>
      </c>
      <c r="L1632" t="s">
        <v>97</v>
      </c>
      <c r="M1632" t="s">
        <v>87</v>
      </c>
      <c r="N1632" t="s">
        <v>4256</v>
      </c>
      <c r="O1632" t="s">
        <v>4260</v>
      </c>
      <c r="P1632" t="s">
        <v>4261</v>
      </c>
      <c r="R1632">
        <v>4.6390866437778904</v>
      </c>
      <c r="S1632">
        <v>-74.078800810599105</v>
      </c>
      <c r="T1632">
        <v>1</v>
      </c>
      <c r="U1632">
        <v>0.75</v>
      </c>
      <c r="V1632">
        <v>0.75</v>
      </c>
      <c r="W1632" t="s">
        <v>14740</v>
      </c>
      <c r="X1632">
        <v>0.06</v>
      </c>
      <c r="Y1632" t="s">
        <v>14668</v>
      </c>
      <c r="Z1632" s="7">
        <v>1.4089378624289279E-4</v>
      </c>
      <c r="AA1632" t="s">
        <v>997</v>
      </c>
    </row>
    <row r="1633" spans="1:30" x14ac:dyDescent="0.25">
      <c r="A1633">
        <v>686</v>
      </c>
      <c r="B1633" t="s">
        <v>8743</v>
      </c>
      <c r="C1633" t="s">
        <v>91</v>
      </c>
      <c r="D1633" t="s">
        <v>4457</v>
      </c>
      <c r="E1633" t="s">
        <v>4256</v>
      </c>
      <c r="F1633" t="s">
        <v>5612</v>
      </c>
      <c r="G1633" t="s">
        <v>5613</v>
      </c>
      <c r="H1633" t="s">
        <v>5614</v>
      </c>
      <c r="I1633" t="s">
        <v>5615</v>
      </c>
      <c r="J1633" t="s">
        <v>249</v>
      </c>
      <c r="K1633">
        <v>0</v>
      </c>
      <c r="L1633" t="s">
        <v>97</v>
      </c>
      <c r="M1633" t="s">
        <v>87</v>
      </c>
      <c r="N1633" t="s">
        <v>4256</v>
      </c>
      <c r="O1633" t="s">
        <v>4260</v>
      </c>
      <c r="P1633" t="s">
        <v>4261</v>
      </c>
      <c r="R1633">
        <v>4.60676123131406</v>
      </c>
      <c r="S1633">
        <v>-74.217386305509393</v>
      </c>
      <c r="T1633">
        <v>1</v>
      </c>
      <c r="U1633">
        <v>0.75</v>
      </c>
      <c r="V1633">
        <v>0.75</v>
      </c>
      <c r="W1633" t="s">
        <v>14678</v>
      </c>
      <c r="X1633">
        <v>0.06</v>
      </c>
      <c r="Y1633" t="s">
        <v>14668</v>
      </c>
      <c r="Z1633" s="7">
        <v>1.4077245530902692E-4</v>
      </c>
      <c r="AA1633" t="s">
        <v>75</v>
      </c>
    </row>
    <row r="1634" spans="1:30" x14ac:dyDescent="0.25">
      <c r="A1634">
        <v>687</v>
      </c>
      <c r="B1634" t="s">
        <v>90</v>
      </c>
      <c r="C1634" t="s">
        <v>116</v>
      </c>
      <c r="D1634" t="s">
        <v>4255</v>
      </c>
      <c r="E1634" t="s">
        <v>4256</v>
      </c>
      <c r="F1634" t="s">
        <v>5616</v>
      </c>
      <c r="G1634" t="s">
        <v>5617</v>
      </c>
      <c r="H1634">
        <v>856</v>
      </c>
      <c r="I1634" t="s">
        <v>5618</v>
      </c>
      <c r="J1634" t="s">
        <v>157</v>
      </c>
      <c r="K1634">
        <v>430191</v>
      </c>
      <c r="L1634" t="s">
        <v>97</v>
      </c>
      <c r="M1634" t="s">
        <v>87</v>
      </c>
      <c r="N1634" t="s">
        <v>4256</v>
      </c>
      <c r="O1634" t="s">
        <v>4260</v>
      </c>
      <c r="P1634" t="s">
        <v>14661</v>
      </c>
      <c r="R1634">
        <v>4.68013666352988</v>
      </c>
      <c r="S1634">
        <v>-74.050122903660807</v>
      </c>
      <c r="T1634">
        <v>1</v>
      </c>
      <c r="U1634">
        <v>0.75</v>
      </c>
      <c r="V1634">
        <v>0.75</v>
      </c>
      <c r="W1634" t="s">
        <v>14737</v>
      </c>
      <c r="X1634">
        <v>0.06</v>
      </c>
      <c r="Y1634" t="s">
        <v>14668</v>
      </c>
      <c r="Z1634" s="7">
        <v>1.4060902226219196E-4</v>
      </c>
      <c r="AA1634" t="s">
        <v>997</v>
      </c>
    </row>
    <row r="1635" spans="1:30" x14ac:dyDescent="0.25">
      <c r="A1635">
        <v>688</v>
      </c>
      <c r="B1635" t="s">
        <v>8743</v>
      </c>
      <c r="C1635" t="s">
        <v>91</v>
      </c>
      <c r="D1635" t="s">
        <v>4263</v>
      </c>
      <c r="E1635" t="s">
        <v>4263</v>
      </c>
      <c r="F1635" t="s">
        <v>5619</v>
      </c>
      <c r="G1635" t="s">
        <v>5620</v>
      </c>
      <c r="H1635" t="s">
        <v>5621</v>
      </c>
      <c r="I1635" t="s">
        <v>5622</v>
      </c>
      <c r="J1635" t="s">
        <v>249</v>
      </c>
      <c r="K1635">
        <v>0</v>
      </c>
      <c r="L1635" t="s">
        <v>97</v>
      </c>
      <c r="M1635" t="s">
        <v>87</v>
      </c>
      <c r="N1635" t="s">
        <v>4256</v>
      </c>
      <c r="O1635" t="s">
        <v>4260</v>
      </c>
      <c r="P1635" t="s">
        <v>14661</v>
      </c>
      <c r="R1635">
        <v>4.9244521502767498</v>
      </c>
      <c r="S1635">
        <v>-74.040593416414097</v>
      </c>
      <c r="T1635">
        <v>1</v>
      </c>
      <c r="U1635">
        <v>0.75</v>
      </c>
      <c r="V1635">
        <v>0.75</v>
      </c>
      <c r="W1635" t="s">
        <v>14691</v>
      </c>
      <c r="X1635">
        <v>0.06</v>
      </c>
      <c r="Y1635" t="s">
        <v>14668</v>
      </c>
      <c r="Z1635" s="7">
        <v>1.4049066936213208E-4</v>
      </c>
      <c r="AA1635" t="s">
        <v>75</v>
      </c>
    </row>
    <row r="1636" spans="1:30" x14ac:dyDescent="0.25">
      <c r="A1636">
        <v>689</v>
      </c>
      <c r="B1636" t="s">
        <v>90</v>
      </c>
      <c r="C1636" t="s">
        <v>133</v>
      </c>
      <c r="D1636" t="s">
        <v>4255</v>
      </c>
      <c r="E1636" t="s">
        <v>4256</v>
      </c>
      <c r="F1636" t="s">
        <v>5623</v>
      </c>
      <c r="G1636" t="s">
        <v>5624</v>
      </c>
      <c r="H1636">
        <v>9088</v>
      </c>
      <c r="I1636" t="s">
        <v>5625</v>
      </c>
      <c r="J1636" t="s">
        <v>157</v>
      </c>
      <c r="K1636">
        <v>187012</v>
      </c>
      <c r="L1636" t="s">
        <v>97</v>
      </c>
      <c r="M1636" t="s">
        <v>87</v>
      </c>
      <c r="N1636" t="s">
        <v>4256</v>
      </c>
      <c r="O1636" t="s">
        <v>4260</v>
      </c>
      <c r="P1636" t="s">
        <v>14661</v>
      </c>
      <c r="R1636">
        <v>4.7050592074644797</v>
      </c>
      <c r="S1636">
        <v>-74.103499845989703</v>
      </c>
      <c r="T1636">
        <v>1</v>
      </c>
      <c r="U1636">
        <v>0.75</v>
      </c>
      <c r="V1636">
        <v>0.75</v>
      </c>
      <c r="W1636" t="s">
        <v>14743</v>
      </c>
      <c r="X1636">
        <v>0.06</v>
      </c>
      <c r="Y1636" t="s">
        <v>14668</v>
      </c>
      <c r="Z1636" s="7">
        <v>1.397712200895055E-4</v>
      </c>
      <c r="AA1636" t="s">
        <v>997</v>
      </c>
      <c r="AD1636" t="s">
        <v>4453</v>
      </c>
    </row>
    <row r="1637" spans="1:30" x14ac:dyDescent="0.25">
      <c r="A1637">
        <v>690</v>
      </c>
      <c r="B1637" t="s">
        <v>90</v>
      </c>
      <c r="C1637" t="s">
        <v>116</v>
      </c>
      <c r="D1637" t="s">
        <v>4255</v>
      </c>
      <c r="E1637" t="s">
        <v>4256</v>
      </c>
      <c r="F1637" t="s">
        <v>5626</v>
      </c>
      <c r="G1637" t="s">
        <v>5627</v>
      </c>
      <c r="H1637">
        <v>421</v>
      </c>
      <c r="I1637" t="s">
        <v>5628</v>
      </c>
      <c r="J1637" t="s">
        <v>157</v>
      </c>
      <c r="K1637">
        <v>0</v>
      </c>
      <c r="L1637" t="s">
        <v>97</v>
      </c>
      <c r="M1637" t="s">
        <v>87</v>
      </c>
      <c r="N1637" t="s">
        <v>4256</v>
      </c>
      <c r="O1637" t="s">
        <v>4260</v>
      </c>
      <c r="P1637" t="s">
        <v>4261</v>
      </c>
      <c r="R1637">
        <v>4.5992935263614498</v>
      </c>
      <c r="S1637">
        <v>-74.076070824060295</v>
      </c>
      <c r="T1637">
        <v>1</v>
      </c>
      <c r="U1637">
        <v>0.75</v>
      </c>
      <c r="V1637">
        <v>0.75</v>
      </c>
      <c r="W1637" t="s">
        <v>14744</v>
      </c>
      <c r="X1637">
        <v>0.06</v>
      </c>
      <c r="Y1637" t="s">
        <v>14668</v>
      </c>
      <c r="Z1637" s="7">
        <v>1.3954788129113513E-4</v>
      </c>
      <c r="AA1637" t="s">
        <v>997</v>
      </c>
    </row>
    <row r="1638" spans="1:30" x14ac:dyDescent="0.25">
      <c r="A1638">
        <v>691</v>
      </c>
      <c r="B1638" t="s">
        <v>90</v>
      </c>
      <c r="C1638" t="s">
        <v>116</v>
      </c>
      <c r="D1638" t="s">
        <v>4255</v>
      </c>
      <c r="E1638" t="s">
        <v>4256</v>
      </c>
      <c r="F1638" t="s">
        <v>5629</v>
      </c>
      <c r="G1638" t="s">
        <v>5630</v>
      </c>
      <c r="H1638">
        <v>1381</v>
      </c>
      <c r="I1638" t="s">
        <v>5631</v>
      </c>
      <c r="J1638" t="s">
        <v>157</v>
      </c>
      <c r="K1638">
        <v>0</v>
      </c>
      <c r="L1638" t="s">
        <v>97</v>
      </c>
      <c r="M1638" t="s">
        <v>87</v>
      </c>
      <c r="N1638" t="s">
        <v>4256</v>
      </c>
      <c r="O1638" t="s">
        <v>4260</v>
      </c>
      <c r="P1638" t="s">
        <v>4261</v>
      </c>
      <c r="R1638">
        <v>4.6218640045962598</v>
      </c>
      <c r="S1638">
        <v>-74.150976147838506</v>
      </c>
      <c r="T1638">
        <v>1</v>
      </c>
      <c r="U1638">
        <v>0.75</v>
      </c>
      <c r="V1638">
        <v>0.75</v>
      </c>
      <c r="W1638" t="s">
        <v>14735</v>
      </c>
      <c r="X1638">
        <v>0.06</v>
      </c>
      <c r="Y1638" t="s">
        <v>14668</v>
      </c>
      <c r="Z1638" s="7">
        <v>1.3953589184363262E-4</v>
      </c>
      <c r="AA1638" t="s">
        <v>997</v>
      </c>
    </row>
    <row r="1639" spans="1:30" x14ac:dyDescent="0.25">
      <c r="A1639">
        <v>692</v>
      </c>
      <c r="B1639" t="s">
        <v>90</v>
      </c>
      <c r="C1639" t="s">
        <v>116</v>
      </c>
      <c r="D1639" t="s">
        <v>4255</v>
      </c>
      <c r="E1639" t="s">
        <v>4256</v>
      </c>
      <c r="F1639" t="s">
        <v>5632</v>
      </c>
      <c r="G1639" t="s">
        <v>5633</v>
      </c>
      <c r="H1639">
        <v>688</v>
      </c>
      <c r="I1639" t="s">
        <v>5634</v>
      </c>
      <c r="J1639" t="s">
        <v>157</v>
      </c>
      <c r="K1639">
        <v>381469</v>
      </c>
      <c r="L1639" t="s">
        <v>97</v>
      </c>
      <c r="M1639" t="s">
        <v>87</v>
      </c>
      <c r="N1639" t="s">
        <v>4256</v>
      </c>
      <c r="O1639" t="s">
        <v>4260</v>
      </c>
      <c r="P1639" t="s">
        <v>14661</v>
      </c>
      <c r="R1639">
        <v>4.7005097068664101</v>
      </c>
      <c r="S1639">
        <v>-74.078592617154101</v>
      </c>
      <c r="T1639">
        <v>1</v>
      </c>
      <c r="U1639">
        <v>0.75</v>
      </c>
      <c r="V1639">
        <v>0.75</v>
      </c>
      <c r="W1639" t="s">
        <v>14743</v>
      </c>
      <c r="X1639">
        <v>0.06</v>
      </c>
      <c r="Y1639" t="s">
        <v>14669</v>
      </c>
      <c r="Z1639" s="7">
        <v>1.3941831756135182E-4</v>
      </c>
      <c r="AA1639" t="s">
        <v>997</v>
      </c>
    </row>
    <row r="1640" spans="1:30" x14ac:dyDescent="0.25">
      <c r="A1640">
        <v>693</v>
      </c>
      <c r="B1640" t="s">
        <v>90</v>
      </c>
      <c r="C1640" t="s">
        <v>116</v>
      </c>
      <c r="D1640" t="s">
        <v>4255</v>
      </c>
      <c r="E1640" t="s">
        <v>4256</v>
      </c>
      <c r="F1640" t="s">
        <v>5635</v>
      </c>
      <c r="G1640" t="s">
        <v>5636</v>
      </c>
      <c r="H1640">
        <v>178</v>
      </c>
      <c r="I1640" t="s">
        <v>5637</v>
      </c>
      <c r="J1640" t="s">
        <v>157</v>
      </c>
      <c r="K1640">
        <v>38487</v>
      </c>
      <c r="L1640" t="s">
        <v>97</v>
      </c>
      <c r="M1640" t="s">
        <v>87</v>
      </c>
      <c r="N1640" t="s">
        <v>4256</v>
      </c>
      <c r="O1640" t="s">
        <v>4260</v>
      </c>
      <c r="P1640" t="s">
        <v>4261</v>
      </c>
      <c r="R1640">
        <v>4.6542055495391397</v>
      </c>
      <c r="S1640">
        <v>-74.054544432496201</v>
      </c>
      <c r="T1640">
        <v>1</v>
      </c>
      <c r="U1640">
        <v>0.75</v>
      </c>
      <c r="V1640">
        <v>0.75</v>
      </c>
      <c r="W1640" t="s">
        <v>14739</v>
      </c>
      <c r="X1640">
        <v>0.06</v>
      </c>
      <c r="Y1640" t="s">
        <v>14669</v>
      </c>
      <c r="Z1640" s="7">
        <v>1.3934184318940767E-4</v>
      </c>
      <c r="AA1640" t="s">
        <v>997</v>
      </c>
    </row>
    <row r="1641" spans="1:30" x14ac:dyDescent="0.25">
      <c r="A1641">
        <v>694</v>
      </c>
      <c r="B1641" t="s">
        <v>90</v>
      </c>
      <c r="C1641" t="s">
        <v>116</v>
      </c>
      <c r="D1641" t="s">
        <v>4255</v>
      </c>
      <c r="E1641" t="s">
        <v>4256</v>
      </c>
      <c r="F1641" t="s">
        <v>5638</v>
      </c>
      <c r="G1641" t="s">
        <v>5639</v>
      </c>
      <c r="H1641">
        <v>1288</v>
      </c>
      <c r="I1641" t="s">
        <v>5640</v>
      </c>
      <c r="J1641" t="s">
        <v>157</v>
      </c>
      <c r="K1641">
        <v>246254</v>
      </c>
      <c r="L1641" t="s">
        <v>97</v>
      </c>
      <c r="M1641" t="s">
        <v>87</v>
      </c>
      <c r="N1641" t="s">
        <v>4256</v>
      </c>
      <c r="O1641" t="s">
        <v>4260</v>
      </c>
      <c r="P1641" t="s">
        <v>4261</v>
      </c>
      <c r="R1641">
        <v>4.7018914862476304</v>
      </c>
      <c r="S1641">
        <v>-74.114942388318596</v>
      </c>
      <c r="T1641">
        <v>1</v>
      </c>
      <c r="U1641">
        <v>0.75</v>
      </c>
      <c r="V1641">
        <v>0.75</v>
      </c>
      <c r="W1641" t="s">
        <v>14743</v>
      </c>
      <c r="X1641">
        <v>0.06</v>
      </c>
      <c r="Y1641" t="s">
        <v>14669</v>
      </c>
      <c r="Z1641" s="7">
        <v>1.3808101537251378E-4</v>
      </c>
      <c r="AA1641" t="s">
        <v>997</v>
      </c>
    </row>
    <row r="1642" spans="1:30" x14ac:dyDescent="0.25">
      <c r="A1642">
        <v>695</v>
      </c>
      <c r="B1642" t="s">
        <v>90</v>
      </c>
      <c r="C1642" t="s">
        <v>116</v>
      </c>
      <c r="D1642" t="s">
        <v>4255</v>
      </c>
      <c r="E1642" t="s">
        <v>4256</v>
      </c>
      <c r="F1642" t="s">
        <v>5641</v>
      </c>
      <c r="G1642" t="s">
        <v>5642</v>
      </c>
      <c r="H1642">
        <v>268</v>
      </c>
      <c r="I1642" t="s">
        <v>5643</v>
      </c>
      <c r="J1642" t="s">
        <v>157</v>
      </c>
      <c r="K1642">
        <v>105592</v>
      </c>
      <c r="L1642" t="s">
        <v>97</v>
      </c>
      <c r="M1642" t="s">
        <v>87</v>
      </c>
      <c r="N1642" t="s">
        <v>4256</v>
      </c>
      <c r="O1642" t="s">
        <v>4260</v>
      </c>
      <c r="P1642" t="s">
        <v>4261</v>
      </c>
      <c r="R1642">
        <v>4.6138727886242901</v>
      </c>
      <c r="S1642">
        <v>-74.070504132496296</v>
      </c>
      <c r="T1642">
        <v>1</v>
      </c>
      <c r="U1642">
        <v>0.75</v>
      </c>
      <c r="V1642">
        <v>0.75</v>
      </c>
      <c r="W1642" t="s">
        <v>14744</v>
      </c>
      <c r="X1642">
        <v>0.06</v>
      </c>
      <c r="Y1642" t="s">
        <v>14669</v>
      </c>
      <c r="Z1642" s="7">
        <v>1.3784066677387813E-4</v>
      </c>
      <c r="AA1642" t="s">
        <v>997</v>
      </c>
    </row>
    <row r="1643" spans="1:30" x14ac:dyDescent="0.25">
      <c r="A1643">
        <v>696</v>
      </c>
      <c r="B1643" t="s">
        <v>90</v>
      </c>
      <c r="C1643" t="s">
        <v>116</v>
      </c>
      <c r="D1643" t="s">
        <v>4633</v>
      </c>
      <c r="E1643" t="s">
        <v>4634</v>
      </c>
      <c r="F1643" t="s">
        <v>5644</v>
      </c>
      <c r="G1643" t="s">
        <v>5645</v>
      </c>
      <c r="H1643">
        <v>970</v>
      </c>
      <c r="I1643" t="s">
        <v>5646</v>
      </c>
      <c r="J1643" t="s">
        <v>157</v>
      </c>
      <c r="K1643">
        <v>407433</v>
      </c>
      <c r="L1643" t="s">
        <v>97</v>
      </c>
      <c r="M1643" t="s">
        <v>87</v>
      </c>
      <c r="N1643" t="s">
        <v>4256</v>
      </c>
      <c r="O1643" t="s">
        <v>4260</v>
      </c>
      <c r="P1643" t="s">
        <v>14661</v>
      </c>
      <c r="R1643">
        <v>5.0199353837417799</v>
      </c>
      <c r="S1643">
        <v>-74.000088115579501</v>
      </c>
      <c r="T1643">
        <v>1</v>
      </c>
      <c r="U1643">
        <v>0.75</v>
      </c>
      <c r="V1643">
        <v>0.75</v>
      </c>
      <c r="W1643" t="s">
        <v>14675</v>
      </c>
      <c r="X1643">
        <v>0.06</v>
      </c>
      <c r="Y1643" t="s">
        <v>14669</v>
      </c>
      <c r="Z1643" s="7">
        <v>1.3752096309142684E-4</v>
      </c>
      <c r="AA1643" t="s">
        <v>997</v>
      </c>
    </row>
    <row r="1644" spans="1:30" x14ac:dyDescent="0.25">
      <c r="A1644">
        <v>697</v>
      </c>
      <c r="B1644" t="s">
        <v>90</v>
      </c>
      <c r="C1644" t="s">
        <v>116</v>
      </c>
      <c r="D1644" t="s">
        <v>4255</v>
      </c>
      <c r="E1644" t="s">
        <v>4256</v>
      </c>
      <c r="F1644" t="s">
        <v>5647</v>
      </c>
      <c r="G1644" t="s">
        <v>5648</v>
      </c>
      <c r="H1644">
        <v>411</v>
      </c>
      <c r="I1644" t="s">
        <v>5649</v>
      </c>
      <c r="J1644" t="s">
        <v>249</v>
      </c>
      <c r="K1644">
        <v>27345</v>
      </c>
      <c r="L1644" t="s">
        <v>97</v>
      </c>
      <c r="M1644" t="s">
        <v>87</v>
      </c>
      <c r="N1644" t="s">
        <v>4256</v>
      </c>
      <c r="O1644" t="s">
        <v>4260</v>
      </c>
      <c r="P1644" t="s">
        <v>4261</v>
      </c>
      <c r="R1644">
        <v>4.6391151006674001</v>
      </c>
      <c r="S1644">
        <v>-74.141099772976503</v>
      </c>
      <c r="T1644">
        <v>1</v>
      </c>
      <c r="U1644">
        <v>0.75</v>
      </c>
      <c r="V1644">
        <v>0.75</v>
      </c>
      <c r="W1644" t="s">
        <v>14735</v>
      </c>
      <c r="X1644">
        <v>0.06</v>
      </c>
      <c r="Y1644" t="s">
        <v>14669</v>
      </c>
      <c r="Z1644" s="7">
        <v>1.3717097825536028E-4</v>
      </c>
      <c r="AA1644" t="s">
        <v>997</v>
      </c>
    </row>
    <row r="1645" spans="1:30" x14ac:dyDescent="0.25">
      <c r="A1645">
        <v>698</v>
      </c>
      <c r="B1645" t="s">
        <v>90</v>
      </c>
      <c r="C1645" t="s">
        <v>116</v>
      </c>
      <c r="D1645" t="s">
        <v>4255</v>
      </c>
      <c r="E1645" t="s">
        <v>4256</v>
      </c>
      <c r="F1645" t="s">
        <v>5650</v>
      </c>
      <c r="G1645" t="s">
        <v>5651</v>
      </c>
      <c r="H1645">
        <v>156</v>
      </c>
      <c r="I1645" t="s">
        <v>5652</v>
      </c>
      <c r="J1645" t="s">
        <v>249</v>
      </c>
      <c r="K1645">
        <v>137859</v>
      </c>
      <c r="L1645" t="s">
        <v>97</v>
      </c>
      <c r="M1645" t="s">
        <v>87</v>
      </c>
      <c r="N1645" t="s">
        <v>4256</v>
      </c>
      <c r="O1645" t="s">
        <v>4260</v>
      </c>
      <c r="P1645" t="s">
        <v>14661</v>
      </c>
      <c r="R1645">
        <v>4.7056064164530298</v>
      </c>
      <c r="S1645">
        <v>-74.103180948124304</v>
      </c>
      <c r="T1645">
        <v>1</v>
      </c>
      <c r="U1645">
        <v>0.75</v>
      </c>
      <c r="V1645">
        <v>0.75</v>
      </c>
      <c r="W1645" t="s">
        <v>14743</v>
      </c>
      <c r="X1645">
        <v>0.06</v>
      </c>
      <c r="Y1645" t="s">
        <v>14669</v>
      </c>
      <c r="Z1645" s="7">
        <v>1.3686654598329907E-4</v>
      </c>
      <c r="AA1645" t="s">
        <v>997</v>
      </c>
    </row>
    <row r="1646" spans="1:30" x14ac:dyDescent="0.25">
      <c r="A1646">
        <v>699</v>
      </c>
      <c r="B1646" t="s">
        <v>90</v>
      </c>
      <c r="C1646" t="s">
        <v>107</v>
      </c>
      <c r="D1646" t="s">
        <v>4255</v>
      </c>
      <c r="E1646" t="s">
        <v>4256</v>
      </c>
      <c r="F1646" t="s">
        <v>5653</v>
      </c>
      <c r="G1646" t="s">
        <v>5654</v>
      </c>
      <c r="H1646" t="s">
        <v>5655</v>
      </c>
      <c r="I1646" t="s">
        <v>5656</v>
      </c>
      <c r="J1646" t="s">
        <v>157</v>
      </c>
      <c r="K1646">
        <v>35486</v>
      </c>
      <c r="L1646" t="s">
        <v>97</v>
      </c>
      <c r="M1646" t="s">
        <v>87</v>
      </c>
      <c r="N1646" t="s">
        <v>4256</v>
      </c>
      <c r="O1646" t="s">
        <v>4260</v>
      </c>
      <c r="P1646" t="s">
        <v>4261</v>
      </c>
      <c r="R1646">
        <v>4.6221673197829096</v>
      </c>
      <c r="S1646">
        <v>-74.068226145989698</v>
      </c>
      <c r="T1646">
        <v>1</v>
      </c>
      <c r="U1646">
        <v>0.75</v>
      </c>
      <c r="V1646">
        <v>0.75</v>
      </c>
      <c r="W1646" t="s">
        <v>14744</v>
      </c>
      <c r="X1646">
        <v>0.06</v>
      </c>
      <c r="Y1646" t="s">
        <v>14669</v>
      </c>
      <c r="Z1646" s="7">
        <v>1.3651460931819636E-4</v>
      </c>
      <c r="AA1646" t="s">
        <v>75</v>
      </c>
    </row>
    <row r="1647" spans="1:30" x14ac:dyDescent="0.25">
      <c r="A1647">
        <v>700</v>
      </c>
      <c r="B1647" t="s">
        <v>90</v>
      </c>
      <c r="C1647" t="s">
        <v>116</v>
      </c>
      <c r="D1647" t="s">
        <v>4255</v>
      </c>
      <c r="E1647" t="s">
        <v>4256</v>
      </c>
      <c r="F1647" t="s">
        <v>5657</v>
      </c>
      <c r="G1647" t="s">
        <v>5658</v>
      </c>
      <c r="H1647">
        <v>1145</v>
      </c>
      <c r="I1647" t="s">
        <v>5659</v>
      </c>
      <c r="J1647" t="s">
        <v>249</v>
      </c>
      <c r="K1647">
        <v>304184</v>
      </c>
      <c r="L1647" t="s">
        <v>97</v>
      </c>
      <c r="M1647" t="s">
        <v>87</v>
      </c>
      <c r="N1647" t="s">
        <v>4256</v>
      </c>
      <c r="O1647" t="s">
        <v>4260</v>
      </c>
      <c r="P1647" t="s">
        <v>14661</v>
      </c>
      <c r="R1647">
        <v>4.7294426644751599</v>
      </c>
      <c r="S1647">
        <v>-74.067972601812102</v>
      </c>
      <c r="T1647">
        <v>1</v>
      </c>
      <c r="U1647">
        <v>0.75</v>
      </c>
      <c r="V1647">
        <v>0.75</v>
      </c>
      <c r="W1647" t="s">
        <v>14734</v>
      </c>
      <c r="X1647">
        <v>0.06</v>
      </c>
      <c r="Y1647" t="s">
        <v>14669</v>
      </c>
      <c r="Z1647" s="7">
        <v>1.3616366289493254E-4</v>
      </c>
      <c r="AA1647" t="s">
        <v>997</v>
      </c>
    </row>
    <row r="1648" spans="1:30" x14ac:dyDescent="0.25">
      <c r="A1648">
        <v>701</v>
      </c>
      <c r="B1648" t="s">
        <v>90</v>
      </c>
      <c r="C1648" t="s">
        <v>116</v>
      </c>
      <c r="D1648" t="s">
        <v>4262</v>
      </c>
      <c r="E1648" t="s">
        <v>4263</v>
      </c>
      <c r="F1648" t="s">
        <v>5660</v>
      </c>
      <c r="G1648" t="s">
        <v>5661</v>
      </c>
      <c r="H1648">
        <v>1347</v>
      </c>
      <c r="I1648" t="s">
        <v>5662</v>
      </c>
      <c r="J1648" t="s">
        <v>249</v>
      </c>
      <c r="K1648">
        <v>0</v>
      </c>
      <c r="L1648" t="s">
        <v>97</v>
      </c>
      <c r="M1648" t="s">
        <v>87</v>
      </c>
      <c r="N1648" t="s">
        <v>4256</v>
      </c>
      <c r="O1648" t="s">
        <v>4260</v>
      </c>
      <c r="P1648" t="s">
        <v>14661</v>
      </c>
      <c r="R1648">
        <v>4.8742836184458298</v>
      </c>
      <c r="S1648">
        <v>-74.051403443733307</v>
      </c>
      <c r="T1648">
        <v>1</v>
      </c>
      <c r="U1648">
        <v>0.75</v>
      </c>
      <c r="V1648">
        <v>0.75</v>
      </c>
      <c r="W1648" t="s">
        <v>14675</v>
      </c>
      <c r="X1648">
        <v>0.06</v>
      </c>
      <c r="Y1648" t="s">
        <v>14669</v>
      </c>
      <c r="Z1648" s="7">
        <v>1.354165505861096E-4</v>
      </c>
      <c r="AA1648" t="s">
        <v>997</v>
      </c>
    </row>
    <row r="1649" spans="1:27" x14ac:dyDescent="0.25">
      <c r="A1649">
        <v>704</v>
      </c>
      <c r="B1649" t="s">
        <v>90</v>
      </c>
      <c r="C1649" t="s">
        <v>116</v>
      </c>
      <c r="D1649" t="s">
        <v>4255</v>
      </c>
      <c r="E1649" t="s">
        <v>4256</v>
      </c>
      <c r="F1649" t="s">
        <v>5665</v>
      </c>
      <c r="G1649" t="s">
        <v>5666</v>
      </c>
      <c r="H1649">
        <v>1177</v>
      </c>
      <c r="I1649" t="s">
        <v>5667</v>
      </c>
      <c r="J1649" t="s">
        <v>249</v>
      </c>
      <c r="K1649">
        <v>0</v>
      </c>
      <c r="L1649" t="s">
        <v>97</v>
      </c>
      <c r="M1649" t="s">
        <v>87</v>
      </c>
      <c r="N1649" t="s">
        <v>4256</v>
      </c>
      <c r="O1649" t="s">
        <v>4260</v>
      </c>
      <c r="P1649" t="s">
        <v>14661</v>
      </c>
      <c r="R1649">
        <v>4.7494535871897199</v>
      </c>
      <c r="S1649">
        <v>-74.056006388318593</v>
      </c>
      <c r="T1649">
        <v>1</v>
      </c>
      <c r="U1649">
        <v>0.75</v>
      </c>
      <c r="V1649">
        <v>0.75</v>
      </c>
      <c r="W1649" t="s">
        <v>14734</v>
      </c>
      <c r="X1649">
        <v>0.06</v>
      </c>
      <c r="Y1649" t="s">
        <v>14669</v>
      </c>
      <c r="Z1649" s="7">
        <v>1.3466116337893598E-4</v>
      </c>
      <c r="AA1649" t="s">
        <v>997</v>
      </c>
    </row>
    <row r="1650" spans="1:27" x14ac:dyDescent="0.25">
      <c r="A1650">
        <v>705</v>
      </c>
      <c r="B1650" t="s">
        <v>90</v>
      </c>
      <c r="C1650" t="s">
        <v>671</v>
      </c>
      <c r="D1650" t="s">
        <v>4255</v>
      </c>
      <c r="E1650" t="s">
        <v>4256</v>
      </c>
      <c r="F1650" t="s">
        <v>5668</v>
      </c>
      <c r="G1650" t="s">
        <v>5669</v>
      </c>
      <c r="H1650">
        <v>244</v>
      </c>
      <c r="I1650" t="s">
        <v>5670</v>
      </c>
      <c r="J1650" t="s">
        <v>249</v>
      </c>
      <c r="K1650">
        <v>430662</v>
      </c>
      <c r="L1650" t="s">
        <v>97</v>
      </c>
      <c r="M1650" t="s">
        <v>87</v>
      </c>
      <c r="N1650" t="s">
        <v>4256</v>
      </c>
      <c r="O1650" t="s">
        <v>4260</v>
      </c>
      <c r="P1650" t="s">
        <v>14661</v>
      </c>
      <c r="R1650">
        <v>4.7258288921170797</v>
      </c>
      <c r="S1650">
        <v>-74.0720431510439</v>
      </c>
      <c r="T1650">
        <v>1</v>
      </c>
      <c r="U1650">
        <v>0.75</v>
      </c>
      <c r="V1650">
        <v>0.75</v>
      </c>
      <c r="W1650" t="s">
        <v>14741</v>
      </c>
      <c r="X1650">
        <v>0.06</v>
      </c>
      <c r="Y1650" t="s">
        <v>14669</v>
      </c>
      <c r="Z1650" s="7">
        <v>1.338163778249479E-4</v>
      </c>
      <c r="AA1650" t="s">
        <v>75</v>
      </c>
    </row>
    <row r="1651" spans="1:27" x14ac:dyDescent="0.25">
      <c r="A1651">
        <v>706</v>
      </c>
      <c r="B1651" t="s">
        <v>90</v>
      </c>
      <c r="C1651" t="s">
        <v>107</v>
      </c>
      <c r="D1651" t="s">
        <v>4263</v>
      </c>
      <c r="E1651" t="s">
        <v>4263</v>
      </c>
      <c r="F1651" t="s">
        <v>5671</v>
      </c>
      <c r="G1651" t="s">
        <v>5672</v>
      </c>
      <c r="H1651" t="s">
        <v>5673</v>
      </c>
      <c r="I1651" t="s">
        <v>5674</v>
      </c>
      <c r="J1651" t="s">
        <v>157</v>
      </c>
      <c r="K1651">
        <v>382232</v>
      </c>
      <c r="L1651" t="s">
        <v>97</v>
      </c>
      <c r="M1651" t="s">
        <v>87</v>
      </c>
      <c r="N1651" t="s">
        <v>4256</v>
      </c>
      <c r="O1651" t="s">
        <v>4260</v>
      </c>
      <c r="P1651" t="s">
        <v>14661</v>
      </c>
      <c r="R1651">
        <v>4.9181371711278103</v>
      </c>
      <c r="S1651">
        <v>-74.025894857634199</v>
      </c>
      <c r="T1651">
        <v>1</v>
      </c>
      <c r="U1651">
        <v>0.75</v>
      </c>
      <c r="V1651">
        <v>0.75</v>
      </c>
      <c r="W1651" t="s">
        <v>14675</v>
      </c>
      <c r="X1651">
        <v>0.06</v>
      </c>
      <c r="Y1651" t="s">
        <v>14669</v>
      </c>
      <c r="Z1651" s="7">
        <v>1.3380055271034518E-4</v>
      </c>
      <c r="AA1651" t="s">
        <v>75</v>
      </c>
    </row>
    <row r="1652" spans="1:27" x14ac:dyDescent="0.25">
      <c r="A1652">
        <v>707</v>
      </c>
      <c r="B1652" t="s">
        <v>90</v>
      </c>
      <c r="C1652" t="s">
        <v>116</v>
      </c>
      <c r="D1652" t="s">
        <v>4633</v>
      </c>
      <c r="E1652" t="s">
        <v>4634</v>
      </c>
      <c r="F1652" t="s">
        <v>5675</v>
      </c>
      <c r="G1652" t="s">
        <v>5676</v>
      </c>
      <c r="H1652">
        <v>1179</v>
      </c>
      <c r="I1652" t="s">
        <v>5677</v>
      </c>
      <c r="J1652" t="s">
        <v>249</v>
      </c>
      <c r="K1652">
        <v>0</v>
      </c>
      <c r="L1652" t="s">
        <v>97</v>
      </c>
      <c r="M1652" t="s">
        <v>87</v>
      </c>
      <c r="N1652" t="s">
        <v>4256</v>
      </c>
      <c r="O1652" t="s">
        <v>4260</v>
      </c>
      <c r="P1652" t="s">
        <v>14661</v>
      </c>
      <c r="R1652">
        <v>5.0243066215412897</v>
      </c>
      <c r="S1652">
        <v>-74.001432090166901</v>
      </c>
      <c r="T1652">
        <v>1</v>
      </c>
      <c r="U1652">
        <v>0.75</v>
      </c>
      <c r="V1652">
        <v>0.75</v>
      </c>
      <c r="W1652" t="s">
        <v>14675</v>
      </c>
      <c r="X1652">
        <v>0.06</v>
      </c>
      <c r="Y1652" t="s">
        <v>14669</v>
      </c>
      <c r="Z1652" s="7">
        <v>1.3376962382813598E-4</v>
      </c>
      <c r="AA1652" t="s">
        <v>997</v>
      </c>
    </row>
    <row r="1653" spans="1:27" x14ac:dyDescent="0.25">
      <c r="A1653">
        <v>711</v>
      </c>
      <c r="B1653" t="s">
        <v>90</v>
      </c>
      <c r="C1653" t="s">
        <v>107</v>
      </c>
      <c r="D1653" t="s">
        <v>4255</v>
      </c>
      <c r="E1653" t="s">
        <v>4256</v>
      </c>
      <c r="F1653" t="s">
        <v>5682</v>
      </c>
      <c r="G1653" t="s">
        <v>5683</v>
      </c>
      <c r="H1653" t="s">
        <v>5684</v>
      </c>
      <c r="I1653" t="s">
        <v>5685</v>
      </c>
      <c r="J1653" t="s">
        <v>157</v>
      </c>
      <c r="K1653">
        <v>29465</v>
      </c>
      <c r="L1653" t="s">
        <v>97</v>
      </c>
      <c r="M1653" t="s">
        <v>87</v>
      </c>
      <c r="N1653" t="s">
        <v>4256</v>
      </c>
      <c r="O1653" t="s">
        <v>4260</v>
      </c>
      <c r="P1653" t="s">
        <v>14661</v>
      </c>
      <c r="R1653">
        <v>4.6791113569104299</v>
      </c>
      <c r="S1653">
        <v>-74.045463759483098</v>
      </c>
      <c r="T1653">
        <v>1</v>
      </c>
      <c r="U1653">
        <v>0.75</v>
      </c>
      <c r="V1653">
        <v>0.75</v>
      </c>
      <c r="W1653" t="s">
        <v>14737</v>
      </c>
      <c r="X1653">
        <v>0.06</v>
      </c>
      <c r="Y1653" t="s">
        <v>14669</v>
      </c>
      <c r="Z1653" s="7">
        <v>1.2997097388345099E-4</v>
      </c>
      <c r="AA1653" t="s">
        <v>75</v>
      </c>
    </row>
    <row r="1654" spans="1:27" x14ac:dyDescent="0.25">
      <c r="A1654">
        <v>713</v>
      </c>
      <c r="B1654" t="s">
        <v>90</v>
      </c>
      <c r="C1654" t="s">
        <v>116</v>
      </c>
      <c r="D1654" t="s">
        <v>4255</v>
      </c>
      <c r="E1654" t="s">
        <v>4256</v>
      </c>
      <c r="F1654" t="s">
        <v>5686</v>
      </c>
      <c r="G1654" t="s">
        <v>5687</v>
      </c>
      <c r="H1654">
        <v>1510</v>
      </c>
      <c r="I1654" t="s">
        <v>5688</v>
      </c>
      <c r="J1654" t="s">
        <v>249</v>
      </c>
      <c r="K1654">
        <v>0</v>
      </c>
      <c r="L1654" t="s">
        <v>97</v>
      </c>
      <c r="M1654" t="s">
        <v>87</v>
      </c>
      <c r="N1654" t="s">
        <v>4256</v>
      </c>
      <c r="O1654" t="s">
        <v>4260</v>
      </c>
      <c r="P1654" t="s">
        <v>14661</v>
      </c>
      <c r="R1654">
        <v>4.6817201630685599</v>
      </c>
      <c r="S1654">
        <v>-74.049219419002696</v>
      </c>
      <c r="T1654">
        <v>1</v>
      </c>
      <c r="U1654">
        <v>0.75</v>
      </c>
      <c r="V1654">
        <v>0.75</v>
      </c>
      <c r="W1654" t="s">
        <v>14737</v>
      </c>
      <c r="X1654">
        <v>0.06</v>
      </c>
      <c r="Y1654" t="s">
        <v>14669</v>
      </c>
      <c r="Z1654" s="7">
        <v>1.2932269174469399E-4</v>
      </c>
      <c r="AA1654" t="s">
        <v>997</v>
      </c>
    </row>
    <row r="1655" spans="1:27" x14ac:dyDescent="0.25">
      <c r="A1655">
        <v>715</v>
      </c>
      <c r="B1655" t="s">
        <v>90</v>
      </c>
      <c r="C1655" t="s">
        <v>116</v>
      </c>
      <c r="D1655" t="s">
        <v>4255</v>
      </c>
      <c r="E1655" t="s">
        <v>4256</v>
      </c>
      <c r="F1655" t="s">
        <v>5690</v>
      </c>
      <c r="G1655" t="s">
        <v>5691</v>
      </c>
      <c r="H1655">
        <v>560</v>
      </c>
      <c r="I1655" t="s">
        <v>5692</v>
      </c>
      <c r="J1655" t="s">
        <v>249</v>
      </c>
      <c r="K1655">
        <v>439636</v>
      </c>
      <c r="L1655" t="s">
        <v>97</v>
      </c>
      <c r="M1655" t="s">
        <v>87</v>
      </c>
      <c r="N1655" t="s">
        <v>4256</v>
      </c>
      <c r="O1655" t="s">
        <v>4260</v>
      </c>
      <c r="P1655" t="s">
        <v>14661</v>
      </c>
      <c r="R1655">
        <v>4.6635267562895004</v>
      </c>
      <c r="S1655">
        <v>-74.048021251045498</v>
      </c>
      <c r="T1655">
        <v>1</v>
      </c>
      <c r="U1655">
        <v>0.75</v>
      </c>
      <c r="V1655">
        <v>0.75</v>
      </c>
      <c r="W1655" t="s">
        <v>14739</v>
      </c>
      <c r="X1655">
        <v>0.06</v>
      </c>
      <c r="Y1655" t="s">
        <v>14669</v>
      </c>
      <c r="Z1655" s="7">
        <v>1.2727144110421634E-4</v>
      </c>
      <c r="AA1655" t="s">
        <v>997</v>
      </c>
    </row>
    <row r="1656" spans="1:27" x14ac:dyDescent="0.25">
      <c r="A1656">
        <v>716</v>
      </c>
      <c r="B1656" t="s">
        <v>90</v>
      </c>
      <c r="C1656" t="s">
        <v>116</v>
      </c>
      <c r="D1656" t="s">
        <v>4255</v>
      </c>
      <c r="E1656" t="s">
        <v>4256</v>
      </c>
      <c r="F1656" t="s">
        <v>5693</v>
      </c>
      <c r="G1656" t="s">
        <v>5694</v>
      </c>
      <c r="H1656">
        <v>378</v>
      </c>
      <c r="I1656" t="s">
        <v>5695</v>
      </c>
      <c r="J1656" t="s">
        <v>249</v>
      </c>
      <c r="K1656">
        <v>0</v>
      </c>
      <c r="L1656" t="s">
        <v>97</v>
      </c>
      <c r="M1656" t="s">
        <v>87</v>
      </c>
      <c r="N1656" t="s">
        <v>4256</v>
      </c>
      <c r="O1656" t="s">
        <v>4260</v>
      </c>
      <c r="P1656" t="s">
        <v>14661</v>
      </c>
      <c r="R1656">
        <v>4.7279563449627302</v>
      </c>
      <c r="S1656">
        <v>-74.064411910563393</v>
      </c>
      <c r="T1656">
        <v>1</v>
      </c>
      <c r="U1656">
        <v>0.75</v>
      </c>
      <c r="V1656">
        <v>0.75</v>
      </c>
      <c r="W1656" t="s">
        <v>14734</v>
      </c>
      <c r="X1656">
        <v>0.06</v>
      </c>
      <c r="Y1656" t="s">
        <v>14669</v>
      </c>
      <c r="Z1656" s="7">
        <v>1.2716468944221965E-4</v>
      </c>
      <c r="AA1656" t="s">
        <v>997</v>
      </c>
    </row>
    <row r="1657" spans="1:27" x14ac:dyDescent="0.25">
      <c r="A1657">
        <v>717</v>
      </c>
      <c r="B1657" t="s">
        <v>90</v>
      </c>
      <c r="C1657" t="s">
        <v>124</v>
      </c>
      <c r="D1657" t="s">
        <v>4255</v>
      </c>
      <c r="E1657" t="s">
        <v>4256</v>
      </c>
      <c r="F1657" t="s">
        <v>5696</v>
      </c>
      <c r="G1657" t="s">
        <v>5697</v>
      </c>
      <c r="H1657" t="s">
        <v>5698</v>
      </c>
      <c r="I1657" t="s">
        <v>5699</v>
      </c>
      <c r="J1657" t="s">
        <v>157</v>
      </c>
      <c r="K1657">
        <v>245194</v>
      </c>
      <c r="L1657" t="s">
        <v>97</v>
      </c>
      <c r="M1657" t="s">
        <v>87</v>
      </c>
      <c r="N1657" t="s">
        <v>4256</v>
      </c>
      <c r="O1657" t="s">
        <v>4260</v>
      </c>
      <c r="P1657" t="s">
        <v>4261</v>
      </c>
      <c r="R1657">
        <v>4.6220314985060504</v>
      </c>
      <c r="S1657">
        <v>-74.149216245989606</v>
      </c>
      <c r="T1657">
        <v>1</v>
      </c>
      <c r="U1657">
        <v>0.75</v>
      </c>
      <c r="V1657">
        <v>0.75</v>
      </c>
      <c r="W1657" t="s">
        <v>14735</v>
      </c>
      <c r="X1657">
        <v>0.06</v>
      </c>
      <c r="Y1657" t="s">
        <v>14669</v>
      </c>
      <c r="Z1657" s="7">
        <v>1.2715482243700092E-4</v>
      </c>
      <c r="AA1657" t="s">
        <v>75</v>
      </c>
    </row>
    <row r="1658" spans="1:27" x14ac:dyDescent="0.25">
      <c r="A1658">
        <v>719</v>
      </c>
      <c r="B1658" t="s">
        <v>90</v>
      </c>
      <c r="C1658" t="s">
        <v>4727</v>
      </c>
      <c r="D1658" t="s">
        <v>4255</v>
      </c>
      <c r="E1658" t="s">
        <v>4256</v>
      </c>
      <c r="F1658" t="s">
        <v>5701</v>
      </c>
      <c r="G1658" t="s">
        <v>5702</v>
      </c>
      <c r="H1658" t="s">
        <v>5703</v>
      </c>
      <c r="I1658" t="s">
        <v>5704</v>
      </c>
      <c r="J1658" t="s">
        <v>85</v>
      </c>
      <c r="K1658">
        <v>59282</v>
      </c>
      <c r="L1658" t="s">
        <v>97</v>
      </c>
      <c r="M1658" t="s">
        <v>87</v>
      </c>
      <c r="N1658" t="s">
        <v>4256</v>
      </c>
      <c r="O1658" t="s">
        <v>4260</v>
      </c>
      <c r="P1658" t="s">
        <v>4261</v>
      </c>
      <c r="R1658">
        <v>4.6042906796601901</v>
      </c>
      <c r="S1658">
        <v>-74.072500461331899</v>
      </c>
      <c r="T1658">
        <v>1</v>
      </c>
      <c r="U1658">
        <v>0.75</v>
      </c>
      <c r="V1658">
        <v>0.75</v>
      </c>
      <c r="W1658" t="s">
        <v>14744</v>
      </c>
      <c r="X1658">
        <v>0.06</v>
      </c>
      <c r="Y1658" t="s">
        <v>14669</v>
      </c>
      <c r="Z1658" s="7">
        <v>1.2700796844150562E-4</v>
      </c>
      <c r="AA1658" t="s">
        <v>75</v>
      </c>
    </row>
    <row r="1659" spans="1:27" x14ac:dyDescent="0.25">
      <c r="A1659">
        <v>720</v>
      </c>
      <c r="B1659" t="s">
        <v>90</v>
      </c>
      <c r="C1659" t="s">
        <v>116</v>
      </c>
      <c r="D1659" t="s">
        <v>4263</v>
      </c>
      <c r="E1659" t="s">
        <v>4263</v>
      </c>
      <c r="F1659" t="s">
        <v>5705</v>
      </c>
      <c r="G1659" t="s">
        <v>5706</v>
      </c>
      <c r="H1659">
        <v>324</v>
      </c>
      <c r="I1659" t="s">
        <v>5707</v>
      </c>
      <c r="J1659" t="s">
        <v>249</v>
      </c>
      <c r="K1659">
        <v>439671</v>
      </c>
      <c r="L1659" t="s">
        <v>97</v>
      </c>
      <c r="M1659" t="s">
        <v>87</v>
      </c>
      <c r="N1659" t="s">
        <v>4256</v>
      </c>
      <c r="O1659" t="s">
        <v>4260</v>
      </c>
      <c r="P1659" t="s">
        <v>14661</v>
      </c>
      <c r="R1659">
        <v>4.91913848825717</v>
      </c>
      <c r="S1659">
        <v>-74.025847688318393</v>
      </c>
      <c r="T1659">
        <v>1</v>
      </c>
      <c r="U1659">
        <v>0.75</v>
      </c>
      <c r="V1659">
        <v>0.75</v>
      </c>
      <c r="W1659" t="s">
        <v>14675</v>
      </c>
      <c r="X1659">
        <v>0.06</v>
      </c>
      <c r="Y1659" t="s">
        <v>14669</v>
      </c>
      <c r="Z1659" s="7">
        <v>1.2669464095317156E-4</v>
      </c>
      <c r="AA1659" t="s">
        <v>997</v>
      </c>
    </row>
    <row r="1660" spans="1:27" x14ac:dyDescent="0.25">
      <c r="A1660">
        <v>721</v>
      </c>
      <c r="B1660" t="s">
        <v>90</v>
      </c>
      <c r="C1660" t="s">
        <v>116</v>
      </c>
      <c r="D1660" t="s">
        <v>4255</v>
      </c>
      <c r="E1660" t="s">
        <v>4256</v>
      </c>
      <c r="F1660" t="s">
        <v>5708</v>
      </c>
      <c r="G1660" t="s">
        <v>5709</v>
      </c>
      <c r="H1660">
        <v>893</v>
      </c>
      <c r="I1660" t="s">
        <v>5710</v>
      </c>
      <c r="J1660" t="s">
        <v>249</v>
      </c>
      <c r="K1660">
        <v>402095</v>
      </c>
      <c r="L1660" t="s">
        <v>97</v>
      </c>
      <c r="M1660" t="s">
        <v>87</v>
      </c>
      <c r="N1660" t="s">
        <v>4256</v>
      </c>
      <c r="O1660" t="s">
        <v>4260</v>
      </c>
      <c r="P1660" t="s">
        <v>4261</v>
      </c>
      <c r="R1660">
        <v>4.6429874571125502</v>
      </c>
      <c r="S1660">
        <v>-74.146582574825203</v>
      </c>
      <c r="T1660">
        <v>1</v>
      </c>
      <c r="U1660">
        <v>0.75</v>
      </c>
      <c r="V1660">
        <v>0.75</v>
      </c>
      <c r="W1660" t="s">
        <v>14735</v>
      </c>
      <c r="X1660">
        <v>0.06</v>
      </c>
      <c r="Y1660" t="s">
        <v>14669</v>
      </c>
      <c r="Z1660" s="7">
        <v>1.2640364034485166E-4</v>
      </c>
      <c r="AA1660" t="s">
        <v>997</v>
      </c>
    </row>
    <row r="1661" spans="1:27" x14ac:dyDescent="0.25">
      <c r="A1661">
        <v>722</v>
      </c>
      <c r="B1661" t="s">
        <v>90</v>
      </c>
      <c r="C1661" t="s">
        <v>671</v>
      </c>
      <c r="D1661" t="s">
        <v>4255</v>
      </c>
      <c r="E1661" t="s">
        <v>4256</v>
      </c>
      <c r="F1661" t="s">
        <v>5711</v>
      </c>
      <c r="G1661" t="s">
        <v>5712</v>
      </c>
      <c r="H1661">
        <v>103</v>
      </c>
      <c r="I1661" t="s">
        <v>5713</v>
      </c>
      <c r="J1661" t="s">
        <v>249</v>
      </c>
      <c r="K1661">
        <v>439670</v>
      </c>
      <c r="L1661" t="s">
        <v>97</v>
      </c>
      <c r="M1661" t="s">
        <v>87</v>
      </c>
      <c r="N1661" t="s">
        <v>4256</v>
      </c>
      <c r="O1661" t="s">
        <v>4260</v>
      </c>
      <c r="P1661" t="s">
        <v>14661</v>
      </c>
      <c r="R1661">
        <v>4.6949004663825296</v>
      </c>
      <c r="S1661">
        <v>-74.086155817154307</v>
      </c>
      <c r="T1661">
        <v>1</v>
      </c>
      <c r="U1661">
        <v>0.75</v>
      </c>
      <c r="V1661">
        <v>0.75</v>
      </c>
      <c r="W1661" t="s">
        <v>14743</v>
      </c>
      <c r="X1661">
        <v>0.06</v>
      </c>
      <c r="Y1661" t="s">
        <v>14669</v>
      </c>
      <c r="Z1661" s="7">
        <v>1.2578824773350027E-4</v>
      </c>
      <c r="AA1661" t="s">
        <v>75</v>
      </c>
    </row>
    <row r="1662" spans="1:27" x14ac:dyDescent="0.25">
      <c r="A1662">
        <v>723</v>
      </c>
      <c r="B1662" t="s">
        <v>90</v>
      </c>
      <c r="C1662" t="s">
        <v>116</v>
      </c>
      <c r="D1662" t="s">
        <v>4255</v>
      </c>
      <c r="E1662" t="s">
        <v>4256</v>
      </c>
      <c r="F1662" t="s">
        <v>5714</v>
      </c>
      <c r="G1662" t="s">
        <v>5715</v>
      </c>
      <c r="H1662">
        <v>1031</v>
      </c>
      <c r="I1662" t="s">
        <v>5716</v>
      </c>
      <c r="J1662" t="s">
        <v>249</v>
      </c>
      <c r="K1662">
        <v>0</v>
      </c>
      <c r="L1662" t="s">
        <v>97</v>
      </c>
      <c r="M1662" t="s">
        <v>87</v>
      </c>
      <c r="N1662" t="s">
        <v>4256</v>
      </c>
      <c r="O1662" t="s">
        <v>4260</v>
      </c>
      <c r="P1662" t="s">
        <v>4261</v>
      </c>
      <c r="R1662">
        <v>4.5405349450061596</v>
      </c>
      <c r="S1662">
        <v>-74.142146295226098</v>
      </c>
      <c r="T1662">
        <v>1</v>
      </c>
      <c r="U1662">
        <v>0.75</v>
      </c>
      <c r="V1662">
        <v>0.75</v>
      </c>
      <c r="W1662" t="s">
        <v>14735</v>
      </c>
      <c r="X1662">
        <v>0.06</v>
      </c>
      <c r="Y1662" t="s">
        <v>14669</v>
      </c>
      <c r="Z1662" s="7">
        <v>1.255907551936582E-4</v>
      </c>
      <c r="AA1662" t="s">
        <v>997</v>
      </c>
    </row>
    <row r="1663" spans="1:27" x14ac:dyDescent="0.25">
      <c r="A1663">
        <v>724</v>
      </c>
      <c r="B1663" t="s">
        <v>90</v>
      </c>
      <c r="C1663" t="s">
        <v>116</v>
      </c>
      <c r="D1663" t="s">
        <v>4255</v>
      </c>
      <c r="E1663" t="s">
        <v>4256</v>
      </c>
      <c r="F1663" t="s">
        <v>5717</v>
      </c>
      <c r="G1663" t="s">
        <v>5718</v>
      </c>
      <c r="H1663">
        <v>158</v>
      </c>
      <c r="I1663" t="s">
        <v>5719</v>
      </c>
      <c r="J1663" t="s">
        <v>249</v>
      </c>
      <c r="K1663">
        <v>0</v>
      </c>
      <c r="L1663" t="s">
        <v>97</v>
      </c>
      <c r="M1663" t="s">
        <v>87</v>
      </c>
      <c r="N1663" t="s">
        <v>4256</v>
      </c>
      <c r="O1663" t="s">
        <v>4260</v>
      </c>
      <c r="P1663" t="s">
        <v>14661</v>
      </c>
      <c r="R1663">
        <v>4.7374817310942303</v>
      </c>
      <c r="S1663">
        <v>-74.084443919002695</v>
      </c>
      <c r="T1663">
        <v>1</v>
      </c>
      <c r="U1663">
        <v>0.75</v>
      </c>
      <c r="V1663">
        <v>0.75</v>
      </c>
      <c r="W1663" t="s">
        <v>14734</v>
      </c>
      <c r="X1663">
        <v>0.06</v>
      </c>
      <c r="Y1663" t="s">
        <v>14669</v>
      </c>
      <c r="Z1663" s="7">
        <v>1.2548024567121357E-4</v>
      </c>
      <c r="AA1663" t="s">
        <v>997</v>
      </c>
    </row>
    <row r="1664" spans="1:27" x14ac:dyDescent="0.25">
      <c r="A1664">
        <v>725</v>
      </c>
      <c r="B1664" t="s">
        <v>90</v>
      </c>
      <c r="C1664" t="s">
        <v>116</v>
      </c>
      <c r="D1664" t="s">
        <v>4255</v>
      </c>
      <c r="E1664" t="s">
        <v>4256</v>
      </c>
      <c r="F1664" t="s">
        <v>5720</v>
      </c>
      <c r="G1664" t="s">
        <v>5721</v>
      </c>
      <c r="H1664">
        <v>892</v>
      </c>
      <c r="I1664" t="s">
        <v>5722</v>
      </c>
      <c r="J1664" t="s">
        <v>249</v>
      </c>
      <c r="K1664">
        <v>0</v>
      </c>
      <c r="L1664" t="s">
        <v>97</v>
      </c>
      <c r="M1664" t="s">
        <v>87</v>
      </c>
      <c r="N1664" t="s">
        <v>4256</v>
      </c>
      <c r="O1664" t="s">
        <v>4260</v>
      </c>
      <c r="P1664" t="s">
        <v>4261</v>
      </c>
      <c r="R1664">
        <v>4.6205450989662298</v>
      </c>
      <c r="S1664">
        <v>-74.152406352895099</v>
      </c>
      <c r="T1664">
        <v>1</v>
      </c>
      <c r="U1664">
        <v>0.75</v>
      </c>
      <c r="V1664">
        <v>0.75</v>
      </c>
      <c r="W1664" t="s">
        <v>14735</v>
      </c>
      <c r="X1664">
        <v>0.06</v>
      </c>
      <c r="Y1664" t="s">
        <v>14669</v>
      </c>
      <c r="Z1664" s="7">
        <v>1.2448633666746096E-4</v>
      </c>
      <c r="AA1664" t="s">
        <v>997</v>
      </c>
    </row>
    <row r="1665" spans="1:29" x14ac:dyDescent="0.25">
      <c r="A1665">
        <v>728</v>
      </c>
      <c r="B1665" t="s">
        <v>90</v>
      </c>
      <c r="C1665" t="s">
        <v>116</v>
      </c>
      <c r="D1665" t="s">
        <v>4255</v>
      </c>
      <c r="E1665" t="s">
        <v>4256</v>
      </c>
      <c r="F1665" t="s">
        <v>5725</v>
      </c>
      <c r="G1665" t="s">
        <v>5726</v>
      </c>
      <c r="H1665">
        <v>1479</v>
      </c>
      <c r="I1665" t="s">
        <v>5727</v>
      </c>
      <c r="J1665" t="s">
        <v>249</v>
      </c>
      <c r="K1665">
        <v>0</v>
      </c>
      <c r="L1665" t="s">
        <v>97</v>
      </c>
      <c r="M1665" t="s">
        <v>87</v>
      </c>
      <c r="N1665" t="s">
        <v>4256</v>
      </c>
      <c r="O1665" t="s">
        <v>4260</v>
      </c>
      <c r="P1665" t="s">
        <v>14661</v>
      </c>
      <c r="R1665">
        <v>4.6932084741229598</v>
      </c>
      <c r="S1665">
        <v>-74.062896930647497</v>
      </c>
      <c r="T1665">
        <v>1</v>
      </c>
      <c r="U1665">
        <v>0.75</v>
      </c>
      <c r="V1665">
        <v>0.75</v>
      </c>
      <c r="W1665" t="s">
        <v>14737</v>
      </c>
      <c r="X1665">
        <v>0.06</v>
      </c>
      <c r="Y1665" t="s">
        <v>14669</v>
      </c>
      <c r="Z1665" s="7">
        <v>1.2377688028315179E-4</v>
      </c>
      <c r="AA1665" t="s">
        <v>997</v>
      </c>
    </row>
    <row r="1666" spans="1:29" x14ac:dyDescent="0.25">
      <c r="A1666">
        <v>729</v>
      </c>
      <c r="B1666" t="s">
        <v>90</v>
      </c>
      <c r="C1666" t="s">
        <v>116</v>
      </c>
      <c r="D1666" t="s">
        <v>4255</v>
      </c>
      <c r="E1666" t="s">
        <v>4256</v>
      </c>
      <c r="F1666" t="s">
        <v>5728</v>
      </c>
      <c r="G1666" t="s">
        <v>5729</v>
      </c>
      <c r="H1666">
        <v>648</v>
      </c>
      <c r="I1666" t="s">
        <v>5730</v>
      </c>
      <c r="J1666" t="s">
        <v>249</v>
      </c>
      <c r="K1666">
        <v>0</v>
      </c>
      <c r="L1666" t="s">
        <v>97</v>
      </c>
      <c r="M1666" t="s">
        <v>87</v>
      </c>
      <c r="N1666" t="s">
        <v>4256</v>
      </c>
      <c r="O1666" t="s">
        <v>4260</v>
      </c>
      <c r="P1666" t="s">
        <v>14661</v>
      </c>
      <c r="R1666">
        <v>4.7051066074556598</v>
      </c>
      <c r="S1666">
        <v>-74.053229459483106</v>
      </c>
      <c r="T1666">
        <v>1</v>
      </c>
      <c r="U1666">
        <v>0.75</v>
      </c>
      <c r="V1666">
        <v>0.75</v>
      </c>
      <c r="W1666" t="s">
        <v>14742</v>
      </c>
      <c r="X1666">
        <v>0.06</v>
      </c>
      <c r="Y1666" t="s">
        <v>14669</v>
      </c>
      <c r="Z1666" s="7">
        <v>1.2362638761942687E-4</v>
      </c>
      <c r="AA1666" t="s">
        <v>997</v>
      </c>
    </row>
    <row r="1667" spans="1:29" x14ac:dyDescent="0.25">
      <c r="A1667">
        <v>731</v>
      </c>
      <c r="B1667" t="s">
        <v>90</v>
      </c>
      <c r="C1667" t="s">
        <v>116</v>
      </c>
      <c r="D1667" t="s">
        <v>4255</v>
      </c>
      <c r="E1667" t="s">
        <v>4256</v>
      </c>
      <c r="F1667" t="s">
        <v>5731</v>
      </c>
      <c r="G1667" t="s">
        <v>5732</v>
      </c>
      <c r="H1667">
        <v>857</v>
      </c>
      <c r="I1667" t="s">
        <v>5733</v>
      </c>
      <c r="J1667" t="s">
        <v>249</v>
      </c>
      <c r="K1667">
        <v>350120</v>
      </c>
      <c r="L1667" t="s">
        <v>97</v>
      </c>
      <c r="M1667" t="s">
        <v>87</v>
      </c>
      <c r="N1667" t="s">
        <v>4256</v>
      </c>
      <c r="O1667" t="s">
        <v>4260</v>
      </c>
      <c r="P1667" t="s">
        <v>14661</v>
      </c>
      <c r="R1667">
        <v>4.7549340496553398</v>
      </c>
      <c r="S1667">
        <v>-74.063276790167194</v>
      </c>
      <c r="T1667">
        <v>1</v>
      </c>
      <c r="U1667">
        <v>0.75</v>
      </c>
      <c r="V1667">
        <v>0.75</v>
      </c>
      <c r="W1667" t="s">
        <v>14734</v>
      </c>
      <c r="X1667">
        <v>0.06</v>
      </c>
      <c r="Y1667" t="s">
        <v>14669</v>
      </c>
      <c r="Z1667" s="7">
        <v>1.2304501928522501E-4</v>
      </c>
      <c r="AA1667" t="s">
        <v>997</v>
      </c>
    </row>
    <row r="1668" spans="1:29" x14ac:dyDescent="0.25">
      <c r="A1668">
        <v>732</v>
      </c>
      <c r="B1668" t="s">
        <v>90</v>
      </c>
      <c r="C1668" t="s">
        <v>107</v>
      </c>
      <c r="D1668" t="s">
        <v>4255</v>
      </c>
      <c r="E1668" t="s">
        <v>4256</v>
      </c>
      <c r="F1668" t="s">
        <v>5734</v>
      </c>
      <c r="G1668" t="s">
        <v>5735</v>
      </c>
      <c r="H1668" t="s">
        <v>5736</v>
      </c>
      <c r="I1668" t="s">
        <v>5737</v>
      </c>
      <c r="J1668" t="s">
        <v>157</v>
      </c>
      <c r="K1668">
        <v>29560</v>
      </c>
      <c r="L1668" t="s">
        <v>86</v>
      </c>
      <c r="M1668" t="s">
        <v>87</v>
      </c>
      <c r="N1668" t="s">
        <v>4256</v>
      </c>
      <c r="O1668" t="s">
        <v>4260</v>
      </c>
      <c r="P1668" t="s">
        <v>4261</v>
      </c>
      <c r="R1668">
        <v>4.6398384688971097</v>
      </c>
      <c r="S1668">
        <v>-74.074205632496202</v>
      </c>
      <c r="T1668">
        <v>1</v>
      </c>
      <c r="U1668">
        <v>0.5</v>
      </c>
      <c r="V1668">
        <v>0.5</v>
      </c>
      <c r="W1668" t="s">
        <v>14740</v>
      </c>
      <c r="X1668">
        <v>0.04</v>
      </c>
      <c r="Y1668" t="s">
        <v>14669</v>
      </c>
      <c r="Z1668" s="7">
        <v>1.2271763151225633E-4</v>
      </c>
      <c r="AA1668" t="s">
        <v>75</v>
      </c>
    </row>
    <row r="1669" spans="1:29" x14ac:dyDescent="0.25">
      <c r="A1669">
        <v>733</v>
      </c>
      <c r="B1669" t="s">
        <v>90</v>
      </c>
      <c r="C1669" t="s">
        <v>107</v>
      </c>
      <c r="D1669" t="s">
        <v>4255</v>
      </c>
      <c r="E1669" t="s">
        <v>4256</v>
      </c>
      <c r="F1669" t="s">
        <v>5738</v>
      </c>
      <c r="G1669" t="s">
        <v>5739</v>
      </c>
      <c r="H1669" t="s">
        <v>5740</v>
      </c>
      <c r="I1669" t="s">
        <v>5741</v>
      </c>
      <c r="J1669" t="s">
        <v>157</v>
      </c>
      <c r="K1669">
        <v>29596</v>
      </c>
      <c r="L1669" t="s">
        <v>86</v>
      </c>
      <c r="M1669" t="s">
        <v>87</v>
      </c>
      <c r="N1669" t="s">
        <v>4256</v>
      </c>
      <c r="O1669" t="s">
        <v>4260</v>
      </c>
      <c r="P1669" t="s">
        <v>14661</v>
      </c>
      <c r="R1669">
        <v>4.7551909253145297</v>
      </c>
      <c r="S1669">
        <v>-74.054575517154007</v>
      </c>
      <c r="T1669">
        <v>1</v>
      </c>
      <c r="U1669">
        <v>0.5</v>
      </c>
      <c r="V1669">
        <v>0.5</v>
      </c>
      <c r="W1669" t="s">
        <v>14734</v>
      </c>
      <c r="X1669">
        <v>0.04</v>
      </c>
      <c r="Y1669" t="s">
        <v>14669</v>
      </c>
      <c r="Z1669" s="7">
        <v>1.225983991644214E-4</v>
      </c>
      <c r="AA1669" t="s">
        <v>75</v>
      </c>
    </row>
    <row r="1670" spans="1:29" x14ac:dyDescent="0.25">
      <c r="A1670">
        <v>734</v>
      </c>
      <c r="B1670" t="s">
        <v>90</v>
      </c>
      <c r="C1670" t="s">
        <v>107</v>
      </c>
      <c r="D1670" t="s">
        <v>4255</v>
      </c>
      <c r="E1670" t="s">
        <v>4256</v>
      </c>
      <c r="F1670" t="s">
        <v>5742</v>
      </c>
      <c r="G1670" t="s">
        <v>5743</v>
      </c>
      <c r="H1670" t="s">
        <v>5744</v>
      </c>
      <c r="I1670" t="s">
        <v>5745</v>
      </c>
      <c r="J1670" t="s">
        <v>157</v>
      </c>
      <c r="K1670">
        <v>29534</v>
      </c>
      <c r="L1670" t="s">
        <v>97</v>
      </c>
      <c r="M1670" t="s">
        <v>87</v>
      </c>
      <c r="N1670" t="s">
        <v>4256</v>
      </c>
      <c r="O1670" t="s">
        <v>4260</v>
      </c>
      <c r="P1670" t="s">
        <v>4261</v>
      </c>
      <c r="R1670">
        <v>4.63367333963508</v>
      </c>
      <c r="S1670">
        <v>-74.071761461331803</v>
      </c>
      <c r="T1670">
        <v>1</v>
      </c>
      <c r="U1670">
        <v>0.75</v>
      </c>
      <c r="V1670">
        <v>0.75</v>
      </c>
      <c r="W1670" t="s">
        <v>14740</v>
      </c>
      <c r="X1670">
        <v>0.06</v>
      </c>
      <c r="Y1670" t="s">
        <v>14669</v>
      </c>
      <c r="Z1670" s="7">
        <v>1.2237135822335536E-4</v>
      </c>
      <c r="AA1670" t="s">
        <v>75</v>
      </c>
    </row>
    <row r="1671" spans="1:29" x14ac:dyDescent="0.25">
      <c r="A1671">
        <v>735</v>
      </c>
      <c r="B1671" t="s">
        <v>90</v>
      </c>
      <c r="C1671" t="s">
        <v>107</v>
      </c>
      <c r="D1671" t="s">
        <v>4457</v>
      </c>
      <c r="E1671" t="s">
        <v>4256</v>
      </c>
      <c r="F1671" t="s">
        <v>5746</v>
      </c>
      <c r="G1671" t="s">
        <v>5747</v>
      </c>
      <c r="H1671" t="s">
        <v>5748</v>
      </c>
      <c r="I1671" t="s">
        <v>5749</v>
      </c>
      <c r="J1671" t="s">
        <v>249</v>
      </c>
      <c r="K1671">
        <v>194483</v>
      </c>
      <c r="L1671" t="s">
        <v>97</v>
      </c>
      <c r="M1671" t="s">
        <v>87</v>
      </c>
      <c r="N1671" t="s">
        <v>4256</v>
      </c>
      <c r="O1671" t="s">
        <v>4260</v>
      </c>
      <c r="P1671" t="s">
        <v>4261</v>
      </c>
      <c r="R1671">
        <v>4.60557979087893</v>
      </c>
      <c r="S1671">
        <v>-74.221633661331893</v>
      </c>
      <c r="T1671">
        <v>1</v>
      </c>
      <c r="U1671">
        <v>0.75</v>
      </c>
      <c r="V1671">
        <v>0.75</v>
      </c>
      <c r="W1671" t="s">
        <v>14735</v>
      </c>
      <c r="X1671">
        <v>0.06</v>
      </c>
      <c r="Y1671" t="s">
        <v>14669</v>
      </c>
      <c r="Z1671" s="7">
        <v>1.2193423888593809E-4</v>
      </c>
      <c r="AA1671" t="s">
        <v>75</v>
      </c>
    </row>
    <row r="1672" spans="1:29" x14ac:dyDescent="0.25">
      <c r="A1672">
        <v>738</v>
      </c>
      <c r="B1672" t="s">
        <v>90</v>
      </c>
      <c r="C1672" t="s">
        <v>116</v>
      </c>
      <c r="D1672" t="s">
        <v>4255</v>
      </c>
      <c r="E1672" t="s">
        <v>4256</v>
      </c>
      <c r="F1672" t="s">
        <v>5751</v>
      </c>
      <c r="G1672" t="s">
        <v>5752</v>
      </c>
      <c r="H1672">
        <v>253</v>
      </c>
      <c r="I1672" t="s">
        <v>5753</v>
      </c>
      <c r="J1672" t="s">
        <v>249</v>
      </c>
      <c r="K1672">
        <v>12579</v>
      </c>
      <c r="L1672" t="s">
        <v>97</v>
      </c>
      <c r="M1672" t="s">
        <v>87</v>
      </c>
      <c r="N1672" t="s">
        <v>4256</v>
      </c>
      <c r="O1672" t="s">
        <v>4260</v>
      </c>
      <c r="P1672" t="s">
        <v>4261</v>
      </c>
      <c r="R1672">
        <v>4.5726667819164302</v>
      </c>
      <c r="S1672">
        <v>-74.100545445450095</v>
      </c>
      <c r="T1672">
        <v>1</v>
      </c>
      <c r="U1672">
        <v>0.75</v>
      </c>
      <c r="V1672">
        <v>0.75</v>
      </c>
      <c r="W1672" t="s">
        <v>14735</v>
      </c>
      <c r="X1672">
        <v>0.06</v>
      </c>
      <c r="Y1672" t="s">
        <v>14669</v>
      </c>
      <c r="Z1672" s="7">
        <v>1.2157605703345366E-4</v>
      </c>
      <c r="AA1672" t="s">
        <v>997</v>
      </c>
    </row>
    <row r="1673" spans="1:29" x14ac:dyDescent="0.25">
      <c r="A1673">
        <v>739</v>
      </c>
      <c r="B1673" t="s">
        <v>90</v>
      </c>
      <c r="C1673" t="s">
        <v>158</v>
      </c>
      <c r="D1673" t="s">
        <v>4255</v>
      </c>
      <c r="E1673" t="s">
        <v>4256</v>
      </c>
      <c r="F1673" t="s">
        <v>5754</v>
      </c>
      <c r="G1673" t="s">
        <v>5755</v>
      </c>
      <c r="H1673">
        <v>1746</v>
      </c>
      <c r="I1673" t="s">
        <v>5756</v>
      </c>
      <c r="J1673" t="s">
        <v>249</v>
      </c>
      <c r="K1673">
        <v>0</v>
      </c>
      <c r="L1673" t="s">
        <v>97</v>
      </c>
      <c r="M1673" t="s">
        <v>87</v>
      </c>
      <c r="N1673" t="s">
        <v>4256</v>
      </c>
      <c r="O1673" t="s">
        <v>4260</v>
      </c>
      <c r="P1673" t="s">
        <v>4261</v>
      </c>
      <c r="R1673">
        <v>4.54835661622492</v>
      </c>
      <c r="S1673">
        <v>-74.094491232496395</v>
      </c>
      <c r="T1673">
        <v>1</v>
      </c>
      <c r="U1673">
        <v>0.75</v>
      </c>
      <c r="V1673">
        <v>0.75</v>
      </c>
      <c r="W1673" t="s">
        <v>14735</v>
      </c>
      <c r="X1673">
        <v>0.06</v>
      </c>
      <c r="Y1673" t="s">
        <v>14669</v>
      </c>
      <c r="Z1673" s="7">
        <v>1.213823235822176E-4</v>
      </c>
      <c r="AA1673" t="s">
        <v>75</v>
      </c>
    </row>
    <row r="1674" spans="1:29" x14ac:dyDescent="0.25">
      <c r="A1674">
        <v>740</v>
      </c>
      <c r="B1674" t="s">
        <v>90</v>
      </c>
      <c r="C1674" t="s">
        <v>158</v>
      </c>
      <c r="D1674" t="s">
        <v>4255</v>
      </c>
      <c r="E1674" t="s">
        <v>4256</v>
      </c>
      <c r="F1674" t="s">
        <v>5757</v>
      </c>
      <c r="G1674" t="s">
        <v>5758</v>
      </c>
      <c r="H1674">
        <v>1777</v>
      </c>
      <c r="I1674" t="s">
        <v>5759</v>
      </c>
      <c r="J1674" t="s">
        <v>249</v>
      </c>
      <c r="K1674">
        <v>0</v>
      </c>
      <c r="L1674" t="s">
        <v>97</v>
      </c>
      <c r="M1674" t="s">
        <v>87</v>
      </c>
      <c r="N1674" t="s">
        <v>4256</v>
      </c>
      <c r="O1674" t="s">
        <v>4260</v>
      </c>
      <c r="P1674" t="s">
        <v>4261</v>
      </c>
      <c r="R1674">
        <v>4.6719615129662504</v>
      </c>
      <c r="S1674">
        <v>-74.106728993374105</v>
      </c>
      <c r="T1674">
        <v>1</v>
      </c>
      <c r="U1674">
        <v>0.75</v>
      </c>
      <c r="V1674">
        <v>0.75</v>
      </c>
      <c r="W1674" t="s">
        <v>14743</v>
      </c>
      <c r="X1674">
        <v>0.06</v>
      </c>
      <c r="Y1674" t="s">
        <v>14669</v>
      </c>
      <c r="Z1674" s="7">
        <v>1.213823235822176E-4</v>
      </c>
      <c r="AA1674" t="s">
        <v>75</v>
      </c>
    </row>
    <row r="1675" spans="1:29" x14ac:dyDescent="0.25">
      <c r="A1675">
        <v>741</v>
      </c>
      <c r="B1675" t="s">
        <v>90</v>
      </c>
      <c r="C1675" t="s">
        <v>158</v>
      </c>
      <c r="D1675" t="s">
        <v>4255</v>
      </c>
      <c r="E1675" t="s">
        <v>4256</v>
      </c>
      <c r="F1675" t="s">
        <v>5760</v>
      </c>
      <c r="G1675" t="s">
        <v>5761</v>
      </c>
      <c r="H1675" t="s">
        <v>5762</v>
      </c>
      <c r="I1675" t="s">
        <v>5763</v>
      </c>
      <c r="J1675" t="s">
        <v>249</v>
      </c>
      <c r="K1675">
        <v>0</v>
      </c>
      <c r="L1675" t="s">
        <v>97</v>
      </c>
      <c r="M1675" t="s">
        <v>87</v>
      </c>
      <c r="N1675" t="s">
        <v>4256</v>
      </c>
      <c r="O1675" t="s">
        <v>4260</v>
      </c>
      <c r="P1675" t="s">
        <v>4261</v>
      </c>
      <c r="R1675">
        <v>4.57906476099219</v>
      </c>
      <c r="S1675">
        <v>-74.106578368390799</v>
      </c>
      <c r="T1675">
        <v>1</v>
      </c>
      <c r="U1675">
        <v>0.75</v>
      </c>
      <c r="V1675">
        <v>0.75</v>
      </c>
      <c r="W1675" t="s">
        <v>14735</v>
      </c>
      <c r="X1675">
        <v>0.06</v>
      </c>
      <c r="Y1675" t="s">
        <v>14669</v>
      </c>
      <c r="Z1675" s="7">
        <v>1.213823235822176E-4</v>
      </c>
      <c r="AA1675" t="s">
        <v>75</v>
      </c>
    </row>
    <row r="1676" spans="1:29" x14ac:dyDescent="0.25">
      <c r="A1676">
        <v>742</v>
      </c>
      <c r="B1676" t="s">
        <v>90</v>
      </c>
      <c r="C1676" t="s">
        <v>158</v>
      </c>
      <c r="D1676" t="s">
        <v>4255</v>
      </c>
      <c r="E1676" t="s">
        <v>4256</v>
      </c>
      <c r="F1676" t="s">
        <v>5764</v>
      </c>
      <c r="G1676" t="s">
        <v>5765</v>
      </c>
      <c r="H1676">
        <v>1837</v>
      </c>
      <c r="I1676" t="s">
        <v>5766</v>
      </c>
      <c r="J1676" t="s">
        <v>249</v>
      </c>
      <c r="K1676">
        <v>0</v>
      </c>
      <c r="L1676" t="s">
        <v>97</v>
      </c>
      <c r="M1676" t="s">
        <v>87</v>
      </c>
      <c r="N1676" t="s">
        <v>4256</v>
      </c>
      <c r="O1676" t="s">
        <v>4260</v>
      </c>
      <c r="P1676" t="s">
        <v>4261</v>
      </c>
      <c r="R1676">
        <v>4.6365833895531896</v>
      </c>
      <c r="S1676">
        <v>-74.163520740928604</v>
      </c>
      <c r="T1676">
        <v>1</v>
      </c>
      <c r="U1676">
        <v>0.75</v>
      </c>
      <c r="V1676">
        <v>0.75</v>
      </c>
      <c r="W1676" t="s">
        <v>14735</v>
      </c>
      <c r="X1676">
        <v>0.06</v>
      </c>
      <c r="Y1676" t="s">
        <v>14669</v>
      </c>
      <c r="Z1676" s="7">
        <v>1.213823235822176E-4</v>
      </c>
      <c r="AA1676" t="s">
        <v>75</v>
      </c>
    </row>
    <row r="1677" spans="1:29" x14ac:dyDescent="0.25">
      <c r="A1677">
        <v>743</v>
      </c>
      <c r="B1677" t="s">
        <v>90</v>
      </c>
      <c r="C1677" t="s">
        <v>158</v>
      </c>
      <c r="D1677" t="s">
        <v>4255</v>
      </c>
      <c r="E1677" t="s">
        <v>4256</v>
      </c>
      <c r="F1677" t="s">
        <v>5767</v>
      </c>
      <c r="G1677" t="s">
        <v>5768</v>
      </c>
      <c r="H1677">
        <v>1778</v>
      </c>
      <c r="I1677" t="s">
        <v>5769</v>
      </c>
      <c r="J1677" t="s">
        <v>249</v>
      </c>
      <c r="K1677">
        <v>0</v>
      </c>
      <c r="L1677" t="s">
        <v>97</v>
      </c>
      <c r="M1677" t="s">
        <v>87</v>
      </c>
      <c r="N1677" t="s">
        <v>4256</v>
      </c>
      <c r="O1677" t="s">
        <v>4260</v>
      </c>
      <c r="P1677" t="s">
        <v>4261</v>
      </c>
      <c r="R1677">
        <v>4.5882863288372597</v>
      </c>
      <c r="S1677">
        <v>-74.166196376673895</v>
      </c>
      <c r="T1677">
        <v>1</v>
      </c>
      <c r="U1677">
        <v>0.75</v>
      </c>
      <c r="V1677">
        <v>0.75</v>
      </c>
      <c r="W1677" t="s">
        <v>14735</v>
      </c>
      <c r="X1677">
        <v>0.06</v>
      </c>
      <c r="Y1677" t="s">
        <v>14669</v>
      </c>
      <c r="Z1677" s="7">
        <v>1.213823235822176E-4</v>
      </c>
      <c r="AA1677" t="s">
        <v>75</v>
      </c>
    </row>
    <row r="1678" spans="1:29" x14ac:dyDescent="0.25">
      <c r="A1678">
        <v>744</v>
      </c>
      <c r="B1678" t="s">
        <v>90</v>
      </c>
      <c r="C1678" t="s">
        <v>158</v>
      </c>
      <c r="D1678" t="s">
        <v>4255</v>
      </c>
      <c r="E1678" t="s">
        <v>4256</v>
      </c>
      <c r="F1678" t="s">
        <v>5770</v>
      </c>
      <c r="G1678" t="s">
        <v>5771</v>
      </c>
      <c r="H1678">
        <v>1782</v>
      </c>
      <c r="I1678" t="s">
        <v>5772</v>
      </c>
      <c r="J1678" t="s">
        <v>249</v>
      </c>
      <c r="K1678">
        <v>0</v>
      </c>
      <c r="L1678" t="s">
        <v>97</v>
      </c>
      <c r="M1678" t="s">
        <v>87</v>
      </c>
      <c r="N1678" t="s">
        <v>4256</v>
      </c>
      <c r="O1678" t="s">
        <v>4260</v>
      </c>
      <c r="P1678" t="s">
        <v>4261</v>
      </c>
      <c r="R1678">
        <v>4.5193122240861303</v>
      </c>
      <c r="S1678">
        <v>-74.114159112086597</v>
      </c>
      <c r="T1678">
        <v>1</v>
      </c>
      <c r="U1678">
        <v>0.75</v>
      </c>
      <c r="V1678">
        <v>0.75</v>
      </c>
      <c r="W1678" t="s">
        <v>14735</v>
      </c>
      <c r="X1678">
        <v>0.06</v>
      </c>
      <c r="Y1678" t="s">
        <v>14669</v>
      </c>
      <c r="Z1678" s="7">
        <v>1.213823235822176E-4</v>
      </c>
      <c r="AA1678" t="s">
        <v>75</v>
      </c>
    </row>
    <row r="1679" spans="1:29" x14ac:dyDescent="0.25">
      <c r="A1679">
        <v>745</v>
      </c>
      <c r="B1679" t="s">
        <v>90</v>
      </c>
      <c r="C1679" t="s">
        <v>158</v>
      </c>
      <c r="D1679" t="s">
        <v>4255</v>
      </c>
      <c r="E1679" t="s">
        <v>4256</v>
      </c>
      <c r="F1679" t="s">
        <v>5773</v>
      </c>
      <c r="G1679" t="s">
        <v>5774</v>
      </c>
      <c r="H1679">
        <v>1345</v>
      </c>
      <c r="I1679" t="s">
        <v>5775</v>
      </c>
      <c r="J1679" t="s">
        <v>249</v>
      </c>
      <c r="K1679">
        <v>0</v>
      </c>
      <c r="L1679" t="s">
        <v>97</v>
      </c>
      <c r="M1679" t="s">
        <v>87</v>
      </c>
      <c r="N1679" t="s">
        <v>4256</v>
      </c>
      <c r="O1679" t="s">
        <v>4260</v>
      </c>
      <c r="P1679" t="s">
        <v>14661</v>
      </c>
      <c r="R1679">
        <v>4.6840508973596204</v>
      </c>
      <c r="S1679">
        <v>-74.059248944141004</v>
      </c>
      <c r="T1679">
        <v>1</v>
      </c>
      <c r="U1679">
        <v>0.75</v>
      </c>
      <c r="V1679">
        <v>0.75</v>
      </c>
      <c r="W1679" t="s">
        <v>14737</v>
      </c>
      <c r="X1679">
        <v>0.06</v>
      </c>
      <c r="Y1679" t="s">
        <v>14669</v>
      </c>
      <c r="Z1679" s="7">
        <v>1.213823235822176E-4</v>
      </c>
      <c r="AA1679" t="s">
        <v>997</v>
      </c>
      <c r="AB1679">
        <v>0.29166666666666702</v>
      </c>
      <c r="AC1679">
        <v>0.41666666666666702</v>
      </c>
    </row>
    <row r="1680" spans="1:29" x14ac:dyDescent="0.25">
      <c r="A1680">
        <v>746</v>
      </c>
      <c r="B1680" t="s">
        <v>90</v>
      </c>
      <c r="C1680" t="s">
        <v>158</v>
      </c>
      <c r="D1680" t="s">
        <v>4255</v>
      </c>
      <c r="E1680" t="s">
        <v>4256</v>
      </c>
      <c r="F1680" t="s">
        <v>5776</v>
      </c>
      <c r="G1680" t="s">
        <v>5777</v>
      </c>
      <c r="H1680">
        <v>1757</v>
      </c>
      <c r="I1680" t="s">
        <v>5778</v>
      </c>
      <c r="J1680" t="s">
        <v>249</v>
      </c>
      <c r="K1680">
        <v>0</v>
      </c>
      <c r="L1680" t="s">
        <v>97</v>
      </c>
      <c r="M1680" t="s">
        <v>87</v>
      </c>
      <c r="N1680" t="s">
        <v>4256</v>
      </c>
      <c r="O1680" t="s">
        <v>4260</v>
      </c>
      <c r="P1680" t="s">
        <v>14661</v>
      </c>
      <c r="R1680">
        <v>4.7229374599292502</v>
      </c>
      <c r="S1680">
        <v>-74.046188677417007</v>
      </c>
      <c r="T1680">
        <v>1</v>
      </c>
      <c r="U1680">
        <v>0.75</v>
      </c>
      <c r="V1680">
        <v>0.75</v>
      </c>
      <c r="W1680" t="s">
        <v>14738</v>
      </c>
      <c r="X1680">
        <v>0.06</v>
      </c>
      <c r="Y1680" t="s">
        <v>14669</v>
      </c>
      <c r="Z1680" s="7">
        <v>1.213823235822176E-4</v>
      </c>
      <c r="AA1680" t="s">
        <v>75</v>
      </c>
    </row>
    <row r="1681" spans="1:30" x14ac:dyDescent="0.25">
      <c r="A1681">
        <v>747</v>
      </c>
      <c r="B1681" t="s">
        <v>90</v>
      </c>
      <c r="C1681" t="s">
        <v>158</v>
      </c>
      <c r="D1681" t="s">
        <v>4255</v>
      </c>
      <c r="E1681" t="s">
        <v>4256</v>
      </c>
      <c r="F1681" t="s">
        <v>5779</v>
      </c>
      <c r="G1681" t="s">
        <v>5780</v>
      </c>
      <c r="H1681">
        <v>1828</v>
      </c>
      <c r="I1681" t="s">
        <v>5781</v>
      </c>
      <c r="J1681" t="s">
        <v>249</v>
      </c>
      <c r="K1681">
        <v>0</v>
      </c>
      <c r="L1681" t="s">
        <v>97</v>
      </c>
      <c r="M1681" t="s">
        <v>87</v>
      </c>
      <c r="N1681" t="s">
        <v>4256</v>
      </c>
      <c r="O1681" t="s">
        <v>4260</v>
      </c>
      <c r="P1681" t="s">
        <v>4261</v>
      </c>
      <c r="R1681">
        <v>4.7146944907476698</v>
      </c>
      <c r="S1681">
        <v>-74.142082361331802</v>
      </c>
      <c r="T1681">
        <v>1</v>
      </c>
      <c r="U1681">
        <v>0.75</v>
      </c>
      <c r="V1681">
        <v>0.75</v>
      </c>
      <c r="W1681" t="s">
        <v>14743</v>
      </c>
      <c r="X1681">
        <v>0.06</v>
      </c>
      <c r="Y1681" t="s">
        <v>14669</v>
      </c>
      <c r="Z1681" s="7">
        <v>1.213823235822176E-4</v>
      </c>
      <c r="AA1681" t="s">
        <v>75</v>
      </c>
    </row>
    <row r="1682" spans="1:30" x14ac:dyDescent="0.25">
      <c r="A1682">
        <v>748</v>
      </c>
      <c r="B1682" t="s">
        <v>90</v>
      </c>
      <c r="C1682" t="s">
        <v>158</v>
      </c>
      <c r="D1682" t="s">
        <v>4255</v>
      </c>
      <c r="E1682" t="s">
        <v>4256</v>
      </c>
      <c r="F1682" t="s">
        <v>5782</v>
      </c>
      <c r="G1682" t="s">
        <v>5783</v>
      </c>
      <c r="H1682" t="s">
        <v>5784</v>
      </c>
      <c r="I1682" t="s">
        <v>5785</v>
      </c>
      <c r="J1682" t="s">
        <v>249</v>
      </c>
      <c r="K1682">
        <v>0</v>
      </c>
      <c r="L1682" t="s">
        <v>97</v>
      </c>
      <c r="M1682" t="s">
        <v>87</v>
      </c>
      <c r="N1682" t="s">
        <v>4256</v>
      </c>
      <c r="O1682" t="s">
        <v>4260</v>
      </c>
      <c r="P1682" t="s">
        <v>14661</v>
      </c>
      <c r="R1682">
        <v>4.6976275656272799</v>
      </c>
      <c r="S1682">
        <v>-74.092139232496194</v>
      </c>
      <c r="T1682">
        <v>1</v>
      </c>
      <c r="U1682">
        <v>0.75</v>
      </c>
      <c r="V1682">
        <v>0.75</v>
      </c>
      <c r="W1682" t="s">
        <v>14743</v>
      </c>
      <c r="X1682">
        <v>0.06</v>
      </c>
      <c r="Y1682" t="s">
        <v>14669</v>
      </c>
      <c r="Z1682" s="7">
        <v>1.213823235822176E-4</v>
      </c>
      <c r="AA1682" t="s">
        <v>75</v>
      </c>
    </row>
    <row r="1683" spans="1:30" x14ac:dyDescent="0.25">
      <c r="A1683">
        <v>749</v>
      </c>
      <c r="B1683" t="s">
        <v>90</v>
      </c>
      <c r="C1683" t="s">
        <v>158</v>
      </c>
      <c r="D1683" t="s">
        <v>4255</v>
      </c>
      <c r="E1683" t="s">
        <v>4256</v>
      </c>
      <c r="F1683" t="s">
        <v>5786</v>
      </c>
      <c r="G1683" t="s">
        <v>5787</v>
      </c>
      <c r="H1683">
        <v>1312</v>
      </c>
      <c r="I1683" t="s">
        <v>5788</v>
      </c>
      <c r="J1683" t="s">
        <v>249</v>
      </c>
      <c r="K1683">
        <v>0</v>
      </c>
      <c r="L1683" t="s">
        <v>97</v>
      </c>
      <c r="M1683" t="s">
        <v>87</v>
      </c>
      <c r="N1683" t="s">
        <v>4256</v>
      </c>
      <c r="O1683" t="s">
        <v>4260</v>
      </c>
      <c r="P1683" t="s">
        <v>14661</v>
      </c>
      <c r="R1683">
        <v>4.7254979960374799</v>
      </c>
      <c r="S1683">
        <v>-74.090717545989705</v>
      </c>
      <c r="T1683">
        <v>1</v>
      </c>
      <c r="U1683">
        <v>0.75</v>
      </c>
      <c r="V1683">
        <v>0.75</v>
      </c>
      <c r="W1683" t="s">
        <v>14734</v>
      </c>
      <c r="X1683">
        <v>0.06</v>
      </c>
      <c r="Y1683" t="s">
        <v>14669</v>
      </c>
      <c r="Z1683" s="7">
        <v>1.213823235822176E-4</v>
      </c>
      <c r="AA1683" t="s">
        <v>75</v>
      </c>
    </row>
    <row r="1684" spans="1:30" x14ac:dyDescent="0.25">
      <c r="A1684">
        <v>750</v>
      </c>
      <c r="B1684" t="s">
        <v>90</v>
      </c>
      <c r="C1684" t="s">
        <v>158</v>
      </c>
      <c r="D1684" t="s">
        <v>4255</v>
      </c>
      <c r="E1684" t="s">
        <v>4256</v>
      </c>
      <c r="F1684" t="s">
        <v>5789</v>
      </c>
      <c r="G1684" t="s">
        <v>5790</v>
      </c>
      <c r="H1684">
        <v>1387</v>
      </c>
      <c r="I1684" t="s">
        <v>5791</v>
      </c>
      <c r="J1684" t="s">
        <v>249</v>
      </c>
      <c r="K1684">
        <v>0</v>
      </c>
      <c r="L1684" t="s">
        <v>97</v>
      </c>
      <c r="M1684" t="s">
        <v>87</v>
      </c>
      <c r="N1684" t="s">
        <v>4256</v>
      </c>
      <c r="O1684" t="s">
        <v>4260</v>
      </c>
      <c r="P1684" t="s">
        <v>14661</v>
      </c>
      <c r="R1684">
        <v>4.72472601905171</v>
      </c>
      <c r="S1684">
        <v>-74.0890137613316</v>
      </c>
      <c r="T1684">
        <v>1</v>
      </c>
      <c r="U1684">
        <v>0.75</v>
      </c>
      <c r="V1684">
        <v>0.75</v>
      </c>
      <c r="W1684" t="s">
        <v>14734</v>
      </c>
      <c r="X1684">
        <v>0.06</v>
      </c>
      <c r="Y1684" t="s">
        <v>14669</v>
      </c>
      <c r="Z1684" s="7">
        <v>1.213823235822176E-4</v>
      </c>
      <c r="AA1684" t="s">
        <v>75</v>
      </c>
    </row>
    <row r="1685" spans="1:30" x14ac:dyDescent="0.25">
      <c r="A1685">
        <v>751</v>
      </c>
      <c r="B1685" t="s">
        <v>90</v>
      </c>
      <c r="C1685" t="s">
        <v>158</v>
      </c>
      <c r="D1685" t="s">
        <v>4255</v>
      </c>
      <c r="E1685" t="s">
        <v>4256</v>
      </c>
      <c r="F1685" t="s">
        <v>5792</v>
      </c>
      <c r="G1685" t="s">
        <v>5793</v>
      </c>
      <c r="H1685">
        <v>1797</v>
      </c>
      <c r="I1685" t="s">
        <v>5794</v>
      </c>
      <c r="J1685" t="s">
        <v>249</v>
      </c>
      <c r="K1685">
        <v>0</v>
      </c>
      <c r="L1685" t="s">
        <v>97</v>
      </c>
      <c r="M1685" t="s">
        <v>87</v>
      </c>
      <c r="N1685" t="s">
        <v>4256</v>
      </c>
      <c r="O1685" t="s">
        <v>4260</v>
      </c>
      <c r="P1685" t="s">
        <v>14661</v>
      </c>
      <c r="R1685">
        <v>4.7364927626163897</v>
      </c>
      <c r="S1685">
        <v>-74.101426047838302</v>
      </c>
      <c r="T1685">
        <v>1</v>
      </c>
      <c r="U1685">
        <v>0.75</v>
      </c>
      <c r="V1685">
        <v>0.75</v>
      </c>
      <c r="W1685" t="s">
        <v>14734</v>
      </c>
      <c r="X1685">
        <v>0.06</v>
      </c>
      <c r="Y1685" t="s">
        <v>14669</v>
      </c>
      <c r="Z1685" s="7">
        <v>1.213823235822176E-4</v>
      </c>
      <c r="AA1685" t="s">
        <v>75</v>
      </c>
    </row>
    <row r="1686" spans="1:30" x14ac:dyDescent="0.25">
      <c r="A1686">
        <v>753</v>
      </c>
      <c r="B1686" t="s">
        <v>90</v>
      </c>
      <c r="C1686" t="s">
        <v>158</v>
      </c>
      <c r="D1686" t="s">
        <v>4633</v>
      </c>
      <c r="E1686" t="s">
        <v>4634</v>
      </c>
      <c r="F1686" t="s">
        <v>5796</v>
      </c>
      <c r="G1686" t="s">
        <v>5797</v>
      </c>
      <c r="H1686">
        <v>1743</v>
      </c>
      <c r="I1686" t="s">
        <v>5798</v>
      </c>
      <c r="J1686" t="s">
        <v>263</v>
      </c>
      <c r="K1686">
        <v>0</v>
      </c>
      <c r="L1686" t="s">
        <v>97</v>
      </c>
      <c r="M1686" t="s">
        <v>87</v>
      </c>
      <c r="N1686" t="s">
        <v>4256</v>
      </c>
      <c r="O1686" t="s">
        <v>4260</v>
      </c>
      <c r="P1686" t="s">
        <v>14661</v>
      </c>
      <c r="R1686">
        <v>5.0279821579050497</v>
      </c>
      <c r="S1686">
        <v>-73.999591110555201</v>
      </c>
      <c r="T1686">
        <v>1</v>
      </c>
      <c r="U1686">
        <v>0.75</v>
      </c>
      <c r="V1686">
        <v>0.75</v>
      </c>
      <c r="W1686" t="s">
        <v>14675</v>
      </c>
      <c r="X1686">
        <v>0.06</v>
      </c>
      <c r="Y1686" t="s">
        <v>14669</v>
      </c>
      <c r="Z1686" s="7">
        <v>1.213823235822176E-4</v>
      </c>
      <c r="AA1686" t="s">
        <v>75</v>
      </c>
    </row>
    <row r="1687" spans="1:30" x14ac:dyDescent="0.25">
      <c r="A1687">
        <v>755</v>
      </c>
      <c r="B1687" t="s">
        <v>90</v>
      </c>
      <c r="C1687" t="s">
        <v>116</v>
      </c>
      <c r="D1687" t="s">
        <v>4255</v>
      </c>
      <c r="E1687" t="s">
        <v>4256</v>
      </c>
      <c r="F1687" t="s">
        <v>5799</v>
      </c>
      <c r="G1687" t="s">
        <v>5800</v>
      </c>
      <c r="H1687">
        <v>343</v>
      </c>
      <c r="I1687" t="s">
        <v>5801</v>
      </c>
      <c r="J1687" t="s">
        <v>249</v>
      </c>
      <c r="K1687">
        <v>59046</v>
      </c>
      <c r="L1687" t="s">
        <v>97</v>
      </c>
      <c r="M1687" t="s">
        <v>87</v>
      </c>
      <c r="N1687" t="s">
        <v>4256</v>
      </c>
      <c r="O1687" t="s">
        <v>4260</v>
      </c>
      <c r="P1687" t="s">
        <v>14661</v>
      </c>
      <c r="R1687">
        <v>4.6753199266813699</v>
      </c>
      <c r="S1687">
        <v>-74.062349732496301</v>
      </c>
      <c r="T1687">
        <v>1</v>
      </c>
      <c r="U1687">
        <v>0.75</v>
      </c>
      <c r="V1687">
        <v>0.75</v>
      </c>
      <c r="W1687" t="s">
        <v>14737</v>
      </c>
      <c r="X1687">
        <v>0.06</v>
      </c>
      <c r="Y1687" t="s">
        <v>14669</v>
      </c>
      <c r="Z1687" s="7">
        <v>1.211455291859583E-4</v>
      </c>
      <c r="AA1687" t="s">
        <v>997</v>
      </c>
    </row>
    <row r="1688" spans="1:30" x14ac:dyDescent="0.25">
      <c r="A1688">
        <v>756</v>
      </c>
      <c r="B1688" t="s">
        <v>90</v>
      </c>
      <c r="C1688" t="s">
        <v>116</v>
      </c>
      <c r="D1688" t="s">
        <v>4262</v>
      </c>
      <c r="E1688" t="s">
        <v>4263</v>
      </c>
      <c r="F1688" t="s">
        <v>5802</v>
      </c>
      <c r="G1688" t="s">
        <v>5803</v>
      </c>
      <c r="H1688">
        <v>788</v>
      </c>
      <c r="I1688" t="s">
        <v>5804</v>
      </c>
      <c r="J1688" t="s">
        <v>249</v>
      </c>
      <c r="K1688">
        <v>381656</v>
      </c>
      <c r="L1688" t="s">
        <v>97</v>
      </c>
      <c r="M1688" t="s">
        <v>87</v>
      </c>
      <c r="N1688" t="s">
        <v>4256</v>
      </c>
      <c r="O1688" t="s">
        <v>4260</v>
      </c>
      <c r="P1688" t="s">
        <v>14661</v>
      </c>
      <c r="R1688">
        <v>4.86451654234655</v>
      </c>
      <c r="S1688">
        <v>-74.044656737937302</v>
      </c>
      <c r="T1688">
        <v>1</v>
      </c>
      <c r="U1688">
        <v>0.75</v>
      </c>
      <c r="V1688">
        <v>0.75</v>
      </c>
      <c r="W1688" t="s">
        <v>14675</v>
      </c>
      <c r="X1688">
        <v>0.06</v>
      </c>
      <c r="Y1688" t="s">
        <v>14669</v>
      </c>
      <c r="Z1688" s="7">
        <v>1.2081348828215204E-4</v>
      </c>
      <c r="AA1688" t="s">
        <v>997</v>
      </c>
    </row>
    <row r="1689" spans="1:30" x14ac:dyDescent="0.25">
      <c r="A1689">
        <v>757</v>
      </c>
      <c r="B1689" t="s">
        <v>90</v>
      </c>
      <c r="C1689" t="s">
        <v>107</v>
      </c>
      <c r="D1689" t="s">
        <v>4255</v>
      </c>
      <c r="E1689" t="s">
        <v>4256</v>
      </c>
      <c r="F1689" t="s">
        <v>5805</v>
      </c>
      <c r="G1689" t="s">
        <v>5806</v>
      </c>
      <c r="H1689" t="s">
        <v>5807</v>
      </c>
      <c r="I1689" t="s">
        <v>5808</v>
      </c>
      <c r="J1689" t="s">
        <v>249</v>
      </c>
      <c r="K1689">
        <v>35497</v>
      </c>
      <c r="L1689" t="s">
        <v>97</v>
      </c>
      <c r="M1689" t="s">
        <v>87</v>
      </c>
      <c r="N1689" t="s">
        <v>4256</v>
      </c>
      <c r="O1689" t="s">
        <v>4260</v>
      </c>
      <c r="P1689" t="s">
        <v>4261</v>
      </c>
      <c r="R1689">
        <v>4.6004760750834102</v>
      </c>
      <c r="S1689">
        <v>-74.078212376673903</v>
      </c>
      <c r="T1689">
        <v>1</v>
      </c>
      <c r="U1689">
        <v>0.75</v>
      </c>
      <c r="V1689">
        <v>0.75</v>
      </c>
      <c r="W1689" t="s">
        <v>14744</v>
      </c>
      <c r="X1689">
        <v>0.06</v>
      </c>
      <c r="Y1689" t="s">
        <v>14669</v>
      </c>
      <c r="Z1689" s="7">
        <v>1.1959182520383537E-4</v>
      </c>
      <c r="AA1689" t="s">
        <v>75</v>
      </c>
    </row>
    <row r="1690" spans="1:30" x14ac:dyDescent="0.25">
      <c r="A1690">
        <v>758</v>
      </c>
      <c r="B1690" t="s">
        <v>90</v>
      </c>
      <c r="C1690" t="s">
        <v>107</v>
      </c>
      <c r="D1690" t="s">
        <v>4255</v>
      </c>
      <c r="E1690" t="s">
        <v>4256</v>
      </c>
      <c r="F1690" t="s">
        <v>5809</v>
      </c>
      <c r="G1690" t="s">
        <v>5810</v>
      </c>
      <c r="H1690">
        <v>244</v>
      </c>
      <c r="I1690" t="s">
        <v>5811</v>
      </c>
      <c r="J1690" t="s">
        <v>249</v>
      </c>
      <c r="K1690">
        <v>38902</v>
      </c>
      <c r="L1690" t="s">
        <v>97</v>
      </c>
      <c r="M1690" t="s">
        <v>87</v>
      </c>
      <c r="N1690" t="s">
        <v>4256</v>
      </c>
      <c r="O1690" t="s">
        <v>4260</v>
      </c>
      <c r="P1690" t="s">
        <v>4261</v>
      </c>
      <c r="R1690">
        <v>4.6160821224500204</v>
      </c>
      <c r="S1690">
        <v>-74.173207545989698</v>
      </c>
      <c r="T1690">
        <v>1</v>
      </c>
      <c r="U1690">
        <v>0.75</v>
      </c>
      <c r="V1690">
        <v>0.75</v>
      </c>
      <c r="W1690" t="s">
        <v>14735</v>
      </c>
      <c r="X1690">
        <v>0.06</v>
      </c>
      <c r="Y1690" t="s">
        <v>14669</v>
      </c>
      <c r="Z1690" s="7">
        <v>1.1945449288117356E-4</v>
      </c>
      <c r="AA1690" t="s">
        <v>75</v>
      </c>
    </row>
    <row r="1691" spans="1:30" x14ac:dyDescent="0.25">
      <c r="A1691">
        <v>759</v>
      </c>
      <c r="B1691" t="s">
        <v>90</v>
      </c>
      <c r="C1691" t="s">
        <v>124</v>
      </c>
      <c r="D1691" t="s">
        <v>4255</v>
      </c>
      <c r="E1691" t="s">
        <v>4256</v>
      </c>
      <c r="F1691" t="s">
        <v>5812</v>
      </c>
      <c r="G1691" t="s">
        <v>5813</v>
      </c>
      <c r="H1691" t="s">
        <v>5814</v>
      </c>
      <c r="I1691" t="s">
        <v>5815</v>
      </c>
      <c r="J1691" t="s">
        <v>157</v>
      </c>
      <c r="K1691">
        <v>451592</v>
      </c>
      <c r="L1691" t="s">
        <v>86</v>
      </c>
      <c r="M1691" t="s">
        <v>87</v>
      </c>
      <c r="N1691" t="s">
        <v>4256</v>
      </c>
      <c r="O1691" t="s">
        <v>4260</v>
      </c>
      <c r="P1691" t="s">
        <v>4261</v>
      </c>
      <c r="R1691">
        <v>4.59062956226406</v>
      </c>
      <c r="S1691">
        <v>-74.155290614563199</v>
      </c>
      <c r="T1691">
        <v>1</v>
      </c>
      <c r="U1691">
        <v>0.5</v>
      </c>
      <c r="V1691">
        <v>0.5</v>
      </c>
      <c r="W1691" t="s">
        <v>14735</v>
      </c>
      <c r="X1691">
        <v>0.04</v>
      </c>
      <c r="Y1691" t="s">
        <v>14669</v>
      </c>
      <c r="Z1691" s="7">
        <v>1.1943850621231255E-4</v>
      </c>
      <c r="AA1691" t="s">
        <v>75</v>
      </c>
    </row>
    <row r="1692" spans="1:30" x14ac:dyDescent="0.25">
      <c r="A1692">
        <v>760</v>
      </c>
      <c r="B1692" t="s">
        <v>90</v>
      </c>
      <c r="C1692" t="s">
        <v>116</v>
      </c>
      <c r="D1692" t="s">
        <v>4255</v>
      </c>
      <c r="E1692" t="s">
        <v>4256</v>
      </c>
      <c r="F1692" t="s">
        <v>5816</v>
      </c>
      <c r="G1692" t="s">
        <v>5817</v>
      </c>
      <c r="H1692">
        <v>638</v>
      </c>
      <c r="I1692" t="s">
        <v>5818</v>
      </c>
      <c r="J1692" t="s">
        <v>249</v>
      </c>
      <c r="K1692">
        <v>187493</v>
      </c>
      <c r="L1692" t="s">
        <v>97</v>
      </c>
      <c r="M1692" t="s">
        <v>87</v>
      </c>
      <c r="N1692" t="s">
        <v>4256</v>
      </c>
      <c r="O1692" t="s">
        <v>4260</v>
      </c>
      <c r="P1692" t="s">
        <v>4261</v>
      </c>
      <c r="R1692">
        <v>4.5905300503408997</v>
      </c>
      <c r="S1692">
        <v>-74.124033003660799</v>
      </c>
      <c r="T1692">
        <v>1</v>
      </c>
      <c r="U1692">
        <v>0.75</v>
      </c>
      <c r="V1692">
        <v>0.75</v>
      </c>
      <c r="W1692" t="s">
        <v>14735</v>
      </c>
      <c r="X1692">
        <v>0.06</v>
      </c>
      <c r="Y1692" t="s">
        <v>14669</v>
      </c>
      <c r="Z1692" s="7">
        <v>1.1902985065755091E-4</v>
      </c>
      <c r="AA1692" t="s">
        <v>997</v>
      </c>
    </row>
    <row r="1693" spans="1:30" x14ac:dyDescent="0.25">
      <c r="A1693">
        <v>761</v>
      </c>
      <c r="B1693" t="s">
        <v>90</v>
      </c>
      <c r="C1693" t="s">
        <v>116</v>
      </c>
      <c r="D1693" t="s">
        <v>4633</v>
      </c>
      <c r="E1693" t="s">
        <v>4634</v>
      </c>
      <c r="F1693" t="s">
        <v>5819</v>
      </c>
      <c r="G1693" t="s">
        <v>5820</v>
      </c>
      <c r="H1693">
        <v>426</v>
      </c>
      <c r="I1693" t="s">
        <v>5821</v>
      </c>
      <c r="J1693" t="s">
        <v>249</v>
      </c>
      <c r="K1693">
        <v>27340</v>
      </c>
      <c r="L1693" t="s">
        <v>97</v>
      </c>
      <c r="M1693" t="s">
        <v>87</v>
      </c>
      <c r="N1693" t="s">
        <v>4256</v>
      </c>
      <c r="O1693" t="s">
        <v>4260</v>
      </c>
      <c r="P1693" t="s">
        <v>14661</v>
      </c>
      <c r="R1693">
        <v>5.0233930840149803</v>
      </c>
      <c r="S1693">
        <v>-74.003673761605896</v>
      </c>
      <c r="T1693">
        <v>1</v>
      </c>
      <c r="U1693">
        <v>0.75</v>
      </c>
      <c r="V1693">
        <v>0.75</v>
      </c>
      <c r="W1693" t="s">
        <v>14675</v>
      </c>
      <c r="X1693">
        <v>0.06</v>
      </c>
      <c r="Y1693" t="s">
        <v>14669</v>
      </c>
      <c r="Z1693" s="7">
        <v>1.1831950577181439E-4</v>
      </c>
      <c r="AA1693" t="s">
        <v>997</v>
      </c>
    </row>
    <row r="1694" spans="1:30" x14ac:dyDescent="0.25">
      <c r="A1694">
        <v>762</v>
      </c>
      <c r="B1694" t="s">
        <v>90</v>
      </c>
      <c r="C1694" t="s">
        <v>133</v>
      </c>
      <c r="D1694" t="s">
        <v>4255</v>
      </c>
      <c r="E1694" t="s">
        <v>4256</v>
      </c>
      <c r="F1694" t="s">
        <v>5822</v>
      </c>
      <c r="G1694" t="s">
        <v>5823</v>
      </c>
      <c r="H1694">
        <v>7027</v>
      </c>
      <c r="I1694" t="s">
        <v>5824</v>
      </c>
      <c r="J1694" t="s">
        <v>249</v>
      </c>
      <c r="K1694">
        <v>43292</v>
      </c>
      <c r="L1694" t="s">
        <v>97</v>
      </c>
      <c r="M1694" t="s">
        <v>87</v>
      </c>
      <c r="N1694" t="s">
        <v>4256</v>
      </c>
      <c r="O1694" t="s">
        <v>4260</v>
      </c>
      <c r="P1694" t="s">
        <v>4261</v>
      </c>
      <c r="R1694">
        <v>4.6845954972457697</v>
      </c>
      <c r="S1694">
        <v>-74.110698462859801</v>
      </c>
      <c r="T1694">
        <v>1</v>
      </c>
      <c r="U1694">
        <v>0.75</v>
      </c>
      <c r="V1694">
        <v>0.75</v>
      </c>
      <c r="W1694" t="s">
        <v>14743</v>
      </c>
      <c r="X1694">
        <v>0.06</v>
      </c>
      <c r="Y1694" t="s">
        <v>14669</v>
      </c>
      <c r="Z1694" s="7">
        <v>1.1798340011840049E-4</v>
      </c>
      <c r="AA1694" t="s">
        <v>997</v>
      </c>
      <c r="AD1694" t="s">
        <v>4453</v>
      </c>
    </row>
    <row r="1695" spans="1:30" x14ac:dyDescent="0.25">
      <c r="A1695">
        <v>763</v>
      </c>
      <c r="B1695" t="s">
        <v>90</v>
      </c>
      <c r="C1695" t="s">
        <v>116</v>
      </c>
      <c r="D1695" t="s">
        <v>4255</v>
      </c>
      <c r="E1695" t="s">
        <v>4256</v>
      </c>
      <c r="F1695" t="s">
        <v>5825</v>
      </c>
      <c r="G1695" t="s">
        <v>5826</v>
      </c>
      <c r="H1695">
        <v>1259</v>
      </c>
      <c r="I1695" t="s">
        <v>5827</v>
      </c>
      <c r="J1695" t="s">
        <v>249</v>
      </c>
      <c r="K1695">
        <v>141946</v>
      </c>
      <c r="L1695" t="s">
        <v>97</v>
      </c>
      <c r="M1695" t="s">
        <v>87</v>
      </c>
      <c r="N1695" t="s">
        <v>4256</v>
      </c>
      <c r="O1695" t="s">
        <v>4260</v>
      </c>
      <c r="P1695" t="s">
        <v>4261</v>
      </c>
      <c r="R1695">
        <v>4.7018803606495201</v>
      </c>
      <c r="S1695">
        <v>-74.115072869426101</v>
      </c>
      <c r="T1695">
        <v>1</v>
      </c>
      <c r="U1695">
        <v>0.75</v>
      </c>
      <c r="V1695">
        <v>0.75</v>
      </c>
      <c r="W1695" t="s">
        <v>14743</v>
      </c>
      <c r="X1695">
        <v>0.06</v>
      </c>
      <c r="Y1695" t="s">
        <v>14669</v>
      </c>
      <c r="Z1695" s="7">
        <v>1.1789156368146199E-4</v>
      </c>
      <c r="AA1695" t="s">
        <v>997</v>
      </c>
    </row>
    <row r="1696" spans="1:30" x14ac:dyDescent="0.25">
      <c r="A1696">
        <v>764</v>
      </c>
      <c r="B1696" t="s">
        <v>90</v>
      </c>
      <c r="C1696" t="s">
        <v>116</v>
      </c>
      <c r="D1696" t="s">
        <v>4255</v>
      </c>
      <c r="E1696" t="s">
        <v>4256</v>
      </c>
      <c r="F1696" t="s">
        <v>5828</v>
      </c>
      <c r="G1696" t="s">
        <v>5829</v>
      </c>
      <c r="H1696">
        <v>307</v>
      </c>
      <c r="I1696" t="s">
        <v>5830</v>
      </c>
      <c r="J1696" t="s">
        <v>249</v>
      </c>
      <c r="K1696">
        <v>64181</v>
      </c>
      <c r="L1696" t="s">
        <v>97</v>
      </c>
      <c r="M1696" t="s">
        <v>87</v>
      </c>
      <c r="N1696" t="s">
        <v>4256</v>
      </c>
      <c r="O1696" t="s">
        <v>4260</v>
      </c>
      <c r="P1696" t="s">
        <v>14661</v>
      </c>
      <c r="R1696">
        <v>4.6979964439069199</v>
      </c>
      <c r="S1696">
        <v>-74.031058718681095</v>
      </c>
      <c r="T1696">
        <v>1</v>
      </c>
      <c r="U1696">
        <v>0.75</v>
      </c>
      <c r="V1696">
        <v>0.75</v>
      </c>
      <c r="W1696" t="s">
        <v>14742</v>
      </c>
      <c r="X1696">
        <v>0.06</v>
      </c>
      <c r="Y1696" t="s">
        <v>14669</v>
      </c>
      <c r="Z1696" s="7">
        <v>1.1757653856591638E-4</v>
      </c>
      <c r="AA1696" t="s">
        <v>997</v>
      </c>
    </row>
    <row r="1697" spans="1:27" x14ac:dyDescent="0.25">
      <c r="A1697">
        <v>765</v>
      </c>
      <c r="B1697" t="s">
        <v>90</v>
      </c>
      <c r="C1697" t="s">
        <v>116</v>
      </c>
      <c r="D1697" t="s">
        <v>4255</v>
      </c>
      <c r="E1697" t="s">
        <v>4256</v>
      </c>
      <c r="F1697" t="s">
        <v>5831</v>
      </c>
      <c r="G1697" t="s">
        <v>5832</v>
      </c>
      <c r="H1697">
        <v>598</v>
      </c>
      <c r="I1697" t="s">
        <v>5833</v>
      </c>
      <c r="J1697" t="s">
        <v>249</v>
      </c>
      <c r="K1697">
        <v>181558</v>
      </c>
      <c r="L1697" t="s">
        <v>97</v>
      </c>
      <c r="M1697" t="s">
        <v>87</v>
      </c>
      <c r="N1697" t="s">
        <v>4256</v>
      </c>
      <c r="O1697" t="s">
        <v>4260</v>
      </c>
      <c r="P1697" t="s">
        <v>14661</v>
      </c>
      <c r="R1697">
        <v>4.6815649257246097</v>
      </c>
      <c r="S1697">
        <v>-74.043775862859803</v>
      </c>
      <c r="T1697">
        <v>1</v>
      </c>
      <c r="U1697">
        <v>0.75</v>
      </c>
      <c r="V1697">
        <v>0.75</v>
      </c>
      <c r="W1697" t="s">
        <v>14737</v>
      </c>
      <c r="X1697">
        <v>0.06</v>
      </c>
      <c r="Y1697" t="s">
        <v>14669</v>
      </c>
      <c r="Z1697" s="7">
        <v>1.1754691917050215E-4</v>
      </c>
      <c r="AA1697" t="s">
        <v>997</v>
      </c>
    </row>
    <row r="1698" spans="1:27" x14ac:dyDescent="0.25">
      <c r="A1698">
        <v>767</v>
      </c>
      <c r="B1698" t="s">
        <v>90</v>
      </c>
      <c r="C1698" t="s">
        <v>116</v>
      </c>
      <c r="D1698" t="s">
        <v>4255</v>
      </c>
      <c r="E1698" t="s">
        <v>4256</v>
      </c>
      <c r="F1698" t="s">
        <v>5835</v>
      </c>
      <c r="G1698" t="s">
        <v>5836</v>
      </c>
      <c r="H1698">
        <v>414</v>
      </c>
      <c r="I1698" t="s">
        <v>5837</v>
      </c>
      <c r="J1698" t="s">
        <v>249</v>
      </c>
      <c r="K1698">
        <v>151938</v>
      </c>
      <c r="L1698" t="s">
        <v>97</v>
      </c>
      <c r="M1698" t="s">
        <v>87</v>
      </c>
      <c r="N1698" t="s">
        <v>4256</v>
      </c>
      <c r="O1698" t="s">
        <v>4260</v>
      </c>
      <c r="P1698" t="s">
        <v>14661</v>
      </c>
      <c r="R1698">
        <v>4.6945768094080798</v>
      </c>
      <c r="S1698">
        <v>-74.067511589845395</v>
      </c>
      <c r="T1698">
        <v>1</v>
      </c>
      <c r="U1698">
        <v>0.75</v>
      </c>
      <c r="V1698">
        <v>0.75</v>
      </c>
      <c r="W1698" t="s">
        <v>14737</v>
      </c>
      <c r="X1698">
        <v>0.06</v>
      </c>
      <c r="Y1698" t="s">
        <v>14669</v>
      </c>
      <c r="Z1698" s="7">
        <v>1.1696686728809642E-4</v>
      </c>
      <c r="AA1698" t="s">
        <v>997</v>
      </c>
    </row>
    <row r="1699" spans="1:27" x14ac:dyDescent="0.25">
      <c r="A1699">
        <v>769</v>
      </c>
      <c r="B1699" t="s">
        <v>90</v>
      </c>
      <c r="C1699" t="s">
        <v>116</v>
      </c>
      <c r="D1699" t="s">
        <v>4255</v>
      </c>
      <c r="E1699" t="s">
        <v>4256</v>
      </c>
      <c r="F1699" t="s">
        <v>5839</v>
      </c>
      <c r="G1699" t="s">
        <v>5840</v>
      </c>
      <c r="H1699">
        <v>1522</v>
      </c>
      <c r="I1699" t="s">
        <v>5841</v>
      </c>
      <c r="J1699" t="s">
        <v>249</v>
      </c>
      <c r="K1699">
        <v>0</v>
      </c>
      <c r="L1699" t="s">
        <v>97</v>
      </c>
      <c r="M1699" t="s">
        <v>87</v>
      </c>
      <c r="N1699" t="s">
        <v>4256</v>
      </c>
      <c r="O1699" t="s">
        <v>4260</v>
      </c>
      <c r="P1699" t="s">
        <v>14661</v>
      </c>
      <c r="R1699">
        <v>4.6950146735159102</v>
      </c>
      <c r="S1699">
        <v>-74.050214134024003</v>
      </c>
      <c r="T1699">
        <v>1</v>
      </c>
      <c r="U1699">
        <v>0.75</v>
      </c>
      <c r="V1699">
        <v>0.75</v>
      </c>
      <c r="W1699" t="s">
        <v>14742</v>
      </c>
      <c r="X1699">
        <v>0.06</v>
      </c>
      <c r="Y1699" t="s">
        <v>14669</v>
      </c>
      <c r="Z1699" s="7">
        <v>1.1637888762770618E-4</v>
      </c>
      <c r="AA1699" t="s">
        <v>997</v>
      </c>
    </row>
    <row r="1700" spans="1:27" x14ac:dyDescent="0.25">
      <c r="A1700">
        <v>770</v>
      </c>
      <c r="B1700" t="s">
        <v>90</v>
      </c>
      <c r="C1700" t="s">
        <v>124</v>
      </c>
      <c r="D1700" t="s">
        <v>4633</v>
      </c>
      <c r="E1700" t="s">
        <v>4634</v>
      </c>
      <c r="F1700" t="s">
        <v>5842</v>
      </c>
      <c r="G1700" t="s">
        <v>5843</v>
      </c>
      <c r="H1700" t="s">
        <v>5844</v>
      </c>
      <c r="I1700" t="s">
        <v>5845</v>
      </c>
      <c r="J1700" t="s">
        <v>157</v>
      </c>
      <c r="K1700">
        <v>0</v>
      </c>
      <c r="L1700" t="s">
        <v>97</v>
      </c>
      <c r="M1700" t="s">
        <v>87</v>
      </c>
      <c r="N1700" t="s">
        <v>4256</v>
      </c>
      <c r="O1700" t="s">
        <v>4260</v>
      </c>
      <c r="P1700" t="s">
        <v>14661</v>
      </c>
      <c r="R1700">
        <v>5.0227930965862297</v>
      </c>
      <c r="S1700">
        <v>-73.999704384801802</v>
      </c>
      <c r="T1700">
        <v>1</v>
      </c>
      <c r="U1700">
        <v>0.75</v>
      </c>
      <c r="V1700">
        <v>0.75</v>
      </c>
      <c r="W1700" t="s">
        <v>14675</v>
      </c>
      <c r="X1700">
        <v>0.06</v>
      </c>
      <c r="Y1700" t="s">
        <v>14669</v>
      </c>
      <c r="Z1700" s="7">
        <v>1.1613988828561162E-4</v>
      </c>
      <c r="AA1700" t="s">
        <v>75</v>
      </c>
    </row>
    <row r="1701" spans="1:27" x14ac:dyDescent="0.25">
      <c r="A1701">
        <v>771</v>
      </c>
      <c r="B1701" t="s">
        <v>90</v>
      </c>
      <c r="C1701" t="s">
        <v>116</v>
      </c>
      <c r="D1701" t="s">
        <v>4255</v>
      </c>
      <c r="E1701" t="s">
        <v>4256</v>
      </c>
      <c r="F1701" t="s">
        <v>5846</v>
      </c>
      <c r="G1701" t="s">
        <v>5847</v>
      </c>
      <c r="H1701">
        <v>745</v>
      </c>
      <c r="I1701" t="s">
        <v>5848</v>
      </c>
      <c r="J1701" t="s">
        <v>249</v>
      </c>
      <c r="K1701">
        <v>381546</v>
      </c>
      <c r="L1701" t="s">
        <v>97</v>
      </c>
      <c r="M1701" t="s">
        <v>87</v>
      </c>
      <c r="N1701" t="s">
        <v>4256</v>
      </c>
      <c r="O1701" t="s">
        <v>4260</v>
      </c>
      <c r="P1701" t="s">
        <v>14661</v>
      </c>
      <c r="R1701">
        <v>4.6622002272751697</v>
      </c>
      <c r="S1701">
        <v>-74.060490723419306</v>
      </c>
      <c r="T1701">
        <v>1</v>
      </c>
      <c r="U1701">
        <v>0.75</v>
      </c>
      <c r="V1701">
        <v>0.75</v>
      </c>
      <c r="W1701" t="s">
        <v>14739</v>
      </c>
      <c r="X1701">
        <v>0.06</v>
      </c>
      <c r="Y1701" t="s">
        <v>14669</v>
      </c>
      <c r="Z1701" s="7">
        <v>1.1565379164647878E-4</v>
      </c>
      <c r="AA1701" t="s">
        <v>997</v>
      </c>
    </row>
    <row r="1702" spans="1:27" x14ac:dyDescent="0.25">
      <c r="A1702">
        <v>772</v>
      </c>
      <c r="B1702" t="s">
        <v>90</v>
      </c>
      <c r="C1702" t="s">
        <v>124</v>
      </c>
      <c r="D1702" t="s">
        <v>4255</v>
      </c>
      <c r="E1702" t="s">
        <v>4256</v>
      </c>
      <c r="F1702" t="s">
        <v>5849</v>
      </c>
      <c r="G1702" t="s">
        <v>5850</v>
      </c>
      <c r="H1702" t="s">
        <v>5851</v>
      </c>
      <c r="I1702" t="s">
        <v>5852</v>
      </c>
      <c r="J1702" t="s">
        <v>157</v>
      </c>
      <c r="K1702">
        <v>129959</v>
      </c>
      <c r="L1702" t="s">
        <v>97</v>
      </c>
      <c r="M1702" t="s">
        <v>87</v>
      </c>
      <c r="N1702" t="s">
        <v>4256</v>
      </c>
      <c r="O1702" t="s">
        <v>4260</v>
      </c>
      <c r="P1702" t="s">
        <v>14661</v>
      </c>
      <c r="R1702">
        <v>4.6869022982322104</v>
      </c>
      <c r="S1702">
        <v>-74.054243289845402</v>
      </c>
      <c r="T1702">
        <v>1</v>
      </c>
      <c r="U1702">
        <v>0.75</v>
      </c>
      <c r="V1702">
        <v>0.75</v>
      </c>
      <c r="W1702" t="s">
        <v>14737</v>
      </c>
      <c r="X1702">
        <v>0.06</v>
      </c>
      <c r="Y1702" t="s">
        <v>14669</v>
      </c>
      <c r="Z1702" s="7">
        <v>1.1564519724974367E-4</v>
      </c>
      <c r="AA1702" t="s">
        <v>75</v>
      </c>
    </row>
    <row r="1703" spans="1:27" x14ac:dyDescent="0.25">
      <c r="A1703">
        <v>773</v>
      </c>
      <c r="B1703" t="s">
        <v>90</v>
      </c>
      <c r="C1703" t="s">
        <v>316</v>
      </c>
      <c r="D1703" t="s">
        <v>4633</v>
      </c>
      <c r="E1703" t="s">
        <v>4634</v>
      </c>
      <c r="F1703" t="s">
        <v>5853</v>
      </c>
      <c r="G1703" t="s">
        <v>5854</v>
      </c>
      <c r="H1703">
        <v>2841</v>
      </c>
      <c r="I1703" t="s">
        <v>5855</v>
      </c>
      <c r="J1703" t="s">
        <v>263</v>
      </c>
      <c r="K1703">
        <v>13577</v>
      </c>
      <c r="L1703" t="s">
        <v>97</v>
      </c>
      <c r="M1703" t="s">
        <v>87</v>
      </c>
      <c r="N1703" t="s">
        <v>4256</v>
      </c>
      <c r="O1703" t="s">
        <v>4260</v>
      </c>
      <c r="P1703" t="s">
        <v>14661</v>
      </c>
      <c r="R1703">
        <v>5.0188141244497899</v>
      </c>
      <c r="S1703">
        <v>-74.004144247515796</v>
      </c>
      <c r="T1703">
        <v>1</v>
      </c>
      <c r="U1703">
        <v>0.75</v>
      </c>
      <c r="V1703">
        <v>0.75</v>
      </c>
      <c r="W1703" t="s">
        <v>14675</v>
      </c>
      <c r="X1703">
        <v>0.06</v>
      </c>
      <c r="Y1703" t="s">
        <v>14669</v>
      </c>
      <c r="Z1703" s="7">
        <v>1.1552755003668609E-4</v>
      </c>
      <c r="AA1703" t="s">
        <v>75</v>
      </c>
    </row>
    <row r="1704" spans="1:27" x14ac:dyDescent="0.25">
      <c r="A1704">
        <v>774</v>
      </c>
      <c r="B1704" t="s">
        <v>90</v>
      </c>
      <c r="C1704" t="s">
        <v>116</v>
      </c>
      <c r="D1704" t="s">
        <v>4255</v>
      </c>
      <c r="E1704" t="s">
        <v>4256</v>
      </c>
      <c r="F1704" t="s">
        <v>5856</v>
      </c>
      <c r="G1704" t="s">
        <v>5857</v>
      </c>
      <c r="H1704">
        <v>537</v>
      </c>
      <c r="I1704" t="s">
        <v>5858</v>
      </c>
      <c r="J1704" t="s">
        <v>249</v>
      </c>
      <c r="K1704">
        <v>234383</v>
      </c>
      <c r="L1704" t="s">
        <v>97</v>
      </c>
      <c r="M1704" t="s">
        <v>87</v>
      </c>
      <c r="N1704" t="s">
        <v>4256</v>
      </c>
      <c r="O1704" t="s">
        <v>4260</v>
      </c>
      <c r="P1704" t="s">
        <v>14661</v>
      </c>
      <c r="R1704">
        <v>4.7122691877901204</v>
      </c>
      <c r="S1704">
        <v>-74.058904870471906</v>
      </c>
      <c r="T1704">
        <v>1</v>
      </c>
      <c r="U1704">
        <v>0.75</v>
      </c>
      <c r="V1704">
        <v>0.75</v>
      </c>
      <c r="W1704" t="s">
        <v>14741</v>
      </c>
      <c r="X1704">
        <v>0.06</v>
      </c>
      <c r="Y1704" t="s">
        <v>14669</v>
      </c>
      <c r="Z1704" s="7">
        <v>1.1460645165896006E-4</v>
      </c>
      <c r="AA1704" t="s">
        <v>997</v>
      </c>
    </row>
    <row r="1705" spans="1:27" x14ac:dyDescent="0.25">
      <c r="A1705">
        <v>775</v>
      </c>
      <c r="B1705" t="s">
        <v>90</v>
      </c>
      <c r="C1705" t="s">
        <v>116</v>
      </c>
      <c r="D1705" t="s">
        <v>4255</v>
      </c>
      <c r="E1705" t="s">
        <v>4256</v>
      </c>
      <c r="F1705" t="s">
        <v>5859</v>
      </c>
      <c r="G1705" t="s">
        <v>5860</v>
      </c>
      <c r="H1705">
        <v>676</v>
      </c>
      <c r="I1705" t="s">
        <v>5861</v>
      </c>
      <c r="J1705" t="s">
        <v>249</v>
      </c>
      <c r="K1705">
        <v>429247</v>
      </c>
      <c r="L1705" t="s">
        <v>97</v>
      </c>
      <c r="M1705" t="s">
        <v>87</v>
      </c>
      <c r="N1705" t="s">
        <v>4256</v>
      </c>
      <c r="O1705" t="s">
        <v>4260</v>
      </c>
      <c r="P1705" t="s">
        <v>4261</v>
      </c>
      <c r="R1705">
        <v>4.6840736043528803</v>
      </c>
      <c r="S1705">
        <v>-74.091834162859897</v>
      </c>
      <c r="T1705">
        <v>1</v>
      </c>
      <c r="U1705">
        <v>0.75</v>
      </c>
      <c r="V1705">
        <v>0.75</v>
      </c>
      <c r="W1705" t="s">
        <v>14743</v>
      </c>
      <c r="X1705">
        <v>0.06</v>
      </c>
      <c r="Y1705" t="s">
        <v>14669</v>
      </c>
      <c r="Z1705" s="7">
        <v>1.1439949872274289E-4</v>
      </c>
      <c r="AA1705" t="s">
        <v>997</v>
      </c>
    </row>
    <row r="1706" spans="1:27" x14ac:dyDescent="0.25">
      <c r="A1706">
        <v>776</v>
      </c>
      <c r="B1706" t="s">
        <v>90</v>
      </c>
      <c r="C1706" t="s">
        <v>116</v>
      </c>
      <c r="D1706" t="s">
        <v>4255</v>
      </c>
      <c r="E1706" t="s">
        <v>4256</v>
      </c>
      <c r="F1706" t="s">
        <v>5862</v>
      </c>
      <c r="G1706" t="s">
        <v>5863</v>
      </c>
      <c r="H1706">
        <v>167</v>
      </c>
      <c r="I1706" t="s">
        <v>5864</v>
      </c>
      <c r="J1706" t="s">
        <v>249</v>
      </c>
      <c r="K1706">
        <v>140836</v>
      </c>
      <c r="L1706" t="s">
        <v>97</v>
      </c>
      <c r="M1706" t="s">
        <v>87</v>
      </c>
      <c r="N1706" t="s">
        <v>4256</v>
      </c>
      <c r="O1706" t="s">
        <v>4260</v>
      </c>
      <c r="P1706" t="s">
        <v>4261</v>
      </c>
      <c r="R1706">
        <v>4.6348295954024898</v>
      </c>
      <c r="S1706">
        <v>-74.095813418681303</v>
      </c>
      <c r="T1706">
        <v>1</v>
      </c>
      <c r="U1706">
        <v>0.75</v>
      </c>
      <c r="V1706">
        <v>0.75</v>
      </c>
      <c r="W1706" t="s">
        <v>14740</v>
      </c>
      <c r="X1706">
        <v>0.06</v>
      </c>
      <c r="Y1706" t="s">
        <v>14669</v>
      </c>
      <c r="Z1706" s="7">
        <v>1.1403546701773856E-4</v>
      </c>
      <c r="AA1706" t="s">
        <v>997</v>
      </c>
    </row>
    <row r="1707" spans="1:27" x14ac:dyDescent="0.25">
      <c r="A1707">
        <v>779</v>
      </c>
      <c r="B1707" t="s">
        <v>90</v>
      </c>
      <c r="C1707" t="s">
        <v>116</v>
      </c>
      <c r="D1707" t="s">
        <v>4255</v>
      </c>
      <c r="E1707" t="s">
        <v>4256</v>
      </c>
      <c r="F1707" t="s">
        <v>5867</v>
      </c>
      <c r="G1707" t="s">
        <v>5868</v>
      </c>
      <c r="H1707">
        <v>818</v>
      </c>
      <c r="I1707" t="s">
        <v>5869</v>
      </c>
      <c r="J1707" t="s">
        <v>249</v>
      </c>
      <c r="K1707">
        <v>344096</v>
      </c>
      <c r="L1707" t="s">
        <v>97</v>
      </c>
      <c r="M1707" t="s">
        <v>87</v>
      </c>
      <c r="N1707" t="s">
        <v>4256</v>
      </c>
      <c r="O1707" t="s">
        <v>4260</v>
      </c>
      <c r="P1707" t="s">
        <v>4261</v>
      </c>
      <c r="R1707">
        <v>4.6173590509658498</v>
      </c>
      <c r="S1707">
        <v>-74.0694634340867</v>
      </c>
      <c r="T1707">
        <v>1</v>
      </c>
      <c r="U1707">
        <v>0.75</v>
      </c>
      <c r="V1707">
        <v>0.75</v>
      </c>
      <c r="W1707" t="s">
        <v>14744</v>
      </c>
      <c r="X1707">
        <v>0.06</v>
      </c>
      <c r="Y1707" t="s">
        <v>14669</v>
      </c>
      <c r="Z1707" s="7">
        <v>1.1370407895251917E-4</v>
      </c>
      <c r="AA1707" t="s">
        <v>997</v>
      </c>
    </row>
    <row r="1708" spans="1:27" x14ac:dyDescent="0.25">
      <c r="A1708">
        <v>781</v>
      </c>
      <c r="B1708" t="s">
        <v>90</v>
      </c>
      <c r="C1708" t="s">
        <v>116</v>
      </c>
      <c r="D1708" t="s">
        <v>4255</v>
      </c>
      <c r="E1708" t="s">
        <v>4256</v>
      </c>
      <c r="F1708" t="s">
        <v>5870</v>
      </c>
      <c r="G1708" t="s">
        <v>5871</v>
      </c>
      <c r="H1708">
        <v>546</v>
      </c>
      <c r="I1708" t="s">
        <v>5872</v>
      </c>
      <c r="J1708" t="s">
        <v>249</v>
      </c>
      <c r="K1708">
        <v>0</v>
      </c>
      <c r="L1708" t="s">
        <v>97</v>
      </c>
      <c r="M1708" t="s">
        <v>87</v>
      </c>
      <c r="N1708" t="s">
        <v>4256</v>
      </c>
      <c r="O1708" t="s">
        <v>4260</v>
      </c>
      <c r="P1708" t="s">
        <v>14661</v>
      </c>
      <c r="R1708">
        <v>4.7166234603575097</v>
      </c>
      <c r="S1708">
        <v>-74.0292748493668</v>
      </c>
      <c r="T1708">
        <v>1</v>
      </c>
      <c r="U1708">
        <v>0.75</v>
      </c>
      <c r="V1708">
        <v>0.75</v>
      </c>
      <c r="W1708" t="s">
        <v>14738</v>
      </c>
      <c r="X1708">
        <v>0.06</v>
      </c>
      <c r="Y1708" t="s">
        <v>14669</v>
      </c>
      <c r="Z1708" s="7">
        <v>1.130921711146601E-4</v>
      </c>
      <c r="AA1708" t="s">
        <v>997</v>
      </c>
    </row>
    <row r="1709" spans="1:27" x14ac:dyDescent="0.25">
      <c r="A1709">
        <v>783</v>
      </c>
      <c r="B1709" t="s">
        <v>90</v>
      </c>
      <c r="C1709" t="s">
        <v>116</v>
      </c>
      <c r="D1709" t="s">
        <v>4255</v>
      </c>
      <c r="E1709" t="s">
        <v>4256</v>
      </c>
      <c r="F1709" t="s">
        <v>5874</v>
      </c>
      <c r="G1709" t="s">
        <v>5875</v>
      </c>
      <c r="H1709">
        <v>1264</v>
      </c>
      <c r="I1709" t="s">
        <v>5876</v>
      </c>
      <c r="J1709" t="s">
        <v>249</v>
      </c>
      <c r="K1709">
        <v>0</v>
      </c>
      <c r="L1709" t="s">
        <v>97</v>
      </c>
      <c r="M1709" t="s">
        <v>87</v>
      </c>
      <c r="N1709" t="s">
        <v>4256</v>
      </c>
      <c r="O1709" t="s">
        <v>4260</v>
      </c>
      <c r="P1709" t="s">
        <v>4261</v>
      </c>
      <c r="R1709">
        <v>4.6742431976167502</v>
      </c>
      <c r="S1709">
        <v>-74.107650031843306</v>
      </c>
      <c r="T1709">
        <v>1</v>
      </c>
      <c r="U1709">
        <v>0.75</v>
      </c>
      <c r="V1709">
        <v>0.75</v>
      </c>
      <c r="W1709" t="s">
        <v>14743</v>
      </c>
      <c r="X1709">
        <v>0.06</v>
      </c>
      <c r="Y1709" t="s">
        <v>14669</v>
      </c>
      <c r="Z1709" s="7">
        <v>1.1245898437664613E-4</v>
      </c>
      <c r="AA1709" t="s">
        <v>997</v>
      </c>
    </row>
    <row r="1710" spans="1:27" x14ac:dyDescent="0.25">
      <c r="A1710">
        <v>784</v>
      </c>
      <c r="B1710" t="s">
        <v>90</v>
      </c>
      <c r="C1710" t="s">
        <v>116</v>
      </c>
      <c r="D1710" t="s">
        <v>4255</v>
      </c>
      <c r="E1710" t="s">
        <v>4256</v>
      </c>
      <c r="F1710" t="s">
        <v>5877</v>
      </c>
      <c r="G1710" t="s">
        <v>5878</v>
      </c>
      <c r="H1710">
        <v>802</v>
      </c>
      <c r="I1710" t="s">
        <v>5879</v>
      </c>
      <c r="J1710" t="s">
        <v>249</v>
      </c>
      <c r="K1710">
        <v>429548</v>
      </c>
      <c r="L1710" t="s">
        <v>97</v>
      </c>
      <c r="M1710" t="s">
        <v>87</v>
      </c>
      <c r="N1710" t="s">
        <v>4256</v>
      </c>
      <c r="O1710" t="s">
        <v>4260</v>
      </c>
      <c r="P1710" t="s">
        <v>14661</v>
      </c>
      <c r="R1710">
        <v>4.7375199779813801</v>
      </c>
      <c r="S1710">
        <v>-74.083783730866699</v>
      </c>
      <c r="T1710">
        <v>1</v>
      </c>
      <c r="U1710">
        <v>0.75</v>
      </c>
      <c r="V1710">
        <v>0.75</v>
      </c>
      <c r="W1710" t="s">
        <v>14734</v>
      </c>
      <c r="X1710">
        <v>0.06</v>
      </c>
      <c r="Y1710" t="s">
        <v>14669</v>
      </c>
      <c r="Z1710" s="7">
        <v>1.1206908641192699E-4</v>
      </c>
      <c r="AA1710" t="s">
        <v>997</v>
      </c>
    </row>
    <row r="1711" spans="1:27" x14ac:dyDescent="0.25">
      <c r="A1711">
        <v>785</v>
      </c>
      <c r="B1711" t="s">
        <v>90</v>
      </c>
      <c r="C1711" t="s">
        <v>116</v>
      </c>
      <c r="D1711" t="s">
        <v>4255</v>
      </c>
      <c r="E1711" t="s">
        <v>4256</v>
      </c>
      <c r="F1711" t="s">
        <v>5880</v>
      </c>
      <c r="G1711" t="s">
        <v>5881</v>
      </c>
      <c r="H1711">
        <v>1389</v>
      </c>
      <c r="I1711" t="s">
        <v>5882</v>
      </c>
      <c r="J1711" t="s">
        <v>249</v>
      </c>
      <c r="K1711">
        <v>461324</v>
      </c>
      <c r="L1711" t="s">
        <v>97</v>
      </c>
      <c r="M1711" t="s">
        <v>87</v>
      </c>
      <c r="N1711" t="s">
        <v>4256</v>
      </c>
      <c r="O1711" t="s">
        <v>4260</v>
      </c>
      <c r="P1711" t="s">
        <v>14661</v>
      </c>
      <c r="R1711">
        <v>4.67487149653976</v>
      </c>
      <c r="S1711">
        <v>-74.053070878202604</v>
      </c>
      <c r="T1711">
        <v>1</v>
      </c>
      <c r="U1711">
        <v>0.75</v>
      </c>
      <c r="V1711">
        <v>0.75</v>
      </c>
      <c r="W1711" t="s">
        <v>14737</v>
      </c>
      <c r="X1711">
        <v>0.06</v>
      </c>
      <c r="Y1711" t="s">
        <v>14669</v>
      </c>
      <c r="Z1711" s="7">
        <v>1.120302681201346E-4</v>
      </c>
      <c r="AA1711" t="s">
        <v>997</v>
      </c>
    </row>
    <row r="1712" spans="1:27" x14ac:dyDescent="0.25">
      <c r="A1712">
        <v>786</v>
      </c>
      <c r="B1712" t="s">
        <v>90</v>
      </c>
      <c r="C1712" t="s">
        <v>107</v>
      </c>
      <c r="D1712" t="s">
        <v>4255</v>
      </c>
      <c r="E1712" t="s">
        <v>4256</v>
      </c>
      <c r="F1712" t="s">
        <v>5883</v>
      </c>
      <c r="G1712" t="s">
        <v>5884</v>
      </c>
      <c r="H1712" t="s">
        <v>5885</v>
      </c>
      <c r="I1712" t="s">
        <v>5886</v>
      </c>
      <c r="J1712" t="s">
        <v>249</v>
      </c>
      <c r="K1712">
        <v>0</v>
      </c>
      <c r="L1712" t="s">
        <v>97</v>
      </c>
      <c r="M1712" t="s">
        <v>87</v>
      </c>
      <c r="N1712" t="s">
        <v>4256</v>
      </c>
      <c r="O1712" t="s">
        <v>4260</v>
      </c>
      <c r="P1712" t="s">
        <v>14661</v>
      </c>
      <c r="R1712">
        <v>4.7357536082963296</v>
      </c>
      <c r="S1712">
        <v>-74.050073174502401</v>
      </c>
      <c r="T1712">
        <v>1</v>
      </c>
      <c r="U1712">
        <v>0.75</v>
      </c>
      <c r="V1712">
        <v>0.75</v>
      </c>
      <c r="W1712" t="s">
        <v>14734</v>
      </c>
      <c r="X1712">
        <v>0.06</v>
      </c>
      <c r="Y1712" t="s">
        <v>14669</v>
      </c>
      <c r="Z1712" s="7">
        <v>1.1188360969477852E-4</v>
      </c>
      <c r="AA1712" t="s">
        <v>75</v>
      </c>
    </row>
    <row r="1713" spans="1:31" x14ac:dyDescent="0.25">
      <c r="A1713">
        <v>788</v>
      </c>
      <c r="B1713" t="s">
        <v>90</v>
      </c>
      <c r="C1713" t="s">
        <v>107</v>
      </c>
      <c r="D1713" t="s">
        <v>4255</v>
      </c>
      <c r="E1713" t="s">
        <v>4256</v>
      </c>
      <c r="F1713" t="s">
        <v>5888</v>
      </c>
      <c r="G1713" t="s">
        <v>5889</v>
      </c>
      <c r="H1713">
        <v>230</v>
      </c>
      <c r="I1713" t="s">
        <v>5890</v>
      </c>
      <c r="J1713" t="s">
        <v>249</v>
      </c>
      <c r="K1713">
        <v>109846</v>
      </c>
      <c r="L1713" t="s">
        <v>97</v>
      </c>
      <c r="M1713" t="s">
        <v>87</v>
      </c>
      <c r="N1713" t="s">
        <v>4256</v>
      </c>
      <c r="O1713" t="s">
        <v>4260</v>
      </c>
      <c r="P1713" t="s">
        <v>4261</v>
      </c>
      <c r="R1713">
        <v>4.5827405806872399</v>
      </c>
      <c r="S1713">
        <v>-74.103312003881399</v>
      </c>
      <c r="T1713">
        <v>1</v>
      </c>
      <c r="U1713">
        <v>0.75</v>
      </c>
      <c r="V1713">
        <v>0.75</v>
      </c>
      <c r="W1713" t="s">
        <v>14735</v>
      </c>
      <c r="X1713">
        <v>0.06</v>
      </c>
      <c r="Y1713" t="s">
        <v>14669</v>
      </c>
      <c r="Z1713" s="7">
        <v>1.1153941345216917E-4</v>
      </c>
      <c r="AA1713" t="s">
        <v>75</v>
      </c>
    </row>
    <row r="1714" spans="1:31" x14ac:dyDescent="0.25">
      <c r="A1714">
        <v>790</v>
      </c>
      <c r="B1714" t="s">
        <v>90</v>
      </c>
      <c r="C1714" t="s">
        <v>107</v>
      </c>
      <c r="D1714" t="s">
        <v>4255</v>
      </c>
      <c r="E1714" t="s">
        <v>4256</v>
      </c>
      <c r="F1714" t="s">
        <v>5892</v>
      </c>
      <c r="G1714" t="s">
        <v>5893</v>
      </c>
      <c r="H1714">
        <v>221</v>
      </c>
      <c r="I1714" t="s">
        <v>5894</v>
      </c>
      <c r="J1714" t="s">
        <v>249</v>
      </c>
      <c r="K1714">
        <v>57193</v>
      </c>
      <c r="L1714" t="s">
        <v>97</v>
      </c>
      <c r="M1714" t="s">
        <v>87</v>
      </c>
      <c r="N1714" t="s">
        <v>4256</v>
      </c>
      <c r="O1714" t="s">
        <v>4260</v>
      </c>
      <c r="P1714" t="s">
        <v>14661</v>
      </c>
      <c r="R1714">
        <v>4.7259288806785298</v>
      </c>
      <c r="S1714">
        <v>-74.045113275045296</v>
      </c>
      <c r="T1714">
        <v>1</v>
      </c>
      <c r="U1714">
        <v>0.75</v>
      </c>
      <c r="V1714">
        <v>0.75</v>
      </c>
      <c r="W1714" t="s">
        <v>14738</v>
      </c>
      <c r="X1714">
        <v>0.06</v>
      </c>
      <c r="Y1714" t="s">
        <v>14669</v>
      </c>
      <c r="Z1714" s="7">
        <v>1.1037379485471188E-4</v>
      </c>
      <c r="AA1714" t="s">
        <v>75</v>
      </c>
    </row>
    <row r="1715" spans="1:31" x14ac:dyDescent="0.25">
      <c r="A1715">
        <v>791</v>
      </c>
      <c r="B1715" t="s">
        <v>90</v>
      </c>
      <c r="C1715" t="s">
        <v>107</v>
      </c>
      <c r="D1715" t="s">
        <v>4255</v>
      </c>
      <c r="E1715" t="s">
        <v>4256</v>
      </c>
      <c r="F1715" t="s">
        <v>5895</v>
      </c>
      <c r="G1715" t="s">
        <v>5896</v>
      </c>
      <c r="H1715">
        <v>289</v>
      </c>
      <c r="I1715" t="s">
        <v>5897</v>
      </c>
      <c r="J1715" t="s">
        <v>249</v>
      </c>
      <c r="K1715">
        <v>29299</v>
      </c>
      <c r="L1715" t="s">
        <v>86</v>
      </c>
      <c r="M1715" t="s">
        <v>87</v>
      </c>
      <c r="N1715" t="s">
        <v>4256</v>
      </c>
      <c r="O1715" t="s">
        <v>4260</v>
      </c>
      <c r="P1715" t="s">
        <v>4261</v>
      </c>
      <c r="R1715">
        <v>4.5127629069971604</v>
      </c>
      <c r="S1715">
        <v>-74.115238462860404</v>
      </c>
      <c r="T1715">
        <v>1</v>
      </c>
      <c r="U1715">
        <v>0.75</v>
      </c>
      <c r="V1715">
        <v>0.75</v>
      </c>
      <c r="W1715" t="s">
        <v>14735</v>
      </c>
      <c r="X1715">
        <v>0.06</v>
      </c>
      <c r="Y1715" t="s">
        <v>14669</v>
      </c>
      <c r="Z1715" s="7">
        <v>1.0925179422937839E-4</v>
      </c>
      <c r="AA1715" t="s">
        <v>75</v>
      </c>
    </row>
    <row r="1716" spans="1:31" x14ac:dyDescent="0.25">
      <c r="A1716">
        <v>792</v>
      </c>
      <c r="B1716" t="s">
        <v>90</v>
      </c>
      <c r="C1716" t="s">
        <v>107</v>
      </c>
      <c r="D1716" t="s">
        <v>4255</v>
      </c>
      <c r="E1716" t="s">
        <v>4256</v>
      </c>
      <c r="F1716" t="s">
        <v>5898</v>
      </c>
      <c r="G1716" t="s">
        <v>5899</v>
      </c>
      <c r="H1716" t="s">
        <v>5900</v>
      </c>
      <c r="I1716" t="s">
        <v>5901</v>
      </c>
      <c r="J1716" t="s">
        <v>249</v>
      </c>
      <c r="K1716">
        <v>29474</v>
      </c>
      <c r="L1716" t="s">
        <v>97</v>
      </c>
      <c r="M1716" t="s">
        <v>87</v>
      </c>
      <c r="N1716" t="s">
        <v>4256</v>
      </c>
      <c r="O1716" t="s">
        <v>4260</v>
      </c>
      <c r="P1716" t="s">
        <v>14661</v>
      </c>
      <c r="R1716">
        <v>4.71172618397443</v>
      </c>
      <c r="S1716">
        <v>-74.114009697788205</v>
      </c>
      <c r="T1716">
        <v>1</v>
      </c>
      <c r="U1716">
        <v>0.75</v>
      </c>
      <c r="V1716">
        <v>0.75</v>
      </c>
      <c r="W1716" t="s">
        <v>14743</v>
      </c>
      <c r="X1716">
        <v>0.06</v>
      </c>
      <c r="Y1716" t="s">
        <v>14669</v>
      </c>
      <c r="Z1716" s="7">
        <v>1.0893771515799735E-4</v>
      </c>
      <c r="AA1716" t="s">
        <v>75</v>
      </c>
    </row>
    <row r="1717" spans="1:31" x14ac:dyDescent="0.25">
      <c r="A1717">
        <v>793</v>
      </c>
      <c r="B1717" t="s">
        <v>90</v>
      </c>
      <c r="C1717" t="s">
        <v>124</v>
      </c>
      <c r="D1717" t="s">
        <v>4255</v>
      </c>
      <c r="E1717" t="s">
        <v>4256</v>
      </c>
      <c r="F1717" t="s">
        <v>5902</v>
      </c>
      <c r="G1717" t="s">
        <v>5903</v>
      </c>
      <c r="H1717" t="s">
        <v>5904</v>
      </c>
      <c r="I1717" t="s">
        <v>5905</v>
      </c>
      <c r="J1717" t="s">
        <v>157</v>
      </c>
      <c r="K1717">
        <v>176736</v>
      </c>
      <c r="L1717" t="s">
        <v>97</v>
      </c>
      <c r="M1717" t="s">
        <v>87</v>
      </c>
      <c r="N1717" t="s">
        <v>4256</v>
      </c>
      <c r="O1717" t="s">
        <v>4260</v>
      </c>
      <c r="P1717" t="s">
        <v>4261</v>
      </c>
      <c r="R1717">
        <v>4.6548294905303296</v>
      </c>
      <c r="S1717">
        <v>-74.109760491695596</v>
      </c>
      <c r="T1717">
        <v>1</v>
      </c>
      <c r="U1717">
        <v>0.75</v>
      </c>
      <c r="V1717">
        <v>0.75</v>
      </c>
      <c r="W1717" t="s">
        <v>14736</v>
      </c>
      <c r="X1717">
        <v>0.06</v>
      </c>
      <c r="Y1717" t="s">
        <v>14669</v>
      </c>
      <c r="Z1717" s="7">
        <v>1.0829710754213362E-4</v>
      </c>
      <c r="AA1717" t="s">
        <v>75</v>
      </c>
    </row>
    <row r="1718" spans="1:31" x14ac:dyDescent="0.25">
      <c r="A1718">
        <v>794</v>
      </c>
      <c r="B1718" t="s">
        <v>90</v>
      </c>
      <c r="C1718" t="s">
        <v>107</v>
      </c>
      <c r="D1718" t="s">
        <v>4255</v>
      </c>
      <c r="E1718" t="s">
        <v>4256</v>
      </c>
      <c r="F1718" t="s">
        <v>5906</v>
      </c>
      <c r="G1718" t="s">
        <v>5907</v>
      </c>
      <c r="H1718" t="s">
        <v>5908</v>
      </c>
      <c r="I1718" t="s">
        <v>5909</v>
      </c>
      <c r="J1718" t="s">
        <v>249</v>
      </c>
      <c r="K1718">
        <v>29462</v>
      </c>
      <c r="L1718" t="s">
        <v>97</v>
      </c>
      <c r="M1718" t="s">
        <v>87</v>
      </c>
      <c r="N1718" t="s">
        <v>4256</v>
      </c>
      <c r="O1718" t="s">
        <v>4260</v>
      </c>
      <c r="P1718" t="s">
        <v>4261</v>
      </c>
      <c r="R1718">
        <v>4.6462004541315904</v>
      </c>
      <c r="S1718">
        <v>-74.062364318681404</v>
      </c>
      <c r="T1718">
        <v>1</v>
      </c>
      <c r="U1718">
        <v>0.75</v>
      </c>
      <c r="V1718">
        <v>0.75</v>
      </c>
      <c r="W1718" t="s">
        <v>14740</v>
      </c>
      <c r="X1718">
        <v>0.06</v>
      </c>
      <c r="Y1718" t="s">
        <v>14669</v>
      </c>
      <c r="Z1718" s="7">
        <v>1.0824848196356536E-4</v>
      </c>
      <c r="AA1718" t="s">
        <v>75</v>
      </c>
    </row>
    <row r="1719" spans="1:31" x14ac:dyDescent="0.25">
      <c r="A1719">
        <v>795</v>
      </c>
      <c r="B1719" t="s">
        <v>90</v>
      </c>
      <c r="C1719" t="s">
        <v>107</v>
      </c>
      <c r="D1719" t="s">
        <v>4255</v>
      </c>
      <c r="E1719" t="s">
        <v>4256</v>
      </c>
      <c r="F1719" t="s">
        <v>5910</v>
      </c>
      <c r="G1719" t="s">
        <v>5911</v>
      </c>
      <c r="H1719" t="s">
        <v>5912</v>
      </c>
      <c r="I1719" t="s">
        <v>5913</v>
      </c>
      <c r="J1719" t="s">
        <v>249</v>
      </c>
      <c r="K1719">
        <v>363773</v>
      </c>
      <c r="L1719" t="s">
        <v>86</v>
      </c>
      <c r="M1719" t="s">
        <v>87</v>
      </c>
      <c r="N1719" t="s">
        <v>4256</v>
      </c>
      <c r="O1719" t="s">
        <v>4260</v>
      </c>
      <c r="P1719" t="s">
        <v>14661</v>
      </c>
      <c r="R1719">
        <v>4.66227964874086</v>
      </c>
      <c r="S1719">
        <v>-74.061220689845598</v>
      </c>
      <c r="T1719">
        <v>1</v>
      </c>
      <c r="U1719">
        <v>0.75</v>
      </c>
      <c r="V1719">
        <v>0.75</v>
      </c>
      <c r="W1719" t="s">
        <v>14739</v>
      </c>
      <c r="X1719">
        <v>0.06</v>
      </c>
      <c r="Y1719" t="s">
        <v>14669</v>
      </c>
      <c r="Z1719" s="7">
        <v>1.0744961039702633E-4</v>
      </c>
      <c r="AA1719" t="s">
        <v>75</v>
      </c>
    </row>
    <row r="1720" spans="1:31" x14ac:dyDescent="0.25">
      <c r="A1720">
        <v>797</v>
      </c>
      <c r="B1720" t="s">
        <v>90</v>
      </c>
      <c r="C1720" t="s">
        <v>107</v>
      </c>
      <c r="D1720" t="s">
        <v>4255</v>
      </c>
      <c r="E1720" t="s">
        <v>4256</v>
      </c>
      <c r="F1720" t="s">
        <v>5915</v>
      </c>
      <c r="G1720" t="s">
        <v>5916</v>
      </c>
      <c r="H1720" t="s">
        <v>5917</v>
      </c>
      <c r="I1720" t="s">
        <v>5918</v>
      </c>
      <c r="J1720" t="s">
        <v>249</v>
      </c>
      <c r="K1720">
        <v>439646</v>
      </c>
      <c r="L1720" t="s">
        <v>97</v>
      </c>
      <c r="M1720" t="s">
        <v>87</v>
      </c>
      <c r="N1720" t="s">
        <v>4256</v>
      </c>
      <c r="O1720" t="s">
        <v>4260</v>
      </c>
      <c r="P1720" t="s">
        <v>14661</v>
      </c>
      <c r="R1720">
        <v>4.7234155584669804</v>
      </c>
      <c r="S1720">
        <v>-74.026303063402494</v>
      </c>
      <c r="T1720">
        <v>1</v>
      </c>
      <c r="U1720">
        <v>0.75</v>
      </c>
      <c r="V1720">
        <v>0.75</v>
      </c>
      <c r="W1720" t="s">
        <v>14738</v>
      </c>
      <c r="X1720">
        <v>0.06</v>
      </c>
      <c r="Y1720" t="s">
        <v>14669</v>
      </c>
      <c r="Z1720" s="7">
        <v>1.0293421066603636E-4</v>
      </c>
      <c r="AA1720" t="s">
        <v>75</v>
      </c>
    </row>
    <row r="1721" spans="1:31" x14ac:dyDescent="0.25">
      <c r="A1721">
        <v>799</v>
      </c>
      <c r="B1721" t="s">
        <v>90</v>
      </c>
      <c r="C1721" t="s">
        <v>107</v>
      </c>
      <c r="D1721" t="s">
        <v>4255</v>
      </c>
      <c r="E1721" t="s">
        <v>4256</v>
      </c>
      <c r="F1721" t="s">
        <v>5920</v>
      </c>
      <c r="G1721" t="s">
        <v>5921</v>
      </c>
      <c r="H1721" t="s">
        <v>5922</v>
      </c>
      <c r="I1721" t="s">
        <v>5923</v>
      </c>
      <c r="J1721" t="s">
        <v>249</v>
      </c>
      <c r="K1721">
        <v>147747</v>
      </c>
      <c r="L1721" t="s">
        <v>97</v>
      </c>
      <c r="M1721" t="s">
        <v>87</v>
      </c>
      <c r="N1721" t="s">
        <v>4256</v>
      </c>
      <c r="O1721" t="s">
        <v>4260</v>
      </c>
      <c r="P1721" t="s">
        <v>14661</v>
      </c>
      <c r="R1721">
        <v>4.7125193094894602</v>
      </c>
      <c r="S1721">
        <v>-74.031710309431105</v>
      </c>
      <c r="T1721">
        <v>1</v>
      </c>
      <c r="U1721">
        <v>0.75</v>
      </c>
      <c r="V1721">
        <v>0.75</v>
      </c>
      <c r="W1721" t="s">
        <v>14738</v>
      </c>
      <c r="X1721">
        <v>0.06</v>
      </c>
      <c r="Y1721" t="s">
        <v>14669</v>
      </c>
      <c r="Z1721" s="7">
        <v>9.9983024606559894E-5</v>
      </c>
      <c r="AA1721" t="s">
        <v>75</v>
      </c>
    </row>
    <row r="1722" spans="1:31" x14ac:dyDescent="0.25">
      <c r="A1722">
        <v>800</v>
      </c>
      <c r="B1722" t="s">
        <v>90</v>
      </c>
      <c r="C1722" t="s">
        <v>107</v>
      </c>
      <c r="D1722" t="s">
        <v>4255</v>
      </c>
      <c r="E1722" t="s">
        <v>4256</v>
      </c>
      <c r="F1722" t="s">
        <v>5924</v>
      </c>
      <c r="G1722" t="s">
        <v>5925</v>
      </c>
      <c r="H1722" t="s">
        <v>5926</v>
      </c>
      <c r="I1722" t="s">
        <v>5927</v>
      </c>
      <c r="J1722" t="s">
        <v>249</v>
      </c>
      <c r="K1722">
        <v>367770</v>
      </c>
      <c r="L1722" t="s">
        <v>86</v>
      </c>
      <c r="M1722" t="s">
        <v>87</v>
      </c>
      <c r="N1722" t="s">
        <v>4256</v>
      </c>
      <c r="O1722" t="s">
        <v>4260</v>
      </c>
      <c r="P1722" t="s">
        <v>14661</v>
      </c>
      <c r="R1722">
        <v>4.7166482528567002</v>
      </c>
      <c r="S1722">
        <v>-74.028175198330999</v>
      </c>
      <c r="T1722">
        <v>1</v>
      </c>
      <c r="U1722">
        <v>0.75</v>
      </c>
      <c r="V1722">
        <v>0.75</v>
      </c>
      <c r="W1722" t="s">
        <v>14738</v>
      </c>
      <c r="X1722">
        <v>0.06</v>
      </c>
      <c r="Y1722" t="s">
        <v>14669</v>
      </c>
      <c r="Z1722" s="7">
        <v>9.9326035083130971E-5</v>
      </c>
      <c r="AA1722" t="s">
        <v>75</v>
      </c>
    </row>
    <row r="1723" spans="1:31" x14ac:dyDescent="0.25">
      <c r="A1723">
        <v>801</v>
      </c>
      <c r="B1723" t="s">
        <v>90</v>
      </c>
      <c r="C1723" t="s">
        <v>107</v>
      </c>
      <c r="D1723" t="s">
        <v>4634</v>
      </c>
      <c r="E1723" t="s">
        <v>4634</v>
      </c>
      <c r="F1723" t="s">
        <v>5928</v>
      </c>
      <c r="G1723" t="s">
        <v>5929</v>
      </c>
      <c r="H1723">
        <v>355</v>
      </c>
      <c r="I1723" t="s">
        <v>5930</v>
      </c>
      <c r="J1723" t="s">
        <v>96</v>
      </c>
      <c r="K1723">
        <v>33208</v>
      </c>
      <c r="L1723" t="s">
        <v>86</v>
      </c>
      <c r="M1723" t="s">
        <v>106</v>
      </c>
      <c r="N1723" t="s">
        <v>5931</v>
      </c>
      <c r="O1723" t="s">
        <v>4260</v>
      </c>
      <c r="P1723" t="s">
        <v>14661</v>
      </c>
      <c r="R1723">
        <v>5.5466476023309301</v>
      </c>
      <c r="S1723">
        <v>-73.355692419001699</v>
      </c>
      <c r="T1723">
        <v>2</v>
      </c>
      <c r="U1723">
        <v>2</v>
      </c>
      <c r="V1723">
        <v>4</v>
      </c>
      <c r="W1723" t="s">
        <v>2</v>
      </c>
      <c r="X1723">
        <v>0.32</v>
      </c>
      <c r="Y1723" t="s">
        <v>14666</v>
      </c>
      <c r="Z1723" s="7">
        <v>3.3648931289086451E-4</v>
      </c>
      <c r="AA1723" t="s">
        <v>75</v>
      </c>
    </row>
    <row r="1724" spans="1:31" x14ac:dyDescent="0.25">
      <c r="A1724">
        <v>802</v>
      </c>
      <c r="B1724" t="s">
        <v>90</v>
      </c>
      <c r="C1724" t="s">
        <v>116</v>
      </c>
      <c r="D1724" t="s">
        <v>4634</v>
      </c>
      <c r="E1724" t="s">
        <v>4634</v>
      </c>
      <c r="F1724" t="s">
        <v>5932</v>
      </c>
      <c r="G1724" t="s">
        <v>5933</v>
      </c>
      <c r="H1724">
        <v>655</v>
      </c>
      <c r="I1724" t="s">
        <v>5934</v>
      </c>
      <c r="J1724" t="s">
        <v>85</v>
      </c>
      <c r="K1724">
        <v>304797</v>
      </c>
      <c r="L1724" t="s">
        <v>97</v>
      </c>
      <c r="M1724" t="s">
        <v>106</v>
      </c>
      <c r="N1724" t="s">
        <v>5931</v>
      </c>
      <c r="O1724" t="s">
        <v>4260</v>
      </c>
      <c r="P1724" t="s">
        <v>14661</v>
      </c>
      <c r="R1724">
        <v>5.5576378625129799</v>
      </c>
      <c r="S1724">
        <v>-73.345430317589702</v>
      </c>
      <c r="T1724">
        <v>2</v>
      </c>
      <c r="U1724">
        <v>2</v>
      </c>
      <c r="V1724">
        <v>4</v>
      </c>
      <c r="W1724" t="s">
        <v>2</v>
      </c>
      <c r="X1724">
        <v>0.32</v>
      </c>
      <c r="Y1724" t="s">
        <v>14665</v>
      </c>
      <c r="Z1724" s="7">
        <v>2.7990130455156045E-4</v>
      </c>
      <c r="AA1724" t="s">
        <v>997</v>
      </c>
    </row>
    <row r="1725" spans="1:31" x14ac:dyDescent="0.25">
      <c r="A1725">
        <v>803</v>
      </c>
      <c r="B1725" t="s">
        <v>90</v>
      </c>
      <c r="C1725" t="s">
        <v>98</v>
      </c>
      <c r="D1725" t="s">
        <v>4634</v>
      </c>
      <c r="E1725" t="s">
        <v>4634</v>
      </c>
      <c r="F1725" t="s">
        <v>5935</v>
      </c>
      <c r="G1725" t="s">
        <v>5936</v>
      </c>
      <c r="H1725">
        <v>79</v>
      </c>
      <c r="I1725" t="s">
        <v>5937</v>
      </c>
      <c r="J1725" t="s">
        <v>249</v>
      </c>
      <c r="K1725">
        <v>175219</v>
      </c>
      <c r="L1725" t="s">
        <v>86</v>
      </c>
      <c r="M1725" t="s">
        <v>106</v>
      </c>
      <c r="N1725" t="s">
        <v>5931</v>
      </c>
      <c r="O1725" t="s">
        <v>4260</v>
      </c>
      <c r="P1725" t="s">
        <v>14661</v>
      </c>
      <c r="R1725">
        <v>5.5576026409403099</v>
      </c>
      <c r="S1725">
        <v>-73.345657517056793</v>
      </c>
      <c r="T1725">
        <v>2</v>
      </c>
      <c r="U1725">
        <v>2</v>
      </c>
      <c r="V1725">
        <v>4</v>
      </c>
      <c r="W1725" t="s">
        <v>2</v>
      </c>
      <c r="X1725">
        <v>0.32</v>
      </c>
      <c r="Y1725" t="s">
        <v>14665</v>
      </c>
      <c r="Z1725" s="7">
        <v>2.5800403390474164E-4</v>
      </c>
      <c r="AA1725" t="s">
        <v>75</v>
      </c>
    </row>
    <row r="1726" spans="1:31" x14ac:dyDescent="0.25">
      <c r="A1726">
        <v>804</v>
      </c>
      <c r="B1726" t="s">
        <v>90</v>
      </c>
      <c r="C1726" t="s">
        <v>124</v>
      </c>
      <c r="D1726" t="s">
        <v>5931</v>
      </c>
      <c r="E1726" t="s">
        <v>4634</v>
      </c>
      <c r="F1726" t="s">
        <v>5938</v>
      </c>
      <c r="G1726" t="s">
        <v>5939</v>
      </c>
      <c r="H1726" t="s">
        <v>5940</v>
      </c>
      <c r="I1726" t="s">
        <v>5941</v>
      </c>
      <c r="J1726" t="s">
        <v>85</v>
      </c>
      <c r="K1726">
        <v>186300</v>
      </c>
      <c r="L1726" t="s">
        <v>97</v>
      </c>
      <c r="M1726" t="s">
        <v>87</v>
      </c>
      <c r="N1726" t="s">
        <v>5931</v>
      </c>
      <c r="O1726" t="s">
        <v>4260</v>
      </c>
      <c r="P1726" t="s">
        <v>14661</v>
      </c>
      <c r="R1726">
        <v>5.8118585867993096</v>
      </c>
      <c r="S1726">
        <v>-73.030182751525899</v>
      </c>
      <c r="T1726">
        <v>2</v>
      </c>
      <c r="U1726">
        <v>1</v>
      </c>
      <c r="V1726">
        <v>2</v>
      </c>
      <c r="W1726" t="s">
        <v>2</v>
      </c>
      <c r="X1726">
        <v>0.16</v>
      </c>
      <c r="Y1726" t="s">
        <v>14665</v>
      </c>
      <c r="Z1726" s="7">
        <v>2.2784206970095195E-4</v>
      </c>
      <c r="AA1726" t="s">
        <v>75</v>
      </c>
      <c r="AE1726" t="s">
        <v>4270</v>
      </c>
    </row>
    <row r="1727" spans="1:31" x14ac:dyDescent="0.25">
      <c r="A1727">
        <v>805</v>
      </c>
      <c r="B1727" t="s">
        <v>90</v>
      </c>
      <c r="C1727" t="s">
        <v>91</v>
      </c>
      <c r="D1727" t="s">
        <v>4634</v>
      </c>
      <c r="E1727" t="s">
        <v>4634</v>
      </c>
      <c r="F1727" t="s">
        <v>5942</v>
      </c>
      <c r="G1727" t="s">
        <v>5943</v>
      </c>
      <c r="H1727" t="s">
        <v>5944</v>
      </c>
      <c r="I1727" t="s">
        <v>5945</v>
      </c>
      <c r="J1727" t="s">
        <v>157</v>
      </c>
      <c r="K1727">
        <v>0</v>
      </c>
      <c r="L1727" t="s">
        <v>97</v>
      </c>
      <c r="M1727" t="s">
        <v>106</v>
      </c>
      <c r="N1727" t="s">
        <v>5931</v>
      </c>
      <c r="O1727" t="s">
        <v>4260</v>
      </c>
      <c r="P1727" t="s">
        <v>14661</v>
      </c>
      <c r="R1727">
        <v>5.5540659030880901</v>
      </c>
      <c r="S1727">
        <v>-73.351125908117993</v>
      </c>
      <c r="T1727">
        <v>2</v>
      </c>
      <c r="U1727">
        <v>2</v>
      </c>
      <c r="V1727">
        <v>4</v>
      </c>
      <c r="W1727" t="s">
        <v>2</v>
      </c>
      <c r="X1727">
        <v>0.32</v>
      </c>
      <c r="Y1727" t="s">
        <v>14665</v>
      </c>
      <c r="Z1727" s="7">
        <v>2.2185747423138956E-4</v>
      </c>
      <c r="AA1727" t="s">
        <v>75</v>
      </c>
    </row>
    <row r="1728" spans="1:31" x14ac:dyDescent="0.25">
      <c r="A1728">
        <v>806</v>
      </c>
      <c r="B1728" t="s">
        <v>90</v>
      </c>
      <c r="C1728" t="s">
        <v>91</v>
      </c>
      <c r="D1728" t="s">
        <v>5946</v>
      </c>
      <c r="E1728" t="s">
        <v>4634</v>
      </c>
      <c r="F1728" t="s">
        <v>5947</v>
      </c>
      <c r="G1728" t="s">
        <v>5948</v>
      </c>
      <c r="H1728" t="s">
        <v>5949</v>
      </c>
      <c r="I1728" t="s">
        <v>5950</v>
      </c>
      <c r="J1728" t="s">
        <v>157</v>
      </c>
      <c r="K1728">
        <v>47900</v>
      </c>
      <c r="L1728" t="s">
        <v>97</v>
      </c>
      <c r="M1728" t="s">
        <v>106</v>
      </c>
      <c r="N1728" t="s">
        <v>5931</v>
      </c>
      <c r="O1728" t="s">
        <v>4260</v>
      </c>
      <c r="P1728" t="s">
        <v>14661</v>
      </c>
      <c r="R1728">
        <v>5.7242878326527498</v>
      </c>
      <c r="S1728">
        <v>-72.922895804333905</v>
      </c>
      <c r="T1728">
        <v>2</v>
      </c>
      <c r="U1728">
        <v>2</v>
      </c>
      <c r="V1728">
        <v>4</v>
      </c>
      <c r="W1728" t="s">
        <v>2</v>
      </c>
      <c r="X1728">
        <v>0.32</v>
      </c>
      <c r="Y1728" t="s">
        <v>14665</v>
      </c>
      <c r="Z1728" s="7">
        <v>2.20301024756728E-4</v>
      </c>
      <c r="AA1728" t="s">
        <v>75</v>
      </c>
    </row>
    <row r="1729" spans="1:31" x14ac:dyDescent="0.25">
      <c r="A1729">
        <v>807</v>
      </c>
      <c r="B1729" t="s">
        <v>90</v>
      </c>
      <c r="C1729" t="s">
        <v>107</v>
      </c>
      <c r="D1729" t="s">
        <v>5946</v>
      </c>
      <c r="E1729" t="s">
        <v>4634</v>
      </c>
      <c r="F1729" t="s">
        <v>5951</v>
      </c>
      <c r="G1729" t="s">
        <v>5952</v>
      </c>
      <c r="H1729">
        <v>344</v>
      </c>
      <c r="I1729" t="s">
        <v>5953</v>
      </c>
      <c r="J1729" t="s">
        <v>85</v>
      </c>
      <c r="K1729">
        <v>38755</v>
      </c>
      <c r="L1729" t="s">
        <v>86</v>
      </c>
      <c r="M1729" t="s">
        <v>106</v>
      </c>
      <c r="N1729" t="s">
        <v>5931</v>
      </c>
      <c r="O1729" t="s">
        <v>4260</v>
      </c>
      <c r="P1729" t="s">
        <v>14661</v>
      </c>
      <c r="R1729">
        <v>5.7160412570612698</v>
      </c>
      <c r="S1729">
        <v>-72.927733905184297</v>
      </c>
      <c r="T1729">
        <v>2</v>
      </c>
      <c r="U1729">
        <v>2</v>
      </c>
      <c r="V1729">
        <v>4</v>
      </c>
      <c r="W1729" t="s">
        <v>2</v>
      </c>
      <c r="X1729">
        <v>0.32</v>
      </c>
      <c r="Y1729" t="s">
        <v>14667</v>
      </c>
      <c r="Z1729" s="7">
        <v>2.1587424566751331E-4</v>
      </c>
      <c r="AA1729" t="s">
        <v>75</v>
      </c>
    </row>
    <row r="1730" spans="1:31" x14ac:dyDescent="0.25">
      <c r="A1730">
        <v>808</v>
      </c>
      <c r="B1730" t="s">
        <v>90</v>
      </c>
      <c r="C1730" t="s">
        <v>116</v>
      </c>
      <c r="D1730" t="s">
        <v>4634</v>
      </c>
      <c r="E1730" t="s">
        <v>4634</v>
      </c>
      <c r="F1730" t="s">
        <v>5954</v>
      </c>
      <c r="G1730" t="s">
        <v>5955</v>
      </c>
      <c r="H1730">
        <v>316</v>
      </c>
      <c r="I1730" t="s">
        <v>5956</v>
      </c>
      <c r="J1730" t="s">
        <v>85</v>
      </c>
      <c r="K1730">
        <v>386885</v>
      </c>
      <c r="L1730" t="s">
        <v>97</v>
      </c>
      <c r="M1730" t="s">
        <v>106</v>
      </c>
      <c r="N1730" t="s">
        <v>5931</v>
      </c>
      <c r="O1730" t="s">
        <v>4260</v>
      </c>
      <c r="P1730" t="s">
        <v>14661</v>
      </c>
      <c r="R1730">
        <v>5.5464588194907396</v>
      </c>
      <c r="S1730">
        <v>-73.349171546643404</v>
      </c>
      <c r="T1730">
        <v>2</v>
      </c>
      <c r="U1730">
        <v>2</v>
      </c>
      <c r="V1730">
        <v>4</v>
      </c>
      <c r="W1730" t="s">
        <v>2</v>
      </c>
      <c r="X1730">
        <v>0.32</v>
      </c>
      <c r="Y1730" t="s">
        <v>14667</v>
      </c>
      <c r="Z1730" s="7">
        <v>2.1286024928800044E-4</v>
      </c>
      <c r="AA1730" t="s">
        <v>997</v>
      </c>
    </row>
    <row r="1731" spans="1:31" x14ac:dyDescent="0.25">
      <c r="A1731">
        <v>809</v>
      </c>
      <c r="B1731" t="s">
        <v>90</v>
      </c>
      <c r="C1731" t="s">
        <v>124</v>
      </c>
      <c r="D1731" t="s">
        <v>4634</v>
      </c>
      <c r="E1731" t="s">
        <v>4634</v>
      </c>
      <c r="F1731" t="s">
        <v>5957</v>
      </c>
      <c r="G1731" t="s">
        <v>5958</v>
      </c>
      <c r="H1731" t="s">
        <v>5959</v>
      </c>
      <c r="I1731" t="s">
        <v>5960</v>
      </c>
      <c r="J1731" t="s">
        <v>85</v>
      </c>
      <c r="K1731">
        <v>439658</v>
      </c>
      <c r="L1731" t="s">
        <v>97</v>
      </c>
      <c r="M1731" t="s">
        <v>106</v>
      </c>
      <c r="N1731" t="s">
        <v>5931</v>
      </c>
      <c r="O1731" t="s">
        <v>4260</v>
      </c>
      <c r="P1731" t="s">
        <v>14661</v>
      </c>
      <c r="R1731">
        <v>5.5451338110828097</v>
      </c>
      <c r="S1731">
        <v>-73.357762271968497</v>
      </c>
      <c r="T1731">
        <v>2</v>
      </c>
      <c r="U1731">
        <v>2</v>
      </c>
      <c r="V1731">
        <v>4</v>
      </c>
      <c r="W1731" t="s">
        <v>2</v>
      </c>
      <c r="X1731">
        <v>0.32</v>
      </c>
      <c r="Y1731" t="s">
        <v>14667</v>
      </c>
      <c r="Z1731" s="7">
        <v>2.0773157404479212E-4</v>
      </c>
      <c r="AA1731" t="s">
        <v>75</v>
      </c>
    </row>
    <row r="1732" spans="1:31" x14ac:dyDescent="0.25">
      <c r="A1732">
        <v>810</v>
      </c>
      <c r="B1732" t="s">
        <v>90</v>
      </c>
      <c r="C1732" t="s">
        <v>158</v>
      </c>
      <c r="D1732" t="s">
        <v>4634</v>
      </c>
      <c r="E1732" t="s">
        <v>4634</v>
      </c>
      <c r="F1732" t="s">
        <v>5961</v>
      </c>
      <c r="G1732" t="s">
        <v>5962</v>
      </c>
      <c r="H1732">
        <v>1034</v>
      </c>
      <c r="I1732" t="s">
        <v>5963</v>
      </c>
      <c r="J1732" t="s">
        <v>96</v>
      </c>
      <c r="K1732">
        <v>0</v>
      </c>
      <c r="L1732" t="s">
        <v>97</v>
      </c>
      <c r="M1732" t="s">
        <v>106</v>
      </c>
      <c r="N1732" t="s">
        <v>5931</v>
      </c>
      <c r="O1732" t="s">
        <v>4260</v>
      </c>
      <c r="P1732" t="s">
        <v>14661</v>
      </c>
      <c r="R1732">
        <v>5.5323670967275698</v>
      </c>
      <c r="S1732">
        <v>-73.363141663389996</v>
      </c>
      <c r="T1732">
        <v>2</v>
      </c>
      <c r="U1732">
        <v>2</v>
      </c>
      <c r="V1732">
        <v>4</v>
      </c>
      <c r="W1732" t="s">
        <v>2</v>
      </c>
      <c r="X1732">
        <v>0.32</v>
      </c>
      <c r="Y1732" t="s">
        <v>14667</v>
      </c>
      <c r="Z1732" s="7">
        <v>2.048326710449922E-4</v>
      </c>
      <c r="AA1732" t="s">
        <v>75</v>
      </c>
    </row>
    <row r="1733" spans="1:31" x14ac:dyDescent="0.25">
      <c r="A1733">
        <v>811</v>
      </c>
      <c r="B1733" t="s">
        <v>90</v>
      </c>
      <c r="C1733" t="s">
        <v>158</v>
      </c>
      <c r="D1733" t="s">
        <v>4634</v>
      </c>
      <c r="E1733" t="s">
        <v>4634</v>
      </c>
      <c r="F1733" t="s">
        <v>5964</v>
      </c>
      <c r="G1733" t="s">
        <v>5965</v>
      </c>
      <c r="H1733">
        <v>1625</v>
      </c>
      <c r="I1733" t="s">
        <v>5966</v>
      </c>
      <c r="J1733" t="s">
        <v>96</v>
      </c>
      <c r="K1733">
        <v>0</v>
      </c>
      <c r="L1733" t="s">
        <v>97</v>
      </c>
      <c r="M1733" t="s">
        <v>106</v>
      </c>
      <c r="N1733" t="s">
        <v>5931</v>
      </c>
      <c r="O1733" t="s">
        <v>4260</v>
      </c>
      <c r="P1733" t="s">
        <v>14661</v>
      </c>
      <c r="R1733">
        <v>5.5327348871793998</v>
      </c>
      <c r="S1733">
        <v>-73.364296307083606</v>
      </c>
      <c r="T1733">
        <v>2</v>
      </c>
      <c r="U1733">
        <v>2</v>
      </c>
      <c r="V1733">
        <v>4</v>
      </c>
      <c r="W1733" t="s">
        <v>2</v>
      </c>
      <c r="X1733">
        <v>0.32</v>
      </c>
      <c r="Y1733" t="s">
        <v>14667</v>
      </c>
      <c r="Z1733" s="7">
        <v>2.048326710449922E-4</v>
      </c>
      <c r="AA1733" t="s">
        <v>75</v>
      </c>
    </row>
    <row r="1734" spans="1:31" x14ac:dyDescent="0.25">
      <c r="A1734">
        <v>812</v>
      </c>
      <c r="B1734" t="s">
        <v>90</v>
      </c>
      <c r="C1734" t="s">
        <v>158</v>
      </c>
      <c r="D1734" t="s">
        <v>5931</v>
      </c>
      <c r="E1734" t="s">
        <v>4634</v>
      </c>
      <c r="F1734" t="s">
        <v>5967</v>
      </c>
      <c r="G1734" t="s">
        <v>5968</v>
      </c>
      <c r="H1734">
        <v>1050</v>
      </c>
      <c r="I1734" t="s">
        <v>5969</v>
      </c>
      <c r="J1734" t="s">
        <v>96</v>
      </c>
      <c r="K1734" t="s">
        <v>171</v>
      </c>
      <c r="L1734" t="s">
        <v>97</v>
      </c>
      <c r="M1734" t="s">
        <v>87</v>
      </c>
      <c r="N1734" t="s">
        <v>5931</v>
      </c>
      <c r="O1734" t="s">
        <v>4260</v>
      </c>
      <c r="P1734" t="s">
        <v>14661</v>
      </c>
      <c r="R1734">
        <v>5.8289776969342997</v>
      </c>
      <c r="S1734">
        <v>-73.033362154550204</v>
      </c>
      <c r="T1734">
        <v>2</v>
      </c>
      <c r="U1734">
        <v>1</v>
      </c>
      <c r="V1734">
        <v>2</v>
      </c>
      <c r="W1734" t="s">
        <v>2</v>
      </c>
      <c r="X1734">
        <v>0.16</v>
      </c>
      <c r="Y1734" t="s">
        <v>14667</v>
      </c>
      <c r="Z1734" s="7">
        <v>2.048326710449922E-4</v>
      </c>
      <c r="AA1734" t="s">
        <v>75</v>
      </c>
    </row>
    <row r="1735" spans="1:31" x14ac:dyDescent="0.25">
      <c r="A1735">
        <v>813</v>
      </c>
      <c r="B1735" t="s">
        <v>90</v>
      </c>
      <c r="C1735" t="s">
        <v>158</v>
      </c>
      <c r="D1735" t="s">
        <v>5931</v>
      </c>
      <c r="E1735" t="s">
        <v>4634</v>
      </c>
      <c r="F1735" t="s">
        <v>5970</v>
      </c>
      <c r="G1735" t="s">
        <v>5971</v>
      </c>
      <c r="H1735">
        <v>1066</v>
      </c>
      <c r="I1735" t="s">
        <v>5972</v>
      </c>
      <c r="J1735" t="s">
        <v>96</v>
      </c>
      <c r="K1735" t="s">
        <v>171</v>
      </c>
      <c r="L1735" t="s">
        <v>97</v>
      </c>
      <c r="M1735" t="s">
        <v>87</v>
      </c>
      <c r="N1735" t="s">
        <v>5931</v>
      </c>
      <c r="O1735" t="s">
        <v>4260</v>
      </c>
      <c r="P1735" t="s">
        <v>14661</v>
      </c>
      <c r="R1735">
        <v>5.8264122031620698</v>
      </c>
      <c r="S1735">
        <v>-73.033524365204499</v>
      </c>
      <c r="T1735">
        <v>2</v>
      </c>
      <c r="U1735">
        <v>1</v>
      </c>
      <c r="V1735">
        <v>2</v>
      </c>
      <c r="W1735" t="s">
        <v>2</v>
      </c>
      <c r="X1735">
        <v>0.16</v>
      </c>
      <c r="Y1735" t="s">
        <v>14667</v>
      </c>
      <c r="Z1735" s="7">
        <v>2.048326710449922E-4</v>
      </c>
      <c r="AA1735" t="s">
        <v>75</v>
      </c>
    </row>
    <row r="1736" spans="1:31" x14ac:dyDescent="0.25">
      <c r="A1736">
        <v>814</v>
      </c>
      <c r="B1736" t="s">
        <v>90</v>
      </c>
      <c r="C1736" t="s">
        <v>158</v>
      </c>
      <c r="D1736" t="s">
        <v>5946</v>
      </c>
      <c r="E1736" t="s">
        <v>4634</v>
      </c>
      <c r="F1736" t="s">
        <v>5973</v>
      </c>
      <c r="G1736" t="s">
        <v>5974</v>
      </c>
      <c r="H1736">
        <v>1261</v>
      </c>
      <c r="I1736" t="s">
        <v>5975</v>
      </c>
      <c r="J1736" t="s">
        <v>96</v>
      </c>
      <c r="K1736" t="s">
        <v>171</v>
      </c>
      <c r="L1736" t="s">
        <v>97</v>
      </c>
      <c r="M1736" t="s">
        <v>106</v>
      </c>
      <c r="N1736" t="s">
        <v>5931</v>
      </c>
      <c r="O1736" t="s">
        <v>4260</v>
      </c>
      <c r="P1736" t="s">
        <v>14661</v>
      </c>
      <c r="R1736">
        <v>5.7250262760615804</v>
      </c>
      <c r="S1736">
        <v>-72.940907334019997</v>
      </c>
      <c r="T1736">
        <v>2</v>
      </c>
      <c r="U1736">
        <v>2</v>
      </c>
      <c r="V1736">
        <v>4</v>
      </c>
      <c r="W1736" t="s">
        <v>2</v>
      </c>
      <c r="X1736">
        <v>0.32</v>
      </c>
      <c r="Y1736" t="s">
        <v>14667</v>
      </c>
      <c r="Z1736" s="7">
        <v>2.048326710449922E-4</v>
      </c>
      <c r="AA1736" t="s">
        <v>75</v>
      </c>
    </row>
    <row r="1737" spans="1:31" x14ac:dyDescent="0.25">
      <c r="A1737">
        <v>815</v>
      </c>
      <c r="B1737" t="s">
        <v>90</v>
      </c>
      <c r="C1737" t="s">
        <v>158</v>
      </c>
      <c r="D1737" t="s">
        <v>5946</v>
      </c>
      <c r="E1737" t="s">
        <v>4634</v>
      </c>
      <c r="F1737" t="s">
        <v>5976</v>
      </c>
      <c r="G1737" t="s">
        <v>5977</v>
      </c>
      <c r="H1737">
        <v>1807</v>
      </c>
      <c r="I1737" t="s">
        <v>5978</v>
      </c>
      <c r="J1737" t="s">
        <v>96</v>
      </c>
      <c r="K1737" t="s">
        <v>171</v>
      </c>
      <c r="L1737" t="s">
        <v>97</v>
      </c>
      <c r="M1737" t="s">
        <v>106</v>
      </c>
      <c r="N1737" t="s">
        <v>5931</v>
      </c>
      <c r="O1737" t="s">
        <v>4260</v>
      </c>
      <c r="P1737" t="s">
        <v>14661</v>
      </c>
      <c r="R1737">
        <v>5.7178051211451297</v>
      </c>
      <c r="S1737">
        <v>-72.928103580066207</v>
      </c>
      <c r="T1737">
        <v>2</v>
      </c>
      <c r="U1737">
        <v>2</v>
      </c>
      <c r="V1737">
        <v>4</v>
      </c>
      <c r="W1737" t="s">
        <v>2</v>
      </c>
      <c r="X1737">
        <v>0.32</v>
      </c>
      <c r="Y1737" t="s">
        <v>14667</v>
      </c>
      <c r="Z1737" s="7">
        <v>2.048326710449922E-4</v>
      </c>
      <c r="AA1737" t="s">
        <v>75</v>
      </c>
    </row>
    <row r="1738" spans="1:31" x14ac:dyDescent="0.25">
      <c r="A1738">
        <v>816</v>
      </c>
      <c r="B1738" t="s">
        <v>90</v>
      </c>
      <c r="C1738" t="s">
        <v>334</v>
      </c>
      <c r="D1738" t="s">
        <v>4634</v>
      </c>
      <c r="E1738" t="s">
        <v>4634</v>
      </c>
      <c r="F1738" t="s">
        <v>5979</v>
      </c>
      <c r="G1738" t="s">
        <v>5980</v>
      </c>
      <c r="H1738">
        <v>76</v>
      </c>
      <c r="I1738" t="s">
        <v>5981</v>
      </c>
      <c r="J1738" t="s">
        <v>249</v>
      </c>
      <c r="K1738">
        <v>0</v>
      </c>
      <c r="L1738" t="s">
        <v>86</v>
      </c>
      <c r="M1738" t="s">
        <v>106</v>
      </c>
      <c r="N1738" t="s">
        <v>5931</v>
      </c>
      <c r="O1738" t="s">
        <v>4260</v>
      </c>
      <c r="P1738" t="s">
        <v>14661</v>
      </c>
      <c r="R1738">
        <v>5.5464624665838702</v>
      </c>
      <c r="S1738">
        <v>-73.349358947513693</v>
      </c>
      <c r="T1738">
        <v>2</v>
      </c>
      <c r="U1738">
        <v>2</v>
      </c>
      <c r="V1738">
        <v>4</v>
      </c>
      <c r="W1738" t="s">
        <v>2</v>
      </c>
      <c r="X1738">
        <v>0.32</v>
      </c>
      <c r="Y1738" t="s">
        <v>14667</v>
      </c>
      <c r="Z1738" s="7">
        <v>2.0318499853598813E-4</v>
      </c>
      <c r="AA1738" t="s">
        <v>75</v>
      </c>
    </row>
    <row r="1739" spans="1:31" x14ac:dyDescent="0.25">
      <c r="A1739">
        <v>817</v>
      </c>
      <c r="B1739" t="s">
        <v>90</v>
      </c>
      <c r="C1739" t="s">
        <v>116</v>
      </c>
      <c r="D1739" t="s">
        <v>5946</v>
      </c>
      <c r="E1739" t="s">
        <v>4634</v>
      </c>
      <c r="F1739" t="s">
        <v>5982</v>
      </c>
      <c r="G1739" t="s">
        <v>5983</v>
      </c>
      <c r="H1739">
        <v>982</v>
      </c>
      <c r="I1739" t="s">
        <v>5984</v>
      </c>
      <c r="J1739" t="s">
        <v>157</v>
      </c>
      <c r="K1739">
        <v>366595</v>
      </c>
      <c r="L1739" t="s">
        <v>97</v>
      </c>
      <c r="M1739" t="s">
        <v>106</v>
      </c>
      <c r="N1739" t="s">
        <v>5931</v>
      </c>
      <c r="O1739" t="s">
        <v>4260</v>
      </c>
      <c r="P1739" t="s">
        <v>14661</v>
      </c>
      <c r="R1739">
        <v>5.71773071501985</v>
      </c>
      <c r="S1739">
        <v>-72.927632688501802</v>
      </c>
      <c r="T1739">
        <v>2</v>
      </c>
      <c r="U1739">
        <v>2</v>
      </c>
      <c r="V1739">
        <v>4</v>
      </c>
      <c r="W1739" t="s">
        <v>2</v>
      </c>
      <c r="X1739">
        <v>0.32</v>
      </c>
      <c r="Y1739" t="s">
        <v>14667</v>
      </c>
      <c r="Z1739" s="7">
        <v>1.942843061713514E-4</v>
      </c>
      <c r="AA1739" t="s">
        <v>997</v>
      </c>
    </row>
    <row r="1740" spans="1:31" x14ac:dyDescent="0.25">
      <c r="A1740">
        <v>818</v>
      </c>
      <c r="B1740" t="s">
        <v>90</v>
      </c>
      <c r="C1740" t="s">
        <v>124</v>
      </c>
      <c r="D1740" t="s">
        <v>5946</v>
      </c>
      <c r="E1740" t="s">
        <v>4634</v>
      </c>
      <c r="F1740" t="s">
        <v>5985</v>
      </c>
      <c r="G1740" t="s">
        <v>5986</v>
      </c>
      <c r="H1740" t="s">
        <v>5987</v>
      </c>
      <c r="I1740" t="s">
        <v>5988</v>
      </c>
      <c r="J1740" t="s">
        <v>85</v>
      </c>
      <c r="K1740">
        <v>181920</v>
      </c>
      <c r="L1740" t="s">
        <v>97</v>
      </c>
      <c r="M1740" t="s">
        <v>106</v>
      </c>
      <c r="N1740" t="s">
        <v>5931</v>
      </c>
      <c r="O1740" t="s">
        <v>4260</v>
      </c>
      <c r="P1740" t="s">
        <v>14661</v>
      </c>
      <c r="R1740">
        <v>5.7161040915857999</v>
      </c>
      <c r="S1740">
        <v>-72.925257767558705</v>
      </c>
      <c r="T1740">
        <v>2</v>
      </c>
      <c r="U1740">
        <v>2</v>
      </c>
      <c r="V1740">
        <v>4</v>
      </c>
      <c r="W1740" t="s">
        <v>2</v>
      </c>
      <c r="X1740">
        <v>0.32</v>
      </c>
      <c r="Y1740" t="s">
        <v>14667</v>
      </c>
      <c r="Z1740" s="7">
        <v>1.8353574278160166E-4</v>
      </c>
      <c r="AA1740" t="s">
        <v>75</v>
      </c>
    </row>
    <row r="1741" spans="1:31" x14ac:dyDescent="0.25">
      <c r="A1741">
        <v>819</v>
      </c>
      <c r="B1741" t="s">
        <v>90</v>
      </c>
      <c r="C1741" t="s">
        <v>107</v>
      </c>
      <c r="D1741" t="s">
        <v>5931</v>
      </c>
      <c r="E1741" t="s">
        <v>4634</v>
      </c>
      <c r="F1741" t="s">
        <v>5989</v>
      </c>
      <c r="G1741" t="s">
        <v>5990</v>
      </c>
      <c r="H1741">
        <v>339</v>
      </c>
      <c r="I1741" t="s">
        <v>5991</v>
      </c>
      <c r="J1741" t="s">
        <v>157</v>
      </c>
      <c r="K1741">
        <v>29514</v>
      </c>
      <c r="L1741" t="s">
        <v>97</v>
      </c>
      <c r="M1741" t="s">
        <v>87</v>
      </c>
      <c r="N1741" t="s">
        <v>5931</v>
      </c>
      <c r="O1741" t="s">
        <v>4260</v>
      </c>
      <c r="P1741" t="s">
        <v>14661</v>
      </c>
      <c r="R1741">
        <v>5.8257598947526503</v>
      </c>
      <c r="S1741">
        <v>-73.0330963482794</v>
      </c>
      <c r="T1741">
        <v>1</v>
      </c>
      <c r="U1741">
        <v>0.75</v>
      </c>
      <c r="V1741">
        <v>0.75</v>
      </c>
      <c r="W1741" t="s">
        <v>2</v>
      </c>
      <c r="X1741">
        <v>0.06</v>
      </c>
      <c r="Y1741" t="s">
        <v>14668</v>
      </c>
      <c r="Z1741" s="7">
        <v>1.6953024919297147E-4</v>
      </c>
      <c r="AA1741" t="s">
        <v>75</v>
      </c>
      <c r="AE1741" t="s">
        <v>4270</v>
      </c>
    </row>
    <row r="1742" spans="1:31" x14ac:dyDescent="0.25">
      <c r="A1742">
        <v>820</v>
      </c>
      <c r="B1742" t="s">
        <v>90</v>
      </c>
      <c r="C1742" t="s">
        <v>91</v>
      </c>
      <c r="D1742" t="s">
        <v>4634</v>
      </c>
      <c r="E1742" t="s">
        <v>4634</v>
      </c>
      <c r="F1742" t="s">
        <v>5992</v>
      </c>
      <c r="G1742" t="s">
        <v>5993</v>
      </c>
      <c r="H1742" t="s">
        <v>5994</v>
      </c>
      <c r="I1742" t="s">
        <v>5995</v>
      </c>
      <c r="J1742" t="s">
        <v>249</v>
      </c>
      <c r="K1742">
        <v>439657</v>
      </c>
      <c r="L1742" t="s">
        <v>97</v>
      </c>
      <c r="M1742" t="s">
        <v>106</v>
      </c>
      <c r="N1742" t="s">
        <v>5931</v>
      </c>
      <c r="O1742" t="s">
        <v>4260</v>
      </c>
      <c r="P1742" t="s">
        <v>14661</v>
      </c>
      <c r="R1742">
        <v>5.5463168955351803</v>
      </c>
      <c r="S1742">
        <v>-73.348415780592106</v>
      </c>
      <c r="T1742">
        <v>2</v>
      </c>
      <c r="U1742">
        <v>2</v>
      </c>
      <c r="V1742">
        <v>4</v>
      </c>
      <c r="W1742" t="s">
        <v>2</v>
      </c>
      <c r="X1742">
        <v>0.32</v>
      </c>
      <c r="Y1742" t="s">
        <v>14668</v>
      </c>
      <c r="Z1742" s="7">
        <v>1.5539926256194757E-4</v>
      </c>
      <c r="AA1742" t="s">
        <v>75</v>
      </c>
    </row>
    <row r="1743" spans="1:31" x14ac:dyDescent="0.25">
      <c r="A1743">
        <v>821</v>
      </c>
      <c r="B1743" t="s">
        <v>90</v>
      </c>
      <c r="C1743" t="s">
        <v>158</v>
      </c>
      <c r="D1743" t="s">
        <v>4634</v>
      </c>
      <c r="E1743" t="s">
        <v>4634</v>
      </c>
      <c r="F1743" t="s">
        <v>5996</v>
      </c>
      <c r="G1743" t="s">
        <v>5997</v>
      </c>
      <c r="H1743">
        <v>1369</v>
      </c>
      <c r="I1743" t="s">
        <v>5998</v>
      </c>
      <c r="J1743" t="s">
        <v>157</v>
      </c>
      <c r="K1743">
        <v>0</v>
      </c>
      <c r="L1743" t="s">
        <v>97</v>
      </c>
      <c r="M1743" t="s">
        <v>106</v>
      </c>
      <c r="N1743" t="s">
        <v>5931</v>
      </c>
      <c r="O1743" t="s">
        <v>4260</v>
      </c>
      <c r="P1743" t="s">
        <v>14661</v>
      </c>
      <c r="R1743">
        <v>5.5329716445945998</v>
      </c>
      <c r="S1743">
        <v>-73.362059276349399</v>
      </c>
      <c r="T1743">
        <v>2</v>
      </c>
      <c r="U1743">
        <v>2</v>
      </c>
      <c r="V1743">
        <v>4</v>
      </c>
      <c r="W1743" t="s">
        <v>2</v>
      </c>
      <c r="X1743">
        <v>0.32</v>
      </c>
      <c r="Y1743" t="s">
        <v>14668</v>
      </c>
      <c r="Z1743" s="7">
        <v>1.5362753784183372E-4</v>
      </c>
      <c r="AA1743" t="s">
        <v>75</v>
      </c>
    </row>
    <row r="1744" spans="1:31" x14ac:dyDescent="0.25">
      <c r="A1744">
        <v>822</v>
      </c>
      <c r="B1744" t="s">
        <v>90</v>
      </c>
      <c r="C1744" t="s">
        <v>158</v>
      </c>
      <c r="D1744" t="s">
        <v>4634</v>
      </c>
      <c r="E1744" t="s">
        <v>4634</v>
      </c>
      <c r="F1744" t="s">
        <v>5999</v>
      </c>
      <c r="G1744" t="s">
        <v>6000</v>
      </c>
      <c r="H1744">
        <v>1829</v>
      </c>
      <c r="I1744" t="s">
        <v>6001</v>
      </c>
      <c r="J1744" t="s">
        <v>157</v>
      </c>
      <c r="K1744">
        <v>0</v>
      </c>
      <c r="L1744" t="s">
        <v>97</v>
      </c>
      <c r="M1744" t="s">
        <v>106</v>
      </c>
      <c r="N1744" t="s">
        <v>5931</v>
      </c>
      <c r="O1744" t="s">
        <v>4260</v>
      </c>
      <c r="P1744" t="s">
        <v>14661</v>
      </c>
      <c r="R1744">
        <v>5.5695418454299501</v>
      </c>
      <c r="S1744">
        <v>-73.338368762856405</v>
      </c>
      <c r="T1744">
        <v>2</v>
      </c>
      <c r="U1744">
        <v>2</v>
      </c>
      <c r="V1744">
        <v>4</v>
      </c>
      <c r="W1744" t="s">
        <v>2</v>
      </c>
      <c r="X1744">
        <v>0.32</v>
      </c>
      <c r="Y1744" t="s">
        <v>14668</v>
      </c>
      <c r="Z1744" s="7">
        <v>1.5362753784183372E-4</v>
      </c>
      <c r="AA1744" t="s">
        <v>75</v>
      </c>
    </row>
    <row r="1745" spans="1:27" x14ac:dyDescent="0.25">
      <c r="A1745">
        <v>823</v>
      </c>
      <c r="B1745" t="s">
        <v>90</v>
      </c>
      <c r="C1745" t="s">
        <v>158</v>
      </c>
      <c r="D1745" t="s">
        <v>5931</v>
      </c>
      <c r="E1745" t="s">
        <v>4634</v>
      </c>
      <c r="F1745" t="s">
        <v>6002</v>
      </c>
      <c r="G1745" t="s">
        <v>6003</v>
      </c>
      <c r="H1745">
        <v>1759</v>
      </c>
      <c r="I1745" t="s">
        <v>6004</v>
      </c>
      <c r="J1745" t="s">
        <v>157</v>
      </c>
      <c r="K1745" t="s">
        <v>171</v>
      </c>
      <c r="L1745" t="s">
        <v>97</v>
      </c>
      <c r="M1745" t="s">
        <v>87</v>
      </c>
      <c r="N1745" t="s">
        <v>5931</v>
      </c>
      <c r="O1745" t="s">
        <v>4260</v>
      </c>
      <c r="P1745" t="s">
        <v>14661</v>
      </c>
      <c r="R1745">
        <v>5.8270284217750898</v>
      </c>
      <c r="S1745">
        <v>-73.032995191691001</v>
      </c>
      <c r="T1745">
        <v>1</v>
      </c>
      <c r="U1745">
        <v>0.75</v>
      </c>
      <c r="V1745">
        <v>0.75</v>
      </c>
      <c r="W1745" t="s">
        <v>2</v>
      </c>
      <c r="X1745">
        <v>0.06</v>
      </c>
      <c r="Y1745" t="s">
        <v>14668</v>
      </c>
      <c r="Z1745" s="7">
        <v>1.5362753784183372E-4</v>
      </c>
      <c r="AA1745" t="s">
        <v>75</v>
      </c>
    </row>
    <row r="1746" spans="1:27" x14ac:dyDescent="0.25">
      <c r="A1746">
        <v>824</v>
      </c>
      <c r="B1746" t="s">
        <v>90</v>
      </c>
      <c r="C1746" t="s">
        <v>158</v>
      </c>
      <c r="D1746" t="s">
        <v>5946</v>
      </c>
      <c r="E1746" t="s">
        <v>4634</v>
      </c>
      <c r="F1746" t="s">
        <v>6005</v>
      </c>
      <c r="G1746" t="s">
        <v>6006</v>
      </c>
      <c r="H1746">
        <v>1366</v>
      </c>
      <c r="I1746" t="s">
        <v>6007</v>
      </c>
      <c r="J1746" t="s">
        <v>157</v>
      </c>
      <c r="K1746" t="s">
        <v>171</v>
      </c>
      <c r="L1746" t="s">
        <v>97</v>
      </c>
      <c r="M1746" t="s">
        <v>106</v>
      </c>
      <c r="N1746" t="s">
        <v>5931</v>
      </c>
      <c r="O1746" t="s">
        <v>4260</v>
      </c>
      <c r="P1746" t="s">
        <v>14661</v>
      </c>
      <c r="R1746">
        <v>5.7164454000696301</v>
      </c>
      <c r="S1746">
        <v>-72.930190347512905</v>
      </c>
      <c r="T1746">
        <v>2</v>
      </c>
      <c r="U1746">
        <v>2</v>
      </c>
      <c r="V1746">
        <v>4</v>
      </c>
      <c r="W1746" t="s">
        <v>2</v>
      </c>
      <c r="X1746">
        <v>0.32</v>
      </c>
      <c r="Y1746" t="s">
        <v>14668</v>
      </c>
      <c r="Z1746" s="7">
        <v>1.5362753784183372E-4</v>
      </c>
      <c r="AA1746" t="s">
        <v>75</v>
      </c>
    </row>
    <row r="1747" spans="1:27" x14ac:dyDescent="0.25">
      <c r="A1747">
        <v>825</v>
      </c>
      <c r="B1747" t="s">
        <v>90</v>
      </c>
      <c r="C1747" t="s">
        <v>124</v>
      </c>
      <c r="D1747" t="s">
        <v>5946</v>
      </c>
      <c r="E1747" t="s">
        <v>4634</v>
      </c>
      <c r="F1747" t="s">
        <v>6008</v>
      </c>
      <c r="G1747" t="s">
        <v>6009</v>
      </c>
      <c r="H1747" t="s">
        <v>6010</v>
      </c>
      <c r="I1747" t="s">
        <v>6011</v>
      </c>
      <c r="J1747" t="s">
        <v>157</v>
      </c>
      <c r="K1747">
        <v>0</v>
      </c>
      <c r="L1747" t="s">
        <v>97</v>
      </c>
      <c r="M1747" t="s">
        <v>106</v>
      </c>
      <c r="N1747" t="s">
        <v>5931</v>
      </c>
      <c r="O1747" t="s">
        <v>4260</v>
      </c>
      <c r="P1747" t="s">
        <v>14661</v>
      </c>
      <c r="R1747">
        <v>5.7133626169867799</v>
      </c>
      <c r="S1747">
        <v>-72.929153253448803</v>
      </c>
      <c r="T1747">
        <v>2</v>
      </c>
      <c r="U1747">
        <v>2</v>
      </c>
      <c r="V1747">
        <v>4</v>
      </c>
      <c r="W1747" t="s">
        <v>2</v>
      </c>
      <c r="X1747">
        <v>0.32</v>
      </c>
      <c r="Y1747" t="s">
        <v>14668</v>
      </c>
      <c r="Z1747" s="7">
        <v>1.5211611785179738E-4</v>
      </c>
      <c r="AA1747" t="s">
        <v>75</v>
      </c>
    </row>
    <row r="1748" spans="1:27" x14ac:dyDescent="0.25">
      <c r="A1748">
        <v>826</v>
      </c>
      <c r="B1748" t="s">
        <v>90</v>
      </c>
      <c r="C1748" t="s">
        <v>116</v>
      </c>
      <c r="D1748" t="s">
        <v>4634</v>
      </c>
      <c r="E1748" t="s">
        <v>4634</v>
      </c>
      <c r="F1748" t="s">
        <v>6012</v>
      </c>
      <c r="G1748" t="s">
        <v>6013</v>
      </c>
      <c r="H1748">
        <v>1551</v>
      </c>
      <c r="I1748" t="s">
        <v>6014</v>
      </c>
      <c r="J1748" t="s">
        <v>249</v>
      </c>
      <c r="K1748">
        <v>0</v>
      </c>
      <c r="L1748" t="s">
        <v>97</v>
      </c>
      <c r="M1748" t="s">
        <v>106</v>
      </c>
      <c r="N1748" t="s">
        <v>5931</v>
      </c>
      <c r="O1748" t="s">
        <v>4260</v>
      </c>
      <c r="P1748" t="s">
        <v>14661</v>
      </c>
      <c r="R1748">
        <v>5.57407999721603</v>
      </c>
      <c r="S1748">
        <v>-73.351486319698694</v>
      </c>
      <c r="T1748">
        <v>2</v>
      </c>
      <c r="U1748">
        <v>2</v>
      </c>
      <c r="V1748">
        <v>4</v>
      </c>
      <c r="W1748" t="s">
        <v>2</v>
      </c>
      <c r="X1748">
        <v>0.32</v>
      </c>
      <c r="Y1748" t="s">
        <v>14669</v>
      </c>
      <c r="Z1748" s="7">
        <v>1.3393420475974052E-4</v>
      </c>
      <c r="AA1748" t="s">
        <v>997</v>
      </c>
    </row>
    <row r="1749" spans="1:27" x14ac:dyDescent="0.25">
      <c r="A1749">
        <v>827</v>
      </c>
      <c r="B1749" t="s">
        <v>90</v>
      </c>
      <c r="C1749" t="s">
        <v>116</v>
      </c>
      <c r="D1749" t="s">
        <v>5931</v>
      </c>
      <c r="E1749" t="s">
        <v>4634</v>
      </c>
      <c r="F1749" t="s">
        <v>6015</v>
      </c>
      <c r="G1749" t="s">
        <v>6016</v>
      </c>
      <c r="H1749">
        <v>147</v>
      </c>
      <c r="I1749" t="s">
        <v>6017</v>
      </c>
      <c r="J1749" t="s">
        <v>249</v>
      </c>
      <c r="K1749">
        <v>28823</v>
      </c>
      <c r="L1749" t="s">
        <v>97</v>
      </c>
      <c r="M1749" t="s">
        <v>87</v>
      </c>
      <c r="N1749" t="s">
        <v>5931</v>
      </c>
      <c r="O1749" t="s">
        <v>4260</v>
      </c>
      <c r="P1749" t="s">
        <v>14661</v>
      </c>
      <c r="R1749">
        <v>5.8325194401979701</v>
      </c>
      <c r="S1749">
        <v>-73.032209747836703</v>
      </c>
      <c r="T1749">
        <v>1</v>
      </c>
      <c r="U1749">
        <v>0.75</v>
      </c>
      <c r="V1749">
        <v>0.75</v>
      </c>
      <c r="W1749" t="s">
        <v>2</v>
      </c>
      <c r="X1749">
        <v>0.06</v>
      </c>
      <c r="Y1749" t="s">
        <v>14669</v>
      </c>
      <c r="Z1749" s="7">
        <v>1.2905889082075186E-4</v>
      </c>
      <c r="AA1749" t="s">
        <v>997</v>
      </c>
    </row>
    <row r="1750" spans="1:27" x14ac:dyDescent="0.25">
      <c r="A1750">
        <v>828</v>
      </c>
      <c r="B1750" t="s">
        <v>90</v>
      </c>
      <c r="C1750" t="s">
        <v>316</v>
      </c>
      <c r="D1750" t="s">
        <v>4634</v>
      </c>
      <c r="E1750" t="s">
        <v>4634</v>
      </c>
      <c r="F1750" t="s">
        <v>6018</v>
      </c>
      <c r="G1750" t="s">
        <v>6019</v>
      </c>
      <c r="H1750">
        <v>2659</v>
      </c>
      <c r="I1750" t="s">
        <v>6020</v>
      </c>
      <c r="J1750" t="s">
        <v>249</v>
      </c>
      <c r="K1750">
        <v>167412</v>
      </c>
      <c r="L1750" t="s">
        <v>97</v>
      </c>
      <c r="M1750" t="s">
        <v>106</v>
      </c>
      <c r="N1750" t="s">
        <v>5931</v>
      </c>
      <c r="O1750" t="s">
        <v>4260</v>
      </c>
      <c r="P1750" t="s">
        <v>14661</v>
      </c>
      <c r="R1750">
        <v>5.5575097216757099</v>
      </c>
      <c r="S1750">
        <v>-73.345441045988593</v>
      </c>
      <c r="T1750">
        <v>2</v>
      </c>
      <c r="U1750">
        <v>2</v>
      </c>
      <c r="V1750">
        <v>4</v>
      </c>
      <c r="W1750" t="s">
        <v>2</v>
      </c>
      <c r="X1750">
        <v>0.32</v>
      </c>
      <c r="Y1750" t="s">
        <v>14669</v>
      </c>
      <c r="Z1750" s="7">
        <v>1.2890113184677843E-4</v>
      </c>
      <c r="AA1750" t="s">
        <v>75</v>
      </c>
    </row>
    <row r="1751" spans="1:27" x14ac:dyDescent="0.25">
      <c r="A1751">
        <v>829</v>
      </c>
      <c r="B1751" t="s">
        <v>90</v>
      </c>
      <c r="C1751" t="s">
        <v>116</v>
      </c>
      <c r="D1751" t="s">
        <v>5946</v>
      </c>
      <c r="E1751" t="s">
        <v>4634</v>
      </c>
      <c r="F1751" t="s">
        <v>6021</v>
      </c>
      <c r="G1751" t="s">
        <v>6022</v>
      </c>
      <c r="H1751">
        <v>1238</v>
      </c>
      <c r="I1751" t="s">
        <v>6023</v>
      </c>
      <c r="J1751" t="s">
        <v>249</v>
      </c>
      <c r="K1751">
        <v>0</v>
      </c>
      <c r="L1751" t="s">
        <v>97</v>
      </c>
      <c r="M1751" t="s">
        <v>106</v>
      </c>
      <c r="N1751" t="s">
        <v>5931</v>
      </c>
      <c r="O1751" t="s">
        <v>4260</v>
      </c>
      <c r="P1751" t="s">
        <v>14661</v>
      </c>
      <c r="R1751">
        <v>5.7242730110322304</v>
      </c>
      <c r="S1751">
        <v>-72.922533119639894</v>
      </c>
      <c r="T1751">
        <v>2</v>
      </c>
      <c r="U1751">
        <v>2</v>
      </c>
      <c r="V1751">
        <v>4</v>
      </c>
      <c r="W1751" t="s">
        <v>2</v>
      </c>
      <c r="X1751">
        <v>0.32</v>
      </c>
      <c r="Y1751" t="s">
        <v>14669</v>
      </c>
      <c r="Z1751" s="7">
        <v>1.2735281329402044E-4</v>
      </c>
      <c r="AA1751" t="s">
        <v>997</v>
      </c>
    </row>
    <row r="1752" spans="1:27" x14ac:dyDescent="0.25">
      <c r="A1752">
        <v>830</v>
      </c>
      <c r="B1752" t="s">
        <v>90</v>
      </c>
      <c r="C1752" t="s">
        <v>222</v>
      </c>
      <c r="D1752" t="s">
        <v>4634</v>
      </c>
      <c r="E1752" t="s">
        <v>4634</v>
      </c>
      <c r="F1752" t="s">
        <v>6024</v>
      </c>
      <c r="G1752" t="s">
        <v>6025</v>
      </c>
      <c r="H1752">
        <v>17</v>
      </c>
      <c r="I1752" t="s">
        <v>6026</v>
      </c>
      <c r="J1752" t="s">
        <v>249</v>
      </c>
      <c r="K1752">
        <v>357177</v>
      </c>
      <c r="L1752" t="s">
        <v>86</v>
      </c>
      <c r="M1752" t="s">
        <v>106</v>
      </c>
      <c r="N1752" t="s">
        <v>5931</v>
      </c>
      <c r="O1752" t="s">
        <v>4260</v>
      </c>
      <c r="P1752" t="s">
        <v>14661</v>
      </c>
      <c r="R1752">
        <v>5.5442271033407202</v>
      </c>
      <c r="S1752">
        <v>-73.349764788317501</v>
      </c>
      <c r="T1752">
        <v>2</v>
      </c>
      <c r="U1752">
        <v>2</v>
      </c>
      <c r="V1752">
        <v>4</v>
      </c>
      <c r="W1752" t="s">
        <v>2</v>
      </c>
      <c r="X1752">
        <v>0.32</v>
      </c>
      <c r="Y1752" t="s">
        <v>14669</v>
      </c>
      <c r="Z1752" s="7">
        <v>1.2239032088672133E-4</v>
      </c>
      <c r="AA1752" t="s">
        <v>75</v>
      </c>
    </row>
    <row r="1753" spans="1:27" x14ac:dyDescent="0.25">
      <c r="A1753">
        <v>831</v>
      </c>
      <c r="B1753" t="s">
        <v>90</v>
      </c>
      <c r="C1753" t="s">
        <v>158</v>
      </c>
      <c r="D1753" t="s">
        <v>4634</v>
      </c>
      <c r="E1753" t="s">
        <v>4634</v>
      </c>
      <c r="F1753" t="s">
        <v>6027</v>
      </c>
      <c r="G1753" t="s">
        <v>6028</v>
      </c>
      <c r="H1753">
        <v>1372</v>
      </c>
      <c r="I1753" t="s">
        <v>6029</v>
      </c>
      <c r="J1753" t="s">
        <v>249</v>
      </c>
      <c r="K1753">
        <v>0</v>
      </c>
      <c r="L1753" t="s">
        <v>97</v>
      </c>
      <c r="M1753" t="s">
        <v>106</v>
      </c>
      <c r="N1753" t="s">
        <v>5931</v>
      </c>
      <c r="O1753" t="s">
        <v>4260</v>
      </c>
      <c r="P1753" t="s">
        <v>14661</v>
      </c>
      <c r="R1753">
        <v>5.5348361496152503</v>
      </c>
      <c r="S1753">
        <v>-73.361514830646399</v>
      </c>
      <c r="T1753">
        <v>2</v>
      </c>
      <c r="U1753">
        <v>2</v>
      </c>
      <c r="V1753">
        <v>4</v>
      </c>
      <c r="W1753" t="s">
        <v>2</v>
      </c>
      <c r="X1753">
        <v>0.32</v>
      </c>
      <c r="Y1753" t="s">
        <v>14669</v>
      </c>
      <c r="Z1753" s="7">
        <v>1.213823235822176E-4</v>
      </c>
      <c r="AA1753" t="s">
        <v>75</v>
      </c>
    </row>
    <row r="1754" spans="1:27" x14ac:dyDescent="0.25">
      <c r="A1754">
        <v>832</v>
      </c>
      <c r="B1754" t="s">
        <v>90</v>
      </c>
      <c r="C1754" t="s">
        <v>158</v>
      </c>
      <c r="D1754" t="s">
        <v>4634</v>
      </c>
      <c r="E1754" t="s">
        <v>4634</v>
      </c>
      <c r="F1754" t="s">
        <v>6030</v>
      </c>
      <c r="G1754" t="s">
        <v>6031</v>
      </c>
      <c r="H1754">
        <v>1749</v>
      </c>
      <c r="I1754" t="s">
        <v>6032</v>
      </c>
      <c r="J1754" t="s">
        <v>249</v>
      </c>
      <c r="K1754">
        <v>0</v>
      </c>
      <c r="L1754" t="s">
        <v>97</v>
      </c>
      <c r="M1754" t="s">
        <v>106</v>
      </c>
      <c r="N1754" t="s">
        <v>5931</v>
      </c>
      <c r="O1754" t="s">
        <v>4260</v>
      </c>
      <c r="P1754" t="s">
        <v>14661</v>
      </c>
      <c r="R1754">
        <v>5.5319785352196398</v>
      </c>
      <c r="S1754">
        <v>-73.364445919001795</v>
      </c>
      <c r="T1754">
        <v>2</v>
      </c>
      <c r="U1754">
        <v>2</v>
      </c>
      <c r="V1754">
        <v>4</v>
      </c>
      <c r="W1754" t="s">
        <v>2</v>
      </c>
      <c r="X1754">
        <v>0.32</v>
      </c>
      <c r="Y1754" t="s">
        <v>14669</v>
      </c>
      <c r="Z1754" s="7">
        <v>1.213823235822176E-4</v>
      </c>
      <c r="AA1754" t="s">
        <v>75</v>
      </c>
    </row>
    <row r="1755" spans="1:27" x14ac:dyDescent="0.25">
      <c r="A1755">
        <v>833</v>
      </c>
      <c r="B1755" t="s">
        <v>90</v>
      </c>
      <c r="C1755" t="s">
        <v>158</v>
      </c>
      <c r="D1755" t="s">
        <v>5931</v>
      </c>
      <c r="E1755" t="s">
        <v>4634</v>
      </c>
      <c r="F1755" t="s">
        <v>6033</v>
      </c>
      <c r="G1755" t="s">
        <v>6034</v>
      </c>
      <c r="H1755">
        <v>1441</v>
      </c>
      <c r="I1755" t="s">
        <v>6035</v>
      </c>
      <c r="J1755" t="s">
        <v>249</v>
      </c>
      <c r="K1755" t="s">
        <v>171</v>
      </c>
      <c r="L1755" t="s">
        <v>97</v>
      </c>
      <c r="M1755" t="s">
        <v>87</v>
      </c>
      <c r="N1755" t="s">
        <v>5931</v>
      </c>
      <c r="O1755" t="s">
        <v>4260</v>
      </c>
      <c r="P1755" t="s">
        <v>14661</v>
      </c>
      <c r="R1755">
        <v>5.8293374145890198</v>
      </c>
      <c r="S1755">
        <v>-73.029092317152404</v>
      </c>
      <c r="T1755">
        <v>1</v>
      </c>
      <c r="U1755">
        <v>0.75</v>
      </c>
      <c r="V1755">
        <v>0.75</v>
      </c>
      <c r="W1755" t="s">
        <v>2</v>
      </c>
      <c r="X1755">
        <v>0.06</v>
      </c>
      <c r="Y1755" t="s">
        <v>14669</v>
      </c>
      <c r="Z1755" s="7">
        <v>1.213823235822176E-4</v>
      </c>
      <c r="AA1755" t="s">
        <v>75</v>
      </c>
    </row>
    <row r="1756" spans="1:27" x14ac:dyDescent="0.25">
      <c r="A1756">
        <v>834</v>
      </c>
      <c r="B1756" t="s">
        <v>90</v>
      </c>
      <c r="C1756" t="s">
        <v>158</v>
      </c>
      <c r="D1756" t="s">
        <v>5931</v>
      </c>
      <c r="E1756" t="s">
        <v>4634</v>
      </c>
      <c r="F1756" t="s">
        <v>6036</v>
      </c>
      <c r="G1756" t="s">
        <v>6037</v>
      </c>
      <c r="H1756">
        <v>1442</v>
      </c>
      <c r="I1756" t="s">
        <v>6038</v>
      </c>
      <c r="J1756" t="s">
        <v>249</v>
      </c>
      <c r="K1756" t="s">
        <v>171</v>
      </c>
      <c r="L1756" t="s">
        <v>97</v>
      </c>
      <c r="M1756" t="s">
        <v>87</v>
      </c>
      <c r="N1756" t="s">
        <v>5931</v>
      </c>
      <c r="O1756" t="s">
        <v>4260</v>
      </c>
      <c r="P1756" t="s">
        <v>14661</v>
      </c>
      <c r="R1756">
        <v>5.8292291478237699</v>
      </c>
      <c r="S1756">
        <v>-73.030878359481306</v>
      </c>
      <c r="T1756">
        <v>1</v>
      </c>
      <c r="U1756">
        <v>0.75</v>
      </c>
      <c r="V1756">
        <v>0.75</v>
      </c>
      <c r="W1756" t="s">
        <v>2</v>
      </c>
      <c r="X1756">
        <v>0.06</v>
      </c>
      <c r="Y1756" t="s">
        <v>14669</v>
      </c>
      <c r="Z1756" s="7">
        <v>1.213823235822176E-4</v>
      </c>
      <c r="AA1756" t="s">
        <v>75</v>
      </c>
    </row>
    <row r="1757" spans="1:27" x14ac:dyDescent="0.25">
      <c r="A1757">
        <v>835</v>
      </c>
      <c r="B1757" t="s">
        <v>90</v>
      </c>
      <c r="C1757" t="s">
        <v>158</v>
      </c>
      <c r="D1757" t="s">
        <v>5946</v>
      </c>
      <c r="E1757" t="s">
        <v>4634</v>
      </c>
      <c r="F1757" t="s">
        <v>6039</v>
      </c>
      <c r="G1757" t="s">
        <v>6040</v>
      </c>
      <c r="H1757">
        <v>1841</v>
      </c>
      <c r="I1757" t="s">
        <v>6041</v>
      </c>
      <c r="J1757" t="s">
        <v>249</v>
      </c>
      <c r="K1757" t="s">
        <v>171</v>
      </c>
      <c r="L1757" t="s">
        <v>97</v>
      </c>
      <c r="M1757" t="s">
        <v>106</v>
      </c>
      <c r="N1757" t="s">
        <v>5931</v>
      </c>
      <c r="O1757" t="s">
        <v>4260</v>
      </c>
      <c r="P1757" t="s">
        <v>14661</v>
      </c>
      <c r="R1757">
        <v>5.7140283369074796</v>
      </c>
      <c r="S1757">
        <v>-72.928645381698303</v>
      </c>
      <c r="T1757">
        <v>2</v>
      </c>
      <c r="U1757">
        <v>2</v>
      </c>
      <c r="V1757">
        <v>4</v>
      </c>
      <c r="W1757" t="s">
        <v>2</v>
      </c>
      <c r="X1757">
        <v>0.32</v>
      </c>
      <c r="Y1757" t="s">
        <v>14669</v>
      </c>
      <c r="Z1757" s="7">
        <v>1.213823235822176E-4</v>
      </c>
      <c r="AA1757" t="s">
        <v>75</v>
      </c>
    </row>
    <row r="1758" spans="1:27" x14ac:dyDescent="0.25">
      <c r="A1758">
        <v>836</v>
      </c>
      <c r="B1758" t="s">
        <v>90</v>
      </c>
      <c r="C1758" t="s">
        <v>116</v>
      </c>
      <c r="D1758" t="s">
        <v>4634</v>
      </c>
      <c r="E1758" t="s">
        <v>4634</v>
      </c>
      <c r="F1758" t="s">
        <v>6042</v>
      </c>
      <c r="G1758" t="s">
        <v>6043</v>
      </c>
      <c r="H1758">
        <v>201</v>
      </c>
      <c r="I1758" t="s">
        <v>6044</v>
      </c>
      <c r="J1758" t="s">
        <v>249</v>
      </c>
      <c r="K1758">
        <v>12615</v>
      </c>
      <c r="L1758" t="s">
        <v>97</v>
      </c>
      <c r="M1758" t="s">
        <v>106</v>
      </c>
      <c r="N1758" t="s">
        <v>5931</v>
      </c>
      <c r="O1758" t="s">
        <v>4260</v>
      </c>
      <c r="P1758" t="s">
        <v>14661</v>
      </c>
      <c r="R1758">
        <v>5.54693256194198</v>
      </c>
      <c r="S1758">
        <v>-73.3483038093744</v>
      </c>
      <c r="T1758">
        <v>2</v>
      </c>
      <c r="U1758">
        <v>2</v>
      </c>
      <c r="V1758">
        <v>4</v>
      </c>
      <c r="W1758" t="s">
        <v>2</v>
      </c>
      <c r="X1758">
        <v>0.32</v>
      </c>
      <c r="Y1758" t="s">
        <v>14669</v>
      </c>
      <c r="Z1758" s="7">
        <v>1.1485924083076116E-4</v>
      </c>
      <c r="AA1758" t="s">
        <v>997</v>
      </c>
    </row>
    <row r="1759" spans="1:27" x14ac:dyDescent="0.25">
      <c r="A1759">
        <v>837</v>
      </c>
      <c r="B1759" t="s">
        <v>90</v>
      </c>
      <c r="C1759" t="s">
        <v>107</v>
      </c>
      <c r="D1759" t="s">
        <v>5946</v>
      </c>
      <c r="E1759" t="s">
        <v>4634</v>
      </c>
      <c r="F1759" t="s">
        <v>6045</v>
      </c>
      <c r="G1759" t="s">
        <v>6046</v>
      </c>
      <c r="H1759">
        <v>340</v>
      </c>
      <c r="I1759" t="s">
        <v>6047</v>
      </c>
      <c r="J1759" t="s">
        <v>249</v>
      </c>
      <c r="K1759">
        <v>29282</v>
      </c>
      <c r="L1759" t="s">
        <v>97</v>
      </c>
      <c r="M1759" t="s">
        <v>106</v>
      </c>
      <c r="N1759" t="s">
        <v>5931</v>
      </c>
      <c r="O1759" t="s">
        <v>4260</v>
      </c>
      <c r="P1759" t="s">
        <v>14661</v>
      </c>
      <c r="R1759">
        <v>5.7139793559334704</v>
      </c>
      <c r="S1759">
        <v>-72.928615334019995</v>
      </c>
      <c r="T1759">
        <v>2</v>
      </c>
      <c r="U1759">
        <v>2</v>
      </c>
      <c r="V1759">
        <v>4</v>
      </c>
      <c r="W1759" t="s">
        <v>2</v>
      </c>
      <c r="X1759">
        <v>0.32</v>
      </c>
      <c r="Y1759" t="s">
        <v>14669</v>
      </c>
      <c r="Z1759" s="7">
        <v>1.1453174480961271E-4</v>
      </c>
      <c r="AA1759" t="s">
        <v>75</v>
      </c>
    </row>
    <row r="1760" spans="1:27" x14ac:dyDescent="0.25">
      <c r="A1760">
        <v>838</v>
      </c>
      <c r="B1760" t="s">
        <v>90</v>
      </c>
      <c r="C1760" t="s">
        <v>107</v>
      </c>
      <c r="D1760" t="s">
        <v>4634</v>
      </c>
      <c r="E1760" t="s">
        <v>4634</v>
      </c>
      <c r="F1760" t="s">
        <v>6048</v>
      </c>
      <c r="G1760" t="s">
        <v>6049</v>
      </c>
      <c r="H1760">
        <v>380</v>
      </c>
      <c r="I1760" t="s">
        <v>6050</v>
      </c>
      <c r="J1760" t="s">
        <v>249</v>
      </c>
      <c r="K1760">
        <v>33210</v>
      </c>
      <c r="L1760" t="s">
        <v>86</v>
      </c>
      <c r="M1760" t="s">
        <v>106</v>
      </c>
      <c r="N1760" t="s">
        <v>5931</v>
      </c>
      <c r="O1760" t="s">
        <v>4260</v>
      </c>
      <c r="P1760" t="s">
        <v>14661</v>
      </c>
      <c r="R1760">
        <v>5.5468051878568998</v>
      </c>
      <c r="S1760">
        <v>-73.347388162856504</v>
      </c>
      <c r="T1760">
        <v>2</v>
      </c>
      <c r="U1760">
        <v>2</v>
      </c>
      <c r="V1760">
        <v>4</v>
      </c>
      <c r="W1760" t="s">
        <v>2</v>
      </c>
      <c r="X1760">
        <v>0.32</v>
      </c>
      <c r="Y1760" t="s">
        <v>14669</v>
      </c>
      <c r="Z1760" s="7">
        <v>1.1299883519292272E-4</v>
      </c>
      <c r="AA1760" t="s">
        <v>75</v>
      </c>
    </row>
    <row r="1761" spans="1:31" x14ac:dyDescent="0.25">
      <c r="A1761">
        <v>840</v>
      </c>
      <c r="B1761" t="s">
        <v>90</v>
      </c>
      <c r="C1761" t="s">
        <v>334</v>
      </c>
      <c r="D1761" t="s">
        <v>5931</v>
      </c>
      <c r="E1761" t="s">
        <v>4634</v>
      </c>
      <c r="F1761" t="s">
        <v>6052</v>
      </c>
      <c r="G1761" t="s">
        <v>6053</v>
      </c>
      <c r="H1761">
        <v>28</v>
      </c>
      <c r="I1761" t="s">
        <v>5931</v>
      </c>
      <c r="J1761" t="s">
        <v>263</v>
      </c>
      <c r="K1761">
        <v>133584</v>
      </c>
      <c r="L1761" t="s">
        <v>86</v>
      </c>
      <c r="M1761" t="s">
        <v>87</v>
      </c>
      <c r="N1761" t="s">
        <v>5931</v>
      </c>
      <c r="O1761" t="s">
        <v>4260</v>
      </c>
      <c r="P1761" t="s">
        <v>14661</v>
      </c>
      <c r="R1761">
        <v>5.8325373134933596</v>
      </c>
      <c r="S1761">
        <v>-73.031918634019405</v>
      </c>
      <c r="T1761">
        <v>1</v>
      </c>
      <c r="U1761">
        <v>0.5</v>
      </c>
      <c r="V1761">
        <v>0.5</v>
      </c>
      <c r="W1761" t="s">
        <v>2</v>
      </c>
      <c r="X1761">
        <v>0.04</v>
      </c>
      <c r="Y1761" t="s">
        <v>14669</v>
      </c>
      <c r="Z1761" s="7">
        <v>1.0958900368389063E-4</v>
      </c>
      <c r="AA1761" t="s">
        <v>75</v>
      </c>
    </row>
    <row r="1762" spans="1:31" x14ac:dyDescent="0.25">
      <c r="A1762">
        <v>841</v>
      </c>
      <c r="B1762" t="s">
        <v>90</v>
      </c>
      <c r="C1762" t="s">
        <v>107</v>
      </c>
      <c r="D1762" t="s">
        <v>5931</v>
      </c>
      <c r="E1762" t="s">
        <v>4634</v>
      </c>
      <c r="F1762" t="s">
        <v>6054</v>
      </c>
      <c r="G1762" t="s">
        <v>6055</v>
      </c>
      <c r="H1762">
        <v>338</v>
      </c>
      <c r="I1762" t="s">
        <v>6056</v>
      </c>
      <c r="J1762" t="s">
        <v>249</v>
      </c>
      <c r="K1762">
        <v>29518</v>
      </c>
      <c r="L1762" t="s">
        <v>86</v>
      </c>
      <c r="M1762" t="s">
        <v>87</v>
      </c>
      <c r="N1762" t="s">
        <v>5931</v>
      </c>
      <c r="O1762" t="s">
        <v>4260</v>
      </c>
      <c r="P1762" t="s">
        <v>14661</v>
      </c>
      <c r="R1762">
        <v>5.8263297092906301</v>
      </c>
      <c r="S1762">
        <v>-73.034308405183793</v>
      </c>
      <c r="T1762">
        <v>1</v>
      </c>
      <c r="U1762">
        <v>0.75</v>
      </c>
      <c r="V1762">
        <v>0.75</v>
      </c>
      <c r="W1762" t="s">
        <v>2</v>
      </c>
      <c r="X1762">
        <v>0.06</v>
      </c>
      <c r="Y1762" t="s">
        <v>14669</v>
      </c>
      <c r="Z1762" s="7">
        <v>1.0736019849952091E-4</v>
      </c>
      <c r="AA1762" t="s">
        <v>75</v>
      </c>
    </row>
    <row r="1763" spans="1:31" x14ac:dyDescent="0.25">
      <c r="A1763">
        <v>842</v>
      </c>
      <c r="B1763" t="s">
        <v>90</v>
      </c>
      <c r="C1763" t="s">
        <v>80</v>
      </c>
      <c r="D1763" t="s">
        <v>6057</v>
      </c>
      <c r="E1763" t="s">
        <v>6057</v>
      </c>
      <c r="F1763" t="s">
        <v>6058</v>
      </c>
      <c r="G1763" t="s">
        <v>6059</v>
      </c>
      <c r="H1763">
        <v>1421</v>
      </c>
      <c r="I1763" t="s">
        <v>6060</v>
      </c>
      <c r="J1763" t="s">
        <v>85</v>
      </c>
      <c r="K1763">
        <v>39707</v>
      </c>
      <c r="L1763" t="s">
        <v>86</v>
      </c>
      <c r="M1763" t="s">
        <v>87</v>
      </c>
      <c r="N1763" t="s">
        <v>6057</v>
      </c>
      <c r="O1763" t="s">
        <v>4260</v>
      </c>
      <c r="P1763" t="s">
        <v>4261</v>
      </c>
      <c r="R1763">
        <v>4.2933797714561397</v>
      </c>
      <c r="S1763">
        <v>-74.806538894329293</v>
      </c>
      <c r="T1763">
        <v>8</v>
      </c>
      <c r="U1763">
        <v>2</v>
      </c>
      <c r="V1763">
        <v>16</v>
      </c>
      <c r="W1763" t="s">
        <v>27</v>
      </c>
      <c r="X1763">
        <v>1.28</v>
      </c>
      <c r="Y1763" t="s">
        <v>14664</v>
      </c>
      <c r="Z1763" s="7">
        <v>5.4366743982123039E-4</v>
      </c>
      <c r="AA1763" t="s">
        <v>75</v>
      </c>
    </row>
    <row r="1764" spans="1:31" x14ac:dyDescent="0.25">
      <c r="A1764">
        <v>843</v>
      </c>
      <c r="B1764" t="s">
        <v>90</v>
      </c>
      <c r="C1764" t="s">
        <v>107</v>
      </c>
      <c r="D1764" t="s">
        <v>6061</v>
      </c>
      <c r="E1764" t="s">
        <v>6057</v>
      </c>
      <c r="F1764" t="s">
        <v>6062</v>
      </c>
      <c r="G1764" t="s">
        <v>6063</v>
      </c>
      <c r="H1764" t="s">
        <v>6064</v>
      </c>
      <c r="I1764" t="s">
        <v>6065</v>
      </c>
      <c r="J1764" t="s">
        <v>96</v>
      </c>
      <c r="K1764">
        <v>0</v>
      </c>
      <c r="L1764" t="s">
        <v>86</v>
      </c>
      <c r="M1764" t="s">
        <v>106</v>
      </c>
      <c r="N1764" t="s">
        <v>6057</v>
      </c>
      <c r="O1764" t="s">
        <v>4260</v>
      </c>
      <c r="P1764" t="s">
        <v>4261</v>
      </c>
      <c r="R1764">
        <v>4.3290473531300302</v>
      </c>
      <c r="S1764">
        <v>-74.387434072976703</v>
      </c>
      <c r="T1764">
        <v>2</v>
      </c>
      <c r="U1764">
        <v>2</v>
      </c>
      <c r="V1764">
        <v>4</v>
      </c>
      <c r="W1764" t="s">
        <v>27</v>
      </c>
      <c r="X1764">
        <v>0.32</v>
      </c>
      <c r="Y1764" t="s">
        <v>14666</v>
      </c>
      <c r="Z1764" s="7">
        <v>4.1100191445129808E-4</v>
      </c>
      <c r="AA1764" t="s">
        <v>75</v>
      </c>
    </row>
    <row r="1765" spans="1:31" x14ac:dyDescent="0.25">
      <c r="A1765">
        <v>844</v>
      </c>
      <c r="B1765" t="s">
        <v>90</v>
      </c>
      <c r="C1765" t="s">
        <v>98</v>
      </c>
      <c r="D1765" t="s">
        <v>6061</v>
      </c>
      <c r="E1765" t="s">
        <v>6057</v>
      </c>
      <c r="F1765" t="s">
        <v>6066</v>
      </c>
      <c r="G1765" t="s">
        <v>6067</v>
      </c>
      <c r="H1765">
        <v>96</v>
      </c>
      <c r="I1765" t="s">
        <v>6068</v>
      </c>
      <c r="J1765" t="s">
        <v>157</v>
      </c>
      <c r="K1765">
        <v>13035</v>
      </c>
      <c r="L1765" t="s">
        <v>86</v>
      </c>
      <c r="M1765" t="s">
        <v>106</v>
      </c>
      <c r="N1765" t="s">
        <v>6057</v>
      </c>
      <c r="O1765" t="s">
        <v>4260</v>
      </c>
      <c r="P1765" t="s">
        <v>4261</v>
      </c>
      <c r="R1765">
        <v>4.3325261574040796</v>
      </c>
      <c r="S1765">
        <v>-74.370024517154306</v>
      </c>
      <c r="T1765">
        <v>2</v>
      </c>
      <c r="U1765">
        <v>2</v>
      </c>
      <c r="V1765">
        <v>4</v>
      </c>
      <c r="W1765" t="s">
        <v>27</v>
      </c>
      <c r="X1765">
        <v>0.32</v>
      </c>
      <c r="Y1765" t="s">
        <v>14666</v>
      </c>
      <c r="Z1765" s="7">
        <v>3.715140450260741E-4</v>
      </c>
      <c r="AA1765" t="s">
        <v>75</v>
      </c>
    </row>
    <row r="1766" spans="1:31" x14ac:dyDescent="0.25">
      <c r="A1766">
        <v>845</v>
      </c>
      <c r="B1766" t="s">
        <v>90</v>
      </c>
      <c r="C1766" t="s">
        <v>107</v>
      </c>
      <c r="D1766" t="s">
        <v>6057</v>
      </c>
      <c r="E1766" t="s">
        <v>6057</v>
      </c>
      <c r="F1766" t="s">
        <v>6069</v>
      </c>
      <c r="G1766" t="s">
        <v>6070</v>
      </c>
      <c r="H1766" t="s">
        <v>6071</v>
      </c>
      <c r="I1766" t="s">
        <v>6072</v>
      </c>
      <c r="J1766" t="s">
        <v>96</v>
      </c>
      <c r="K1766">
        <v>32786</v>
      </c>
      <c r="L1766" t="s">
        <v>86</v>
      </c>
      <c r="M1766" t="s">
        <v>87</v>
      </c>
      <c r="N1766" t="s">
        <v>6057</v>
      </c>
      <c r="O1766" t="s">
        <v>4260</v>
      </c>
      <c r="P1766" t="s">
        <v>4261</v>
      </c>
      <c r="R1766">
        <v>4.2957278735320896</v>
      </c>
      <c r="S1766">
        <v>-74.807698003660903</v>
      </c>
      <c r="T1766">
        <v>4</v>
      </c>
      <c r="U1766">
        <v>2</v>
      </c>
      <c r="V1766">
        <v>8</v>
      </c>
      <c r="W1766" t="s">
        <v>27</v>
      </c>
      <c r="X1766">
        <v>0.64</v>
      </c>
      <c r="Y1766" t="s">
        <v>14666</v>
      </c>
      <c r="Z1766" s="7">
        <v>3.2345718265506764E-4</v>
      </c>
      <c r="AA1766" t="s">
        <v>75</v>
      </c>
    </row>
    <row r="1767" spans="1:31" x14ac:dyDescent="0.25">
      <c r="A1767">
        <v>2446</v>
      </c>
      <c r="B1767" t="s">
        <v>8743</v>
      </c>
      <c r="C1767" t="s">
        <v>98</v>
      </c>
      <c r="D1767" t="s">
        <v>4255</v>
      </c>
      <c r="E1767" t="s">
        <v>4256</v>
      </c>
      <c r="F1767" t="s">
        <v>6073</v>
      </c>
      <c r="G1767" t="s">
        <v>6074</v>
      </c>
      <c r="H1767">
        <v>556</v>
      </c>
      <c r="I1767" t="s">
        <v>6075</v>
      </c>
      <c r="J1767" t="s">
        <v>249</v>
      </c>
      <c r="K1767">
        <v>12438</v>
      </c>
      <c r="L1767" t="s">
        <v>86</v>
      </c>
      <c r="M1767" t="s">
        <v>87</v>
      </c>
      <c r="N1767" t="s">
        <v>4256</v>
      </c>
      <c r="O1767" t="s">
        <v>4260</v>
      </c>
      <c r="P1767" t="s">
        <v>14661</v>
      </c>
      <c r="R1767">
        <v>4.7055508135041304</v>
      </c>
      <c r="S1767">
        <v>-74.071584653735002</v>
      </c>
      <c r="T1767">
        <v>12</v>
      </c>
      <c r="U1767">
        <v>3</v>
      </c>
      <c r="V1767">
        <v>36</v>
      </c>
      <c r="W1767" t="s">
        <v>14747</v>
      </c>
      <c r="X1767">
        <v>2.88</v>
      </c>
      <c r="Y1767" t="s">
        <v>14666</v>
      </c>
      <c r="Z1767" s="7">
        <v>2.9406078110737492E-4</v>
      </c>
      <c r="AA1767" t="s">
        <v>997</v>
      </c>
      <c r="AB1767" t="s">
        <v>4746</v>
      </c>
      <c r="AC1767" t="s">
        <v>6076</v>
      </c>
      <c r="AE1767" t="s">
        <v>4270</v>
      </c>
    </row>
    <row r="1768" spans="1:31" x14ac:dyDescent="0.25">
      <c r="A1768">
        <v>847</v>
      </c>
      <c r="B1768" t="s">
        <v>90</v>
      </c>
      <c r="C1768" t="s">
        <v>107</v>
      </c>
      <c r="D1768" t="s">
        <v>6061</v>
      </c>
      <c r="E1768" t="s">
        <v>6057</v>
      </c>
      <c r="F1768" t="s">
        <v>6077</v>
      </c>
      <c r="G1768" t="s">
        <v>6078</v>
      </c>
      <c r="H1768">
        <v>251</v>
      </c>
      <c r="I1768" t="s">
        <v>6079</v>
      </c>
      <c r="J1768" t="s">
        <v>85</v>
      </c>
      <c r="K1768">
        <v>29495</v>
      </c>
      <c r="L1768" t="s">
        <v>86</v>
      </c>
      <c r="M1768" t="s">
        <v>106</v>
      </c>
      <c r="N1768" t="s">
        <v>6057</v>
      </c>
      <c r="O1768" t="s">
        <v>4260</v>
      </c>
      <c r="P1768" t="s">
        <v>4261</v>
      </c>
      <c r="R1768">
        <v>4.3430386582041596</v>
      </c>
      <c r="S1768">
        <v>-74.362158145893801</v>
      </c>
      <c r="T1768">
        <v>2</v>
      </c>
      <c r="U1768">
        <v>2</v>
      </c>
      <c r="V1768">
        <v>4</v>
      </c>
      <c r="W1768" t="s">
        <v>27</v>
      </c>
      <c r="X1768">
        <v>0.32</v>
      </c>
      <c r="Y1768" t="s">
        <v>14665</v>
      </c>
      <c r="Z1768" s="7">
        <v>2.6618030685026409E-4</v>
      </c>
      <c r="AA1768" t="s">
        <v>75</v>
      </c>
    </row>
    <row r="1769" spans="1:31" x14ac:dyDescent="0.25">
      <c r="A1769">
        <v>848</v>
      </c>
      <c r="B1769" t="s">
        <v>90</v>
      </c>
      <c r="C1769" t="s">
        <v>334</v>
      </c>
      <c r="D1769" t="s">
        <v>6057</v>
      </c>
      <c r="E1769" t="s">
        <v>6057</v>
      </c>
      <c r="F1769" t="s">
        <v>6080</v>
      </c>
      <c r="G1769" t="s">
        <v>6081</v>
      </c>
      <c r="H1769">
        <v>47</v>
      </c>
      <c r="I1769" t="s">
        <v>6082</v>
      </c>
      <c r="J1769" t="s">
        <v>249</v>
      </c>
      <c r="K1769">
        <v>13041</v>
      </c>
      <c r="L1769" t="s">
        <v>86</v>
      </c>
      <c r="M1769" t="s">
        <v>87</v>
      </c>
      <c r="N1769" t="s">
        <v>6057</v>
      </c>
      <c r="O1769" t="s">
        <v>4260</v>
      </c>
      <c r="P1769" t="s">
        <v>4261</v>
      </c>
      <c r="R1769">
        <v>4.30466795712276</v>
      </c>
      <c r="S1769">
        <v>-74.803682874729503</v>
      </c>
      <c r="T1769">
        <v>3</v>
      </c>
      <c r="U1769">
        <v>1.3333333333333299</v>
      </c>
      <c r="V1769">
        <v>4</v>
      </c>
      <c r="W1769" t="s">
        <v>27</v>
      </c>
      <c r="X1769">
        <v>0.32</v>
      </c>
      <c r="Y1769" t="s">
        <v>14665</v>
      </c>
      <c r="Z1769" s="7">
        <v>2.6446378772609344E-4</v>
      </c>
      <c r="AA1769" t="s">
        <v>75</v>
      </c>
    </row>
    <row r="1770" spans="1:31" x14ac:dyDescent="0.25">
      <c r="A1770">
        <v>849</v>
      </c>
      <c r="B1770" t="s">
        <v>90</v>
      </c>
      <c r="C1770" t="s">
        <v>107</v>
      </c>
      <c r="D1770" t="s">
        <v>6057</v>
      </c>
      <c r="E1770" t="s">
        <v>6057</v>
      </c>
      <c r="F1770" t="s">
        <v>6083</v>
      </c>
      <c r="G1770" t="s">
        <v>6084</v>
      </c>
      <c r="H1770" t="s">
        <v>6085</v>
      </c>
      <c r="I1770" t="s">
        <v>6086</v>
      </c>
      <c r="J1770" t="s">
        <v>85</v>
      </c>
      <c r="K1770">
        <v>178938</v>
      </c>
      <c r="L1770" t="s">
        <v>97</v>
      </c>
      <c r="M1770" t="s">
        <v>87</v>
      </c>
      <c r="N1770" t="s">
        <v>6057</v>
      </c>
      <c r="O1770" t="s">
        <v>4260</v>
      </c>
      <c r="P1770" t="s">
        <v>4261</v>
      </c>
      <c r="R1770">
        <v>4.2979557743349597</v>
      </c>
      <c r="S1770">
        <v>-74.804370718682307</v>
      </c>
      <c r="T1770">
        <v>2</v>
      </c>
      <c r="U1770">
        <v>1</v>
      </c>
      <c r="V1770">
        <v>2</v>
      </c>
      <c r="W1770" t="s">
        <v>27</v>
      </c>
      <c r="X1770">
        <v>0.16</v>
      </c>
      <c r="Y1770" t="s">
        <v>14665</v>
      </c>
      <c r="Z1770" s="7">
        <v>2.3681972446040495E-4</v>
      </c>
      <c r="AA1770" t="s">
        <v>75</v>
      </c>
    </row>
    <row r="1771" spans="1:31" x14ac:dyDescent="0.25">
      <c r="A1771">
        <v>850</v>
      </c>
      <c r="B1771" t="s">
        <v>90</v>
      </c>
      <c r="C1771" t="s">
        <v>91</v>
      </c>
      <c r="D1771" t="s">
        <v>6057</v>
      </c>
      <c r="E1771" t="s">
        <v>6057</v>
      </c>
      <c r="F1771" t="s">
        <v>6087</v>
      </c>
      <c r="G1771" t="s">
        <v>6088</v>
      </c>
      <c r="H1771" t="s">
        <v>6089</v>
      </c>
      <c r="I1771" t="s">
        <v>6090</v>
      </c>
      <c r="J1771" t="s">
        <v>157</v>
      </c>
      <c r="K1771">
        <v>178130</v>
      </c>
      <c r="L1771" t="s">
        <v>97</v>
      </c>
      <c r="M1771" t="s">
        <v>87</v>
      </c>
      <c r="N1771" t="s">
        <v>6057</v>
      </c>
      <c r="O1771" t="s">
        <v>4260</v>
      </c>
      <c r="P1771" t="s">
        <v>4261</v>
      </c>
      <c r="R1771">
        <v>4.3078070221107101</v>
      </c>
      <c r="S1771">
        <v>-74.796503879017806</v>
      </c>
      <c r="T1771">
        <v>2</v>
      </c>
      <c r="U1771">
        <v>1</v>
      </c>
      <c r="V1771">
        <v>2</v>
      </c>
      <c r="W1771" t="s">
        <v>27</v>
      </c>
      <c r="X1771">
        <v>0.16</v>
      </c>
      <c r="Y1771" t="s">
        <v>14665</v>
      </c>
      <c r="Z1771" s="7">
        <v>2.2716160756487618E-4</v>
      </c>
      <c r="AA1771" t="s">
        <v>75</v>
      </c>
    </row>
    <row r="1772" spans="1:31" x14ac:dyDescent="0.25">
      <c r="A1772">
        <v>851</v>
      </c>
      <c r="B1772" t="s">
        <v>90</v>
      </c>
      <c r="C1772" t="s">
        <v>116</v>
      </c>
      <c r="D1772" t="s">
        <v>6057</v>
      </c>
      <c r="E1772" t="s">
        <v>6057</v>
      </c>
      <c r="F1772" t="s">
        <v>6091</v>
      </c>
      <c r="G1772" t="s">
        <v>6092</v>
      </c>
      <c r="H1772">
        <v>1373</v>
      </c>
      <c r="I1772" t="s">
        <v>6093</v>
      </c>
      <c r="J1772" t="s">
        <v>85</v>
      </c>
      <c r="K1772">
        <v>103563</v>
      </c>
      <c r="L1772" t="s">
        <v>97</v>
      </c>
      <c r="M1772" t="s">
        <v>87</v>
      </c>
      <c r="N1772" t="s">
        <v>6057</v>
      </c>
      <c r="O1772" t="s">
        <v>4260</v>
      </c>
      <c r="P1772" t="s">
        <v>4261</v>
      </c>
      <c r="R1772">
        <v>4.2956752826595803</v>
      </c>
      <c r="S1772">
        <v>-74.787327332175195</v>
      </c>
      <c r="T1772">
        <v>2</v>
      </c>
      <c r="U1772">
        <v>1</v>
      </c>
      <c r="V1772">
        <v>2</v>
      </c>
      <c r="W1772" t="s">
        <v>27</v>
      </c>
      <c r="X1772">
        <v>0.16</v>
      </c>
      <c r="Y1772" t="s">
        <v>14665</v>
      </c>
      <c r="Z1772" s="7">
        <v>2.264611415613142E-4</v>
      </c>
      <c r="AA1772" t="s">
        <v>997</v>
      </c>
    </row>
    <row r="1773" spans="1:31" x14ac:dyDescent="0.25">
      <c r="A1773">
        <v>852</v>
      </c>
      <c r="B1773" t="s">
        <v>90</v>
      </c>
      <c r="C1773" t="s">
        <v>80</v>
      </c>
      <c r="D1773" t="s">
        <v>6057</v>
      </c>
      <c r="E1773" t="s">
        <v>6057</v>
      </c>
      <c r="F1773" t="s">
        <v>6094</v>
      </c>
      <c r="G1773" t="s">
        <v>6095</v>
      </c>
      <c r="H1773">
        <v>1681</v>
      </c>
      <c r="I1773" t="s">
        <v>6096</v>
      </c>
      <c r="J1773" t="s">
        <v>249</v>
      </c>
      <c r="K1773">
        <v>187501</v>
      </c>
      <c r="L1773" t="s">
        <v>86</v>
      </c>
      <c r="M1773" t="s">
        <v>87</v>
      </c>
      <c r="N1773" t="s">
        <v>6057</v>
      </c>
      <c r="O1773" t="s">
        <v>4260</v>
      </c>
      <c r="P1773" t="s">
        <v>4261</v>
      </c>
      <c r="R1773">
        <v>4.3059412911287902</v>
      </c>
      <c r="S1773">
        <v>-74.812962445860407</v>
      </c>
      <c r="T1773">
        <v>3</v>
      </c>
      <c r="U1773">
        <v>1.1666666666666701</v>
      </c>
      <c r="V1773">
        <v>3.5</v>
      </c>
      <c r="W1773" t="s">
        <v>27</v>
      </c>
      <c r="X1773">
        <v>0.28000000000000003</v>
      </c>
      <c r="Y1773" t="s">
        <v>14667</v>
      </c>
      <c r="Z1773" s="7">
        <v>2.0971810809356946E-4</v>
      </c>
      <c r="AA1773" t="s">
        <v>75</v>
      </c>
    </row>
    <row r="1774" spans="1:31" x14ac:dyDescent="0.25">
      <c r="A1774">
        <v>853</v>
      </c>
      <c r="B1774" t="s">
        <v>90</v>
      </c>
      <c r="C1774" t="s">
        <v>158</v>
      </c>
      <c r="D1774" t="s">
        <v>6061</v>
      </c>
      <c r="E1774" t="s">
        <v>6057</v>
      </c>
      <c r="F1774" t="s">
        <v>6097</v>
      </c>
      <c r="G1774" t="s">
        <v>6098</v>
      </c>
      <c r="H1774">
        <v>1627</v>
      </c>
      <c r="I1774" t="s">
        <v>6099</v>
      </c>
      <c r="J1774" t="s">
        <v>96</v>
      </c>
      <c r="K1774" t="s">
        <v>171</v>
      </c>
      <c r="L1774" t="s">
        <v>97</v>
      </c>
      <c r="M1774" t="s">
        <v>106</v>
      </c>
      <c r="N1774" t="s">
        <v>6057</v>
      </c>
      <c r="O1774" t="s">
        <v>4260</v>
      </c>
      <c r="P1774" t="s">
        <v>4261</v>
      </c>
      <c r="R1774">
        <v>4.3429923562520001</v>
      </c>
      <c r="S1774">
        <v>-74.362228735874993</v>
      </c>
      <c r="T1774">
        <v>2</v>
      </c>
      <c r="U1774">
        <v>2</v>
      </c>
      <c r="V1774">
        <v>4</v>
      </c>
      <c r="W1774" t="s">
        <v>27</v>
      </c>
      <c r="X1774">
        <v>0.32</v>
      </c>
      <c r="Y1774" t="s">
        <v>14667</v>
      </c>
      <c r="Z1774" s="7">
        <v>2.048326710449922E-4</v>
      </c>
      <c r="AA1774" t="s">
        <v>75</v>
      </c>
    </row>
    <row r="1775" spans="1:31" x14ac:dyDescent="0.25">
      <c r="A1775">
        <v>854</v>
      </c>
      <c r="B1775" t="s">
        <v>90</v>
      </c>
      <c r="C1775" t="s">
        <v>158</v>
      </c>
      <c r="D1775" t="s">
        <v>6061</v>
      </c>
      <c r="E1775" t="s">
        <v>6057</v>
      </c>
      <c r="F1775" t="s">
        <v>6100</v>
      </c>
      <c r="G1775" t="s">
        <v>6101</v>
      </c>
      <c r="H1775">
        <v>1033</v>
      </c>
      <c r="I1775" t="s">
        <v>6102</v>
      </c>
      <c r="J1775" t="s">
        <v>96</v>
      </c>
      <c r="K1775" t="s">
        <v>171</v>
      </c>
      <c r="L1775" t="s">
        <v>97</v>
      </c>
      <c r="M1775" t="s">
        <v>106</v>
      </c>
      <c r="N1775" t="s">
        <v>6057</v>
      </c>
      <c r="O1775" t="s">
        <v>4260</v>
      </c>
      <c r="P1775" t="s">
        <v>4261</v>
      </c>
      <c r="R1775">
        <v>4.3441612413100996</v>
      </c>
      <c r="S1775">
        <v>-74.361571384957799</v>
      </c>
      <c r="T1775">
        <v>2</v>
      </c>
      <c r="U1775">
        <v>2</v>
      </c>
      <c r="V1775">
        <v>4</v>
      </c>
      <c r="W1775" t="s">
        <v>27</v>
      </c>
      <c r="X1775">
        <v>0.32</v>
      </c>
      <c r="Y1775" t="s">
        <v>14667</v>
      </c>
      <c r="Z1775" s="7">
        <v>2.048326710449922E-4</v>
      </c>
      <c r="AA1775" t="s">
        <v>75</v>
      </c>
    </row>
    <row r="1776" spans="1:31" x14ac:dyDescent="0.25">
      <c r="A1776">
        <v>855</v>
      </c>
      <c r="B1776" t="s">
        <v>90</v>
      </c>
      <c r="C1776" t="s">
        <v>158</v>
      </c>
      <c r="D1776" t="s">
        <v>6061</v>
      </c>
      <c r="E1776" t="s">
        <v>6057</v>
      </c>
      <c r="F1776" t="s">
        <v>6103</v>
      </c>
      <c r="G1776" t="s">
        <v>6104</v>
      </c>
      <c r="H1776">
        <v>1421</v>
      </c>
      <c r="I1776" t="s">
        <v>6105</v>
      </c>
      <c r="J1776" t="s">
        <v>96</v>
      </c>
      <c r="K1776" t="s">
        <v>171</v>
      </c>
      <c r="L1776" t="s">
        <v>97</v>
      </c>
      <c r="M1776" t="s">
        <v>106</v>
      </c>
      <c r="N1776" t="s">
        <v>6057</v>
      </c>
      <c r="O1776" t="s">
        <v>4260</v>
      </c>
      <c r="P1776" t="s">
        <v>4261</v>
      </c>
      <c r="R1776">
        <v>4.3417882027860104</v>
      </c>
      <c r="S1776">
        <v>-74.363810431589897</v>
      </c>
      <c r="T1776">
        <v>2</v>
      </c>
      <c r="U1776">
        <v>2</v>
      </c>
      <c r="V1776">
        <v>4</v>
      </c>
      <c r="W1776" t="s">
        <v>27</v>
      </c>
      <c r="X1776">
        <v>0.32</v>
      </c>
      <c r="Y1776" t="s">
        <v>14667</v>
      </c>
      <c r="Z1776" s="7">
        <v>2.048326710449922E-4</v>
      </c>
      <c r="AA1776" t="s">
        <v>75</v>
      </c>
    </row>
    <row r="1777" spans="1:31" x14ac:dyDescent="0.25">
      <c r="A1777">
        <v>856</v>
      </c>
      <c r="B1777" t="s">
        <v>90</v>
      </c>
      <c r="C1777" t="s">
        <v>158</v>
      </c>
      <c r="D1777" t="s">
        <v>6061</v>
      </c>
      <c r="E1777" t="s">
        <v>6057</v>
      </c>
      <c r="F1777" t="s">
        <v>6106</v>
      </c>
      <c r="G1777" t="s">
        <v>6107</v>
      </c>
      <c r="H1777">
        <v>1731</v>
      </c>
      <c r="I1777" t="s">
        <v>6108</v>
      </c>
      <c r="J1777" t="s">
        <v>96</v>
      </c>
      <c r="K1777" t="s">
        <v>171</v>
      </c>
      <c r="L1777" t="s">
        <v>97</v>
      </c>
      <c r="M1777" t="s">
        <v>106</v>
      </c>
      <c r="N1777" t="s">
        <v>6057</v>
      </c>
      <c r="O1777" t="s">
        <v>4260</v>
      </c>
      <c r="P1777" t="s">
        <v>4261</v>
      </c>
      <c r="R1777">
        <v>4.3350631787042104</v>
      </c>
      <c r="S1777">
        <v>-74.367498647087103</v>
      </c>
      <c r="T1777">
        <v>2</v>
      </c>
      <c r="U1777">
        <v>2</v>
      </c>
      <c r="V1777">
        <v>4</v>
      </c>
      <c r="W1777" t="s">
        <v>27</v>
      </c>
      <c r="X1777">
        <v>0.32</v>
      </c>
      <c r="Y1777" t="s">
        <v>14667</v>
      </c>
      <c r="Z1777" s="7">
        <v>2.048326710449922E-4</v>
      </c>
      <c r="AA1777" t="s">
        <v>75</v>
      </c>
    </row>
    <row r="1778" spans="1:31" x14ac:dyDescent="0.25">
      <c r="A1778">
        <v>857</v>
      </c>
      <c r="B1778" t="s">
        <v>90</v>
      </c>
      <c r="C1778" t="s">
        <v>158</v>
      </c>
      <c r="D1778" t="s">
        <v>6057</v>
      </c>
      <c r="E1778" t="s">
        <v>6057</v>
      </c>
      <c r="F1778" t="s">
        <v>6109</v>
      </c>
      <c r="G1778" t="s">
        <v>6110</v>
      </c>
      <c r="H1778">
        <v>1529</v>
      </c>
      <c r="I1778" t="s">
        <v>6111</v>
      </c>
      <c r="J1778" t="s">
        <v>96</v>
      </c>
      <c r="K1778" t="s">
        <v>171</v>
      </c>
      <c r="L1778" t="s">
        <v>97</v>
      </c>
      <c r="M1778" t="s">
        <v>87</v>
      </c>
      <c r="N1778" t="s">
        <v>6057</v>
      </c>
      <c r="O1778" t="s">
        <v>4260</v>
      </c>
      <c r="P1778" t="s">
        <v>4261</v>
      </c>
      <c r="R1778">
        <v>4.2956889657393802</v>
      </c>
      <c r="S1778">
        <v>-74.807612235875098</v>
      </c>
      <c r="T1778">
        <v>2</v>
      </c>
      <c r="U1778">
        <v>1</v>
      </c>
      <c r="V1778">
        <v>2</v>
      </c>
      <c r="W1778" t="s">
        <v>27</v>
      </c>
      <c r="X1778">
        <v>0.16</v>
      </c>
      <c r="Y1778" t="s">
        <v>14667</v>
      </c>
      <c r="Z1778" s="7">
        <v>2.048326710449922E-4</v>
      </c>
      <c r="AA1778" t="s">
        <v>75</v>
      </c>
    </row>
    <row r="1779" spans="1:31" x14ac:dyDescent="0.25">
      <c r="A1779">
        <v>858</v>
      </c>
      <c r="B1779" t="s">
        <v>90</v>
      </c>
      <c r="C1779" t="s">
        <v>158</v>
      </c>
      <c r="D1779" t="s">
        <v>6057</v>
      </c>
      <c r="E1779" t="s">
        <v>6057</v>
      </c>
      <c r="F1779" t="s">
        <v>6112</v>
      </c>
      <c r="G1779" t="s">
        <v>6113</v>
      </c>
      <c r="H1779">
        <v>1022</v>
      </c>
      <c r="I1779" t="s">
        <v>6114</v>
      </c>
      <c r="J1779" t="s">
        <v>96</v>
      </c>
      <c r="K1779" t="s">
        <v>171</v>
      </c>
      <c r="L1779" t="s">
        <v>97</v>
      </c>
      <c r="M1779" t="s">
        <v>87</v>
      </c>
      <c r="N1779" t="s">
        <v>6057</v>
      </c>
      <c r="O1779" t="s">
        <v>4260</v>
      </c>
      <c r="P1779" t="s">
        <v>4261</v>
      </c>
      <c r="R1779">
        <v>4.2957660788622603</v>
      </c>
      <c r="S1779">
        <v>-74.807421552647597</v>
      </c>
      <c r="T1779">
        <v>2</v>
      </c>
      <c r="U1779">
        <v>1</v>
      </c>
      <c r="V1779">
        <v>2</v>
      </c>
      <c r="W1779" t="s">
        <v>27</v>
      </c>
      <c r="X1779">
        <v>0.16</v>
      </c>
      <c r="Y1779" t="s">
        <v>14667</v>
      </c>
      <c r="Z1779" s="7">
        <v>2.048326710449922E-4</v>
      </c>
      <c r="AA1779" t="s">
        <v>75</v>
      </c>
    </row>
    <row r="1780" spans="1:31" x14ac:dyDescent="0.25">
      <c r="A1780">
        <v>859</v>
      </c>
      <c r="B1780" t="s">
        <v>90</v>
      </c>
      <c r="C1780" t="s">
        <v>158</v>
      </c>
      <c r="D1780" t="s">
        <v>6057</v>
      </c>
      <c r="E1780" t="s">
        <v>6057</v>
      </c>
      <c r="F1780" t="s">
        <v>6115</v>
      </c>
      <c r="G1780" t="s">
        <v>6116</v>
      </c>
      <c r="H1780">
        <v>1068</v>
      </c>
      <c r="I1780" t="s">
        <v>6117</v>
      </c>
      <c r="J1780" t="s">
        <v>96</v>
      </c>
      <c r="K1780" t="s">
        <v>171</v>
      </c>
      <c r="L1780" t="s">
        <v>97</v>
      </c>
      <c r="M1780" t="s">
        <v>87</v>
      </c>
      <c r="N1780" t="s">
        <v>6057</v>
      </c>
      <c r="O1780" t="s">
        <v>4260</v>
      </c>
      <c r="P1780" t="s">
        <v>4261</v>
      </c>
      <c r="R1780">
        <v>4.3008238547959801</v>
      </c>
      <c r="S1780">
        <v>-74.803476299831402</v>
      </c>
      <c r="T1780">
        <v>2</v>
      </c>
      <c r="U1780">
        <v>1</v>
      </c>
      <c r="V1780">
        <v>2</v>
      </c>
      <c r="W1780" t="s">
        <v>27</v>
      </c>
      <c r="X1780">
        <v>0.16</v>
      </c>
      <c r="Y1780" t="s">
        <v>14667</v>
      </c>
      <c r="Z1780" s="7">
        <v>2.048326710449922E-4</v>
      </c>
      <c r="AA1780" t="s">
        <v>75</v>
      </c>
    </row>
    <row r="1781" spans="1:31" x14ac:dyDescent="0.25">
      <c r="A1781">
        <v>860</v>
      </c>
      <c r="B1781" t="s">
        <v>90</v>
      </c>
      <c r="C1781" t="s">
        <v>158</v>
      </c>
      <c r="D1781" t="s">
        <v>6057</v>
      </c>
      <c r="E1781" t="s">
        <v>6057</v>
      </c>
      <c r="F1781" t="s">
        <v>6118</v>
      </c>
      <c r="G1781" t="s">
        <v>6119</v>
      </c>
      <c r="H1781">
        <v>1289</v>
      </c>
      <c r="I1781" t="s">
        <v>6120</v>
      </c>
      <c r="J1781" t="s">
        <v>96</v>
      </c>
      <c r="K1781" t="s">
        <v>171</v>
      </c>
      <c r="L1781" t="s">
        <v>97</v>
      </c>
      <c r="M1781" t="s">
        <v>87</v>
      </c>
      <c r="N1781" t="s">
        <v>6057</v>
      </c>
      <c r="O1781" t="s">
        <v>4260</v>
      </c>
      <c r="P1781" t="s">
        <v>4261</v>
      </c>
      <c r="R1781">
        <v>4.2927790237827903</v>
      </c>
      <c r="S1781">
        <v>-74.808089559728103</v>
      </c>
      <c r="T1781">
        <v>2</v>
      </c>
      <c r="U1781">
        <v>1</v>
      </c>
      <c r="V1781">
        <v>2</v>
      </c>
      <c r="W1781" t="s">
        <v>27</v>
      </c>
      <c r="X1781">
        <v>0.16</v>
      </c>
      <c r="Y1781" t="s">
        <v>14667</v>
      </c>
      <c r="Z1781" s="7">
        <v>2.048326710449922E-4</v>
      </c>
      <c r="AA1781" t="s">
        <v>75</v>
      </c>
    </row>
    <row r="1782" spans="1:31" x14ac:dyDescent="0.25">
      <c r="A1782">
        <v>861</v>
      </c>
      <c r="B1782" t="s">
        <v>90</v>
      </c>
      <c r="C1782" t="s">
        <v>158</v>
      </c>
      <c r="D1782" t="s">
        <v>6121</v>
      </c>
      <c r="E1782" t="s">
        <v>6057</v>
      </c>
      <c r="F1782" t="s">
        <v>6122</v>
      </c>
      <c r="G1782" t="s">
        <v>6123</v>
      </c>
      <c r="H1782">
        <v>1530</v>
      </c>
      <c r="I1782" t="s">
        <v>6124</v>
      </c>
      <c r="J1782" t="s">
        <v>96</v>
      </c>
      <c r="K1782" t="s">
        <v>171</v>
      </c>
      <c r="L1782" t="s">
        <v>97</v>
      </c>
      <c r="M1782" t="s">
        <v>106</v>
      </c>
      <c r="N1782" t="s">
        <v>6057</v>
      </c>
      <c r="O1782" t="s">
        <v>4260</v>
      </c>
      <c r="P1782" t="s">
        <v>4261</v>
      </c>
      <c r="R1782">
        <v>4.2034873153518904</v>
      </c>
      <c r="S1782">
        <v>-74.643099552110698</v>
      </c>
      <c r="T1782">
        <v>2</v>
      </c>
      <c r="U1782">
        <v>2</v>
      </c>
      <c r="V1782">
        <v>4</v>
      </c>
      <c r="W1782" t="s">
        <v>27</v>
      </c>
      <c r="X1782">
        <v>0.32</v>
      </c>
      <c r="Y1782" t="s">
        <v>14667</v>
      </c>
      <c r="Z1782" s="7">
        <v>2.048326710449922E-4</v>
      </c>
      <c r="AA1782" t="s">
        <v>75</v>
      </c>
    </row>
    <row r="1783" spans="1:31" x14ac:dyDescent="0.25">
      <c r="A1783">
        <v>862</v>
      </c>
      <c r="B1783" t="s">
        <v>90</v>
      </c>
      <c r="C1783" t="s">
        <v>158</v>
      </c>
      <c r="D1783" t="s">
        <v>6121</v>
      </c>
      <c r="E1783" t="s">
        <v>6057</v>
      </c>
      <c r="F1783" t="s">
        <v>6125</v>
      </c>
      <c r="G1783" t="s">
        <v>6126</v>
      </c>
      <c r="H1783">
        <v>1389</v>
      </c>
      <c r="I1783" t="s">
        <v>6127</v>
      </c>
      <c r="J1783" t="s">
        <v>96</v>
      </c>
      <c r="K1783" t="s">
        <v>171</v>
      </c>
      <c r="L1783" t="s">
        <v>97</v>
      </c>
      <c r="M1783" t="s">
        <v>106</v>
      </c>
      <c r="N1783" t="s">
        <v>6057</v>
      </c>
      <c r="O1783" t="s">
        <v>4260</v>
      </c>
      <c r="P1783" t="s">
        <v>4261</v>
      </c>
      <c r="R1783">
        <v>4.2043505469746796</v>
      </c>
      <c r="S1783">
        <v>-74.642518465821595</v>
      </c>
      <c r="T1783">
        <v>2</v>
      </c>
      <c r="U1783">
        <v>2</v>
      </c>
      <c r="V1783">
        <v>4</v>
      </c>
      <c r="W1783" t="s">
        <v>27</v>
      </c>
      <c r="X1783">
        <v>0.32</v>
      </c>
      <c r="Y1783" t="s">
        <v>14667</v>
      </c>
      <c r="Z1783" s="7">
        <v>2.048326710449922E-4</v>
      </c>
      <c r="AA1783" t="s">
        <v>75</v>
      </c>
    </row>
    <row r="1784" spans="1:31" x14ac:dyDescent="0.25">
      <c r="A1784">
        <v>863</v>
      </c>
      <c r="B1784" t="s">
        <v>90</v>
      </c>
      <c r="C1784" t="s">
        <v>91</v>
      </c>
      <c r="D1784" t="s">
        <v>6061</v>
      </c>
      <c r="E1784" t="s">
        <v>6057</v>
      </c>
      <c r="F1784" t="s">
        <v>6128</v>
      </c>
      <c r="G1784" t="s">
        <v>6129</v>
      </c>
      <c r="H1784" t="s">
        <v>6130</v>
      </c>
      <c r="I1784" t="s">
        <v>6131</v>
      </c>
      <c r="J1784" t="s">
        <v>249</v>
      </c>
      <c r="K1784">
        <v>52706</v>
      </c>
      <c r="L1784" t="s">
        <v>97</v>
      </c>
      <c r="M1784" t="s">
        <v>106</v>
      </c>
      <c r="N1784" t="s">
        <v>6057</v>
      </c>
      <c r="O1784" t="s">
        <v>4260</v>
      </c>
      <c r="P1784" t="s">
        <v>4261</v>
      </c>
      <c r="R1784">
        <v>4.3422138186624899</v>
      </c>
      <c r="S1784">
        <v>-74.3642075246361</v>
      </c>
      <c r="T1784">
        <v>2</v>
      </c>
      <c r="U1784">
        <v>2</v>
      </c>
      <c r="V1784">
        <v>4</v>
      </c>
      <c r="W1784" t="s">
        <v>27</v>
      </c>
      <c r="X1784">
        <v>0.32</v>
      </c>
      <c r="Y1784" t="s">
        <v>14667</v>
      </c>
      <c r="Z1784" s="7">
        <v>1.9965765729229912E-4</v>
      </c>
      <c r="AA1784" t="s">
        <v>75</v>
      </c>
    </row>
    <row r="1785" spans="1:31" x14ac:dyDescent="0.25">
      <c r="A1785">
        <v>864</v>
      </c>
      <c r="B1785" t="s">
        <v>90</v>
      </c>
      <c r="C1785" t="s">
        <v>91</v>
      </c>
      <c r="D1785" t="s">
        <v>6057</v>
      </c>
      <c r="E1785" t="s">
        <v>6057</v>
      </c>
      <c r="F1785" t="s">
        <v>6132</v>
      </c>
      <c r="G1785" t="s">
        <v>6133</v>
      </c>
      <c r="H1785" t="s">
        <v>6134</v>
      </c>
      <c r="I1785" t="s">
        <v>6135</v>
      </c>
      <c r="J1785" t="s">
        <v>249</v>
      </c>
      <c r="K1785">
        <v>0</v>
      </c>
      <c r="L1785" t="s">
        <v>97</v>
      </c>
      <c r="M1785" t="s">
        <v>87</v>
      </c>
      <c r="N1785" t="s">
        <v>6057</v>
      </c>
      <c r="O1785" t="s">
        <v>4260</v>
      </c>
      <c r="P1785" t="s">
        <v>4261</v>
      </c>
      <c r="R1785">
        <v>4.2818518637016503</v>
      </c>
      <c r="S1785">
        <v>-74.763455188600901</v>
      </c>
      <c r="T1785">
        <v>2</v>
      </c>
      <c r="U1785">
        <v>1</v>
      </c>
      <c r="V1785">
        <v>2</v>
      </c>
      <c r="W1785" t="s">
        <v>27</v>
      </c>
      <c r="X1785">
        <v>0.16</v>
      </c>
      <c r="Y1785" t="s">
        <v>14667</v>
      </c>
      <c r="Z1785" s="7">
        <v>1.9483515143104994E-4</v>
      </c>
      <c r="AA1785" t="s">
        <v>75</v>
      </c>
    </row>
    <row r="1786" spans="1:31" x14ac:dyDescent="0.25">
      <c r="A1786">
        <v>2447</v>
      </c>
      <c r="B1786" t="s">
        <v>8743</v>
      </c>
      <c r="C1786" t="s">
        <v>91</v>
      </c>
      <c r="D1786" t="s">
        <v>4255</v>
      </c>
      <c r="E1786" t="s">
        <v>4256</v>
      </c>
      <c r="F1786" t="s">
        <v>6137</v>
      </c>
      <c r="G1786" t="s">
        <v>6138</v>
      </c>
      <c r="H1786" t="s">
        <v>6139</v>
      </c>
      <c r="I1786" t="s">
        <v>6140</v>
      </c>
      <c r="J1786" t="s">
        <v>157</v>
      </c>
      <c r="K1786">
        <v>35549</v>
      </c>
      <c r="L1786" t="s">
        <v>97</v>
      </c>
      <c r="M1786" t="s">
        <v>87</v>
      </c>
      <c r="N1786" t="s">
        <v>4256</v>
      </c>
      <c r="O1786" t="s">
        <v>4260</v>
      </c>
      <c r="P1786" t="s">
        <v>14661</v>
      </c>
      <c r="R1786">
        <v>4.6729254796437996</v>
      </c>
      <c r="S1786">
        <v>-74.049903755471902</v>
      </c>
      <c r="T1786">
        <v>2</v>
      </c>
      <c r="U1786">
        <v>1</v>
      </c>
      <c r="V1786">
        <v>2</v>
      </c>
      <c r="W1786" t="s">
        <v>14748</v>
      </c>
      <c r="X1786">
        <v>0.16</v>
      </c>
      <c r="Y1786" t="s">
        <v>14665</v>
      </c>
      <c r="Z1786" s="7">
        <v>2.9110001590821547E-4</v>
      </c>
      <c r="AA1786" t="s">
        <v>75</v>
      </c>
      <c r="AE1786" t="s">
        <v>4270</v>
      </c>
    </row>
    <row r="1787" spans="1:31" x14ac:dyDescent="0.25">
      <c r="A1787">
        <v>867</v>
      </c>
      <c r="B1787" t="s">
        <v>90</v>
      </c>
      <c r="C1787" t="s">
        <v>316</v>
      </c>
      <c r="D1787" t="s">
        <v>6061</v>
      </c>
      <c r="E1787" t="s">
        <v>6057</v>
      </c>
      <c r="F1787" t="s">
        <v>6141</v>
      </c>
      <c r="G1787" t="s">
        <v>6142</v>
      </c>
      <c r="H1787">
        <v>2836</v>
      </c>
      <c r="I1787" t="s">
        <v>6143</v>
      </c>
      <c r="J1787" t="s">
        <v>249</v>
      </c>
      <c r="K1787">
        <v>27268</v>
      </c>
      <c r="L1787" t="s">
        <v>97</v>
      </c>
      <c r="M1787" t="s">
        <v>106</v>
      </c>
      <c r="N1787" t="s">
        <v>6057</v>
      </c>
      <c r="O1787" t="s">
        <v>4260</v>
      </c>
      <c r="P1787" t="s">
        <v>4261</v>
      </c>
      <c r="R1787">
        <v>4.3331283590560599</v>
      </c>
      <c r="S1787">
        <v>-74.370094778203594</v>
      </c>
      <c r="T1787">
        <v>2</v>
      </c>
      <c r="U1787">
        <v>2</v>
      </c>
      <c r="V1787">
        <v>4</v>
      </c>
      <c r="W1787" t="s">
        <v>27</v>
      </c>
      <c r="X1787">
        <v>0.32</v>
      </c>
      <c r="Y1787" t="s">
        <v>14667</v>
      </c>
      <c r="Z1787" s="7">
        <v>1.8746680993017657E-4</v>
      </c>
      <c r="AA1787" t="s">
        <v>75</v>
      </c>
    </row>
    <row r="1788" spans="1:31" x14ac:dyDescent="0.25">
      <c r="A1788">
        <v>869</v>
      </c>
      <c r="B1788" t="s">
        <v>90</v>
      </c>
      <c r="C1788" t="s">
        <v>116</v>
      </c>
      <c r="D1788" t="s">
        <v>6057</v>
      </c>
      <c r="E1788" t="s">
        <v>6057</v>
      </c>
      <c r="F1788" t="s">
        <v>6145</v>
      </c>
      <c r="G1788" t="s">
        <v>6146</v>
      </c>
      <c r="H1788">
        <v>452</v>
      </c>
      <c r="I1788" t="s">
        <v>6147</v>
      </c>
      <c r="J1788" t="s">
        <v>157</v>
      </c>
      <c r="K1788">
        <v>143163</v>
      </c>
      <c r="L1788" t="s">
        <v>97</v>
      </c>
      <c r="M1788" t="s">
        <v>87</v>
      </c>
      <c r="N1788" t="s">
        <v>6057</v>
      </c>
      <c r="O1788" t="s">
        <v>4260</v>
      </c>
      <c r="P1788" t="s">
        <v>4261</v>
      </c>
      <c r="R1788">
        <v>4.3191236119896601</v>
      </c>
      <c r="S1788">
        <v>-74.781679517835798</v>
      </c>
      <c r="T1788">
        <v>1</v>
      </c>
      <c r="U1788">
        <v>0.75</v>
      </c>
      <c r="V1788">
        <v>0.75</v>
      </c>
      <c r="W1788" t="s">
        <v>27</v>
      </c>
      <c r="X1788">
        <v>0.06</v>
      </c>
      <c r="Y1788" t="s">
        <v>14668</v>
      </c>
      <c r="Z1788" s="7">
        <v>1.6471680697748706E-4</v>
      </c>
      <c r="AA1788" t="s">
        <v>997</v>
      </c>
    </row>
    <row r="1789" spans="1:31" x14ac:dyDescent="0.25">
      <c r="A1789">
        <v>870</v>
      </c>
      <c r="B1789" t="s">
        <v>90</v>
      </c>
      <c r="C1789" t="s">
        <v>107</v>
      </c>
      <c r="D1789" t="s">
        <v>6121</v>
      </c>
      <c r="E1789" t="s">
        <v>6057</v>
      </c>
      <c r="F1789" t="s">
        <v>6148</v>
      </c>
      <c r="G1789" t="s">
        <v>6149</v>
      </c>
      <c r="H1789" t="s">
        <v>6150</v>
      </c>
      <c r="I1789" t="s">
        <v>6151</v>
      </c>
      <c r="J1789" t="s">
        <v>157</v>
      </c>
      <c r="K1789">
        <v>38873</v>
      </c>
      <c r="L1789" t="s">
        <v>86</v>
      </c>
      <c r="M1789" t="s">
        <v>106</v>
      </c>
      <c r="N1789" t="s">
        <v>6057</v>
      </c>
      <c r="O1789" t="s">
        <v>4260</v>
      </c>
      <c r="P1789" t="s">
        <v>4261</v>
      </c>
      <c r="R1789">
        <v>4.20449539497179</v>
      </c>
      <c r="S1789">
        <v>-74.642271089846801</v>
      </c>
      <c r="T1789">
        <v>2</v>
      </c>
      <c r="U1789">
        <v>2</v>
      </c>
      <c r="V1789">
        <v>4</v>
      </c>
      <c r="W1789" t="s">
        <v>27</v>
      </c>
      <c r="X1789">
        <v>0.32</v>
      </c>
      <c r="Y1789" t="s">
        <v>14668</v>
      </c>
      <c r="Z1789" s="7">
        <v>1.6345192158102946E-4</v>
      </c>
      <c r="AA1789" t="s">
        <v>75</v>
      </c>
    </row>
    <row r="1790" spans="1:31" x14ac:dyDescent="0.25">
      <c r="A1790">
        <v>871</v>
      </c>
      <c r="B1790" t="s">
        <v>90</v>
      </c>
      <c r="C1790" t="s">
        <v>316</v>
      </c>
      <c r="D1790" t="s">
        <v>6121</v>
      </c>
      <c r="E1790" t="s">
        <v>6057</v>
      </c>
      <c r="F1790" t="s">
        <v>6152</v>
      </c>
      <c r="G1790" t="s">
        <v>6153</v>
      </c>
      <c r="H1790">
        <v>6614</v>
      </c>
      <c r="I1790" t="s">
        <v>6154</v>
      </c>
      <c r="J1790" t="s">
        <v>249</v>
      </c>
      <c r="K1790">
        <v>0</v>
      </c>
      <c r="L1790" t="s">
        <v>97</v>
      </c>
      <c r="M1790" t="s">
        <v>106</v>
      </c>
      <c r="N1790" t="s">
        <v>6057</v>
      </c>
      <c r="O1790" t="s">
        <v>4260</v>
      </c>
      <c r="P1790" t="s">
        <v>4261</v>
      </c>
      <c r="R1790">
        <v>4.2001666963071704</v>
      </c>
      <c r="S1790">
        <v>-74.632112694089699</v>
      </c>
      <c r="T1790">
        <v>2</v>
      </c>
      <c r="U1790">
        <v>2</v>
      </c>
      <c r="V1790">
        <v>4</v>
      </c>
      <c r="W1790" t="s">
        <v>27</v>
      </c>
      <c r="X1790">
        <v>0.32</v>
      </c>
      <c r="Y1790" t="s">
        <v>14668</v>
      </c>
      <c r="Z1790" s="7">
        <v>1.5969565259753242E-4</v>
      </c>
      <c r="AA1790" t="s">
        <v>75</v>
      </c>
    </row>
    <row r="1791" spans="1:31" x14ac:dyDescent="0.25">
      <c r="A1791">
        <v>872</v>
      </c>
      <c r="B1791" t="s">
        <v>90</v>
      </c>
      <c r="C1791" t="s">
        <v>158</v>
      </c>
      <c r="D1791" t="s">
        <v>6061</v>
      </c>
      <c r="E1791" t="s">
        <v>6057</v>
      </c>
      <c r="F1791" t="s">
        <v>6155</v>
      </c>
      <c r="G1791" t="s">
        <v>6156</v>
      </c>
      <c r="H1791">
        <v>1392</v>
      </c>
      <c r="I1791" t="s">
        <v>6157</v>
      </c>
      <c r="J1791" t="s">
        <v>157</v>
      </c>
      <c r="K1791">
        <v>0</v>
      </c>
      <c r="L1791" t="s">
        <v>97</v>
      </c>
      <c r="M1791" t="s">
        <v>106</v>
      </c>
      <c r="N1791" t="s">
        <v>6057</v>
      </c>
      <c r="O1791" t="s">
        <v>4260</v>
      </c>
      <c r="P1791" t="s">
        <v>4261</v>
      </c>
      <c r="R1791">
        <v>4.3435127869372803</v>
      </c>
      <c r="S1791">
        <v>-74.361756030986896</v>
      </c>
      <c r="T1791">
        <v>2</v>
      </c>
      <c r="U1791">
        <v>2</v>
      </c>
      <c r="V1791">
        <v>4</v>
      </c>
      <c r="W1791" t="s">
        <v>27</v>
      </c>
      <c r="X1791">
        <v>0.32</v>
      </c>
      <c r="Y1791" t="s">
        <v>14668</v>
      </c>
      <c r="Z1791" s="7">
        <v>1.5362753784183372E-4</v>
      </c>
      <c r="AA1791" t="s">
        <v>75</v>
      </c>
    </row>
    <row r="1792" spans="1:31" x14ac:dyDescent="0.25">
      <c r="A1792">
        <v>873</v>
      </c>
      <c r="B1792" t="s">
        <v>90</v>
      </c>
      <c r="C1792" t="s">
        <v>158</v>
      </c>
      <c r="D1792" t="s">
        <v>6061</v>
      </c>
      <c r="E1792" t="s">
        <v>6057</v>
      </c>
      <c r="F1792" t="s">
        <v>6158</v>
      </c>
      <c r="G1792" t="s">
        <v>6159</v>
      </c>
      <c r="H1792">
        <v>1011</v>
      </c>
      <c r="I1792" t="s">
        <v>6160</v>
      </c>
      <c r="J1792" t="s">
        <v>157</v>
      </c>
      <c r="K1792" t="s">
        <v>171</v>
      </c>
      <c r="L1792" t="s">
        <v>97</v>
      </c>
      <c r="M1792" t="s">
        <v>106</v>
      </c>
      <c r="N1792" t="s">
        <v>6057</v>
      </c>
      <c r="O1792" t="s">
        <v>4260</v>
      </c>
      <c r="P1792" t="s">
        <v>4261</v>
      </c>
      <c r="R1792">
        <v>4.3450357952514604</v>
      </c>
      <c r="S1792">
        <v>-74.360251232276497</v>
      </c>
      <c r="T1792">
        <v>2</v>
      </c>
      <c r="U1792">
        <v>2</v>
      </c>
      <c r="V1792">
        <v>4</v>
      </c>
      <c r="W1792" t="s">
        <v>27</v>
      </c>
      <c r="X1792">
        <v>0.32</v>
      </c>
      <c r="Y1792" t="s">
        <v>14668</v>
      </c>
      <c r="Z1792" s="7">
        <v>1.5362753784183372E-4</v>
      </c>
      <c r="AA1792" t="s">
        <v>75</v>
      </c>
    </row>
    <row r="1793" spans="1:27" x14ac:dyDescent="0.25">
      <c r="A1793">
        <v>874</v>
      </c>
      <c r="B1793" t="s">
        <v>90</v>
      </c>
      <c r="C1793" t="s">
        <v>158</v>
      </c>
      <c r="D1793" t="s">
        <v>6061</v>
      </c>
      <c r="E1793" t="s">
        <v>6057</v>
      </c>
      <c r="F1793" t="s">
        <v>6161</v>
      </c>
      <c r="G1793" t="s">
        <v>6162</v>
      </c>
      <c r="H1793">
        <v>1285</v>
      </c>
      <c r="I1793" t="s">
        <v>6163</v>
      </c>
      <c r="J1793" t="s">
        <v>157</v>
      </c>
      <c r="K1793" t="s">
        <v>171</v>
      </c>
      <c r="L1793" t="s">
        <v>97</v>
      </c>
      <c r="M1793" t="s">
        <v>106</v>
      </c>
      <c r="N1793" t="s">
        <v>6057</v>
      </c>
      <c r="O1793" t="s">
        <v>4260</v>
      </c>
      <c r="P1793" t="s">
        <v>4261</v>
      </c>
      <c r="R1793">
        <v>4.3433975442971002</v>
      </c>
      <c r="S1793">
        <v>-74.362432734025106</v>
      </c>
      <c r="T1793">
        <v>2</v>
      </c>
      <c r="U1793">
        <v>2</v>
      </c>
      <c r="V1793">
        <v>4</v>
      </c>
      <c r="W1793" t="s">
        <v>27</v>
      </c>
      <c r="X1793">
        <v>0.32</v>
      </c>
      <c r="Y1793" t="s">
        <v>14668</v>
      </c>
      <c r="Z1793" s="7">
        <v>1.5362753784183372E-4</v>
      </c>
      <c r="AA1793" t="s">
        <v>75</v>
      </c>
    </row>
    <row r="1794" spans="1:27" x14ac:dyDescent="0.25">
      <c r="A1794">
        <v>875</v>
      </c>
      <c r="B1794" t="s">
        <v>90</v>
      </c>
      <c r="C1794" t="s">
        <v>158</v>
      </c>
      <c r="D1794" t="s">
        <v>6057</v>
      </c>
      <c r="E1794" t="s">
        <v>6057</v>
      </c>
      <c r="F1794" t="s">
        <v>6164</v>
      </c>
      <c r="G1794" t="s">
        <v>6165</v>
      </c>
      <c r="H1794">
        <v>1262</v>
      </c>
      <c r="I1794" t="s">
        <v>6166</v>
      </c>
      <c r="J1794" t="s">
        <v>157</v>
      </c>
      <c r="K1794" t="s">
        <v>171</v>
      </c>
      <c r="L1794" t="s">
        <v>97</v>
      </c>
      <c r="M1794" t="s">
        <v>87</v>
      </c>
      <c r="N1794" t="s">
        <v>6057</v>
      </c>
      <c r="O1794" t="s">
        <v>4260</v>
      </c>
      <c r="P1794" t="s">
        <v>4261</v>
      </c>
      <c r="R1794">
        <v>4.2950206685380197</v>
      </c>
      <c r="S1794">
        <v>-74.806592903339407</v>
      </c>
      <c r="T1794">
        <v>1</v>
      </c>
      <c r="U1794">
        <v>0.75</v>
      </c>
      <c r="V1794">
        <v>0.75</v>
      </c>
      <c r="W1794" t="s">
        <v>27</v>
      </c>
      <c r="X1794">
        <v>0.06</v>
      </c>
      <c r="Y1794" t="s">
        <v>14668</v>
      </c>
      <c r="Z1794" s="7">
        <v>1.5362753784183372E-4</v>
      </c>
      <c r="AA1794" t="s">
        <v>75</v>
      </c>
    </row>
    <row r="1795" spans="1:27" x14ac:dyDescent="0.25">
      <c r="A1795">
        <v>876</v>
      </c>
      <c r="B1795" t="s">
        <v>90</v>
      </c>
      <c r="C1795" t="s">
        <v>158</v>
      </c>
      <c r="D1795" t="s">
        <v>6057</v>
      </c>
      <c r="E1795" t="s">
        <v>6057</v>
      </c>
      <c r="F1795" t="s">
        <v>6167</v>
      </c>
      <c r="G1795" t="s">
        <v>6168</v>
      </c>
      <c r="H1795">
        <v>1495</v>
      </c>
      <c r="I1795" t="s">
        <v>6169</v>
      </c>
      <c r="J1795" t="s">
        <v>157</v>
      </c>
      <c r="K1795" t="s">
        <v>171</v>
      </c>
      <c r="L1795" t="s">
        <v>97</v>
      </c>
      <c r="M1795" t="s">
        <v>87</v>
      </c>
      <c r="N1795" t="s">
        <v>6057</v>
      </c>
      <c r="O1795" t="s">
        <v>4260</v>
      </c>
      <c r="P1795" t="s">
        <v>4261</v>
      </c>
      <c r="R1795">
        <v>4.2947481660437603</v>
      </c>
      <c r="S1795">
        <v>-74.806575278203695</v>
      </c>
      <c r="T1795">
        <v>1</v>
      </c>
      <c r="U1795">
        <v>0.75</v>
      </c>
      <c r="V1795">
        <v>0.75</v>
      </c>
      <c r="W1795" t="s">
        <v>27</v>
      </c>
      <c r="X1795">
        <v>0.06</v>
      </c>
      <c r="Y1795" t="s">
        <v>14668</v>
      </c>
      <c r="Z1795" s="7">
        <v>1.5362753784183372E-4</v>
      </c>
      <c r="AA1795" t="s">
        <v>75</v>
      </c>
    </row>
    <row r="1796" spans="1:27" x14ac:dyDescent="0.25">
      <c r="A1796">
        <v>877</v>
      </c>
      <c r="B1796" t="s">
        <v>90</v>
      </c>
      <c r="C1796" t="s">
        <v>158</v>
      </c>
      <c r="D1796" t="s">
        <v>6057</v>
      </c>
      <c r="E1796" t="s">
        <v>6057</v>
      </c>
      <c r="F1796" t="s">
        <v>6170</v>
      </c>
      <c r="G1796" t="s">
        <v>6171</v>
      </c>
      <c r="H1796">
        <v>1730</v>
      </c>
      <c r="I1796" t="s">
        <v>6172</v>
      </c>
      <c r="J1796" t="s">
        <v>157</v>
      </c>
      <c r="K1796" t="s">
        <v>171</v>
      </c>
      <c r="L1796" t="s">
        <v>97</v>
      </c>
      <c r="M1796" t="s">
        <v>87</v>
      </c>
      <c r="N1796" t="s">
        <v>6057</v>
      </c>
      <c r="O1796" t="s">
        <v>4260</v>
      </c>
      <c r="P1796" t="s">
        <v>4261</v>
      </c>
      <c r="R1796">
        <v>4.2963706543205102</v>
      </c>
      <c r="S1796">
        <v>-74.802662640403497</v>
      </c>
      <c r="T1796">
        <v>1</v>
      </c>
      <c r="U1796">
        <v>0.75</v>
      </c>
      <c r="V1796">
        <v>0.75</v>
      </c>
      <c r="W1796" t="s">
        <v>27</v>
      </c>
      <c r="X1796">
        <v>0.06</v>
      </c>
      <c r="Y1796" t="s">
        <v>14668</v>
      </c>
      <c r="Z1796" s="7">
        <v>1.5362753784183372E-4</v>
      </c>
      <c r="AA1796" t="s">
        <v>75</v>
      </c>
    </row>
    <row r="1797" spans="1:27" x14ac:dyDescent="0.25">
      <c r="A1797">
        <v>878</v>
      </c>
      <c r="B1797" t="s">
        <v>90</v>
      </c>
      <c r="C1797" t="s">
        <v>158</v>
      </c>
      <c r="D1797" t="s">
        <v>6057</v>
      </c>
      <c r="E1797" t="s">
        <v>6057</v>
      </c>
      <c r="F1797" t="s">
        <v>6173</v>
      </c>
      <c r="G1797" t="s">
        <v>6174</v>
      </c>
      <c r="H1797">
        <v>1800</v>
      </c>
      <c r="I1797" t="s">
        <v>6175</v>
      </c>
      <c r="J1797" t="s">
        <v>157</v>
      </c>
      <c r="K1797" t="s">
        <v>171</v>
      </c>
      <c r="L1797" t="s">
        <v>97</v>
      </c>
      <c r="M1797" t="s">
        <v>87</v>
      </c>
      <c r="N1797" t="s">
        <v>6057</v>
      </c>
      <c r="O1797" t="s">
        <v>4260</v>
      </c>
      <c r="P1797" t="s">
        <v>4261</v>
      </c>
      <c r="R1797">
        <v>4.30161956520271</v>
      </c>
      <c r="S1797">
        <v>-74.8033505051894</v>
      </c>
      <c r="T1797">
        <v>1</v>
      </c>
      <c r="U1797">
        <v>0.75</v>
      </c>
      <c r="V1797">
        <v>0.75</v>
      </c>
      <c r="W1797" t="s">
        <v>27</v>
      </c>
      <c r="X1797">
        <v>0.06</v>
      </c>
      <c r="Y1797" t="s">
        <v>14668</v>
      </c>
      <c r="Z1797" s="7">
        <v>1.5362753784183372E-4</v>
      </c>
      <c r="AA1797" t="s">
        <v>75</v>
      </c>
    </row>
    <row r="1798" spans="1:27" x14ac:dyDescent="0.25">
      <c r="A1798">
        <v>879</v>
      </c>
      <c r="B1798" t="s">
        <v>90</v>
      </c>
      <c r="C1798" t="s">
        <v>116</v>
      </c>
      <c r="D1798" t="s">
        <v>6061</v>
      </c>
      <c r="E1798" t="s">
        <v>6057</v>
      </c>
      <c r="F1798" t="s">
        <v>6176</v>
      </c>
      <c r="G1798" t="s">
        <v>6177</v>
      </c>
      <c r="H1798">
        <v>1192</v>
      </c>
      <c r="I1798" t="s">
        <v>6178</v>
      </c>
      <c r="J1798" t="s">
        <v>249</v>
      </c>
      <c r="K1798">
        <v>0</v>
      </c>
      <c r="L1798" t="s">
        <v>97</v>
      </c>
      <c r="M1798" t="s">
        <v>106</v>
      </c>
      <c r="N1798" t="s">
        <v>6057</v>
      </c>
      <c r="O1798" t="s">
        <v>4260</v>
      </c>
      <c r="P1798" t="s">
        <v>4261</v>
      </c>
      <c r="R1798">
        <v>4.3439944599281803</v>
      </c>
      <c r="S1798">
        <v>-74.373717130647805</v>
      </c>
      <c r="T1798">
        <v>2</v>
      </c>
      <c r="U1798">
        <v>2</v>
      </c>
      <c r="V1798">
        <v>4</v>
      </c>
      <c r="W1798" t="s">
        <v>27</v>
      </c>
      <c r="X1798">
        <v>0.32</v>
      </c>
      <c r="Y1798" t="s">
        <v>14669</v>
      </c>
      <c r="Z1798" s="7">
        <v>1.3661823645458361E-4</v>
      </c>
      <c r="AA1798" t="s">
        <v>997</v>
      </c>
    </row>
    <row r="1799" spans="1:27" x14ac:dyDescent="0.25">
      <c r="A1799">
        <v>880</v>
      </c>
      <c r="B1799" t="s">
        <v>90</v>
      </c>
      <c r="C1799" t="s">
        <v>316</v>
      </c>
      <c r="D1799" t="s">
        <v>6057</v>
      </c>
      <c r="E1799" t="s">
        <v>6057</v>
      </c>
      <c r="F1799" t="s">
        <v>6179</v>
      </c>
      <c r="G1799" t="s">
        <v>6180</v>
      </c>
      <c r="H1799">
        <v>2789</v>
      </c>
      <c r="I1799" t="s">
        <v>6181</v>
      </c>
      <c r="J1799" t="s">
        <v>249</v>
      </c>
      <c r="K1799">
        <v>27267</v>
      </c>
      <c r="L1799" t="s">
        <v>97</v>
      </c>
      <c r="M1799" t="s">
        <v>87</v>
      </c>
      <c r="N1799" t="s">
        <v>6057</v>
      </c>
      <c r="O1799" t="s">
        <v>4260</v>
      </c>
      <c r="P1799" t="s">
        <v>4261</v>
      </c>
      <c r="R1799">
        <v>4.3024704789008501</v>
      </c>
      <c r="S1799">
        <v>-74.803505772976706</v>
      </c>
      <c r="T1799">
        <v>1</v>
      </c>
      <c r="U1799">
        <v>0.75</v>
      </c>
      <c r="V1799">
        <v>0.75</v>
      </c>
      <c r="W1799" t="s">
        <v>27</v>
      </c>
      <c r="X1799">
        <v>0.06</v>
      </c>
      <c r="Y1799" t="s">
        <v>14669</v>
      </c>
      <c r="Z1799" s="7">
        <v>1.3238765186117534E-4</v>
      </c>
      <c r="AA1799" t="s">
        <v>75</v>
      </c>
    </row>
    <row r="1800" spans="1:27" x14ac:dyDescent="0.25">
      <c r="A1800">
        <v>881</v>
      </c>
      <c r="B1800" t="s">
        <v>90</v>
      </c>
      <c r="C1800" t="s">
        <v>124</v>
      </c>
      <c r="D1800" t="s">
        <v>6121</v>
      </c>
      <c r="E1800" t="s">
        <v>6057</v>
      </c>
      <c r="F1800" t="s">
        <v>6182</v>
      </c>
      <c r="G1800" t="s">
        <v>6183</v>
      </c>
      <c r="H1800" t="s">
        <v>6184</v>
      </c>
      <c r="I1800" t="s">
        <v>6185</v>
      </c>
      <c r="J1800" t="s">
        <v>157</v>
      </c>
      <c r="K1800">
        <v>99120</v>
      </c>
      <c r="L1800" t="s">
        <v>97</v>
      </c>
      <c r="M1800" t="s">
        <v>106</v>
      </c>
      <c r="N1800" t="s">
        <v>6057</v>
      </c>
      <c r="O1800" t="s">
        <v>4260</v>
      </c>
      <c r="P1800" t="s">
        <v>4261</v>
      </c>
      <c r="R1800">
        <v>4.2035691844303598</v>
      </c>
      <c r="S1800">
        <v>-74.642931124069705</v>
      </c>
      <c r="T1800">
        <v>2</v>
      </c>
      <c r="U1800">
        <v>2</v>
      </c>
      <c r="V1800">
        <v>4</v>
      </c>
      <c r="W1800" t="s">
        <v>27</v>
      </c>
      <c r="X1800">
        <v>0.32</v>
      </c>
      <c r="Y1800" t="s">
        <v>14669</v>
      </c>
      <c r="Z1800" s="7">
        <v>1.3195857037640431E-4</v>
      </c>
      <c r="AA1800" t="s">
        <v>75</v>
      </c>
    </row>
    <row r="1801" spans="1:27" x14ac:dyDescent="0.25">
      <c r="A1801">
        <v>882</v>
      </c>
      <c r="B1801" t="s">
        <v>90</v>
      </c>
      <c r="C1801" t="s">
        <v>107</v>
      </c>
      <c r="D1801" t="s">
        <v>6121</v>
      </c>
      <c r="E1801" t="s">
        <v>6057</v>
      </c>
      <c r="F1801" t="s">
        <v>6186</v>
      </c>
      <c r="G1801" t="s">
        <v>6187</v>
      </c>
      <c r="H1801" t="s">
        <v>6188</v>
      </c>
      <c r="I1801" t="s">
        <v>6189</v>
      </c>
      <c r="J1801" t="s">
        <v>157</v>
      </c>
      <c r="K1801">
        <v>57255</v>
      </c>
      <c r="L1801" t="s">
        <v>86</v>
      </c>
      <c r="M1801" t="s">
        <v>106</v>
      </c>
      <c r="N1801" t="s">
        <v>6057</v>
      </c>
      <c r="O1801" t="s">
        <v>4260</v>
      </c>
      <c r="P1801" t="s">
        <v>4261</v>
      </c>
      <c r="R1801">
        <v>4.2037606952924902</v>
      </c>
      <c r="S1801">
        <v>-74.642676390167594</v>
      </c>
      <c r="T1801">
        <v>2</v>
      </c>
      <c r="U1801">
        <v>2</v>
      </c>
      <c r="V1801">
        <v>4</v>
      </c>
      <c r="W1801" t="s">
        <v>27</v>
      </c>
      <c r="X1801">
        <v>0.32</v>
      </c>
      <c r="Y1801" t="s">
        <v>14669</v>
      </c>
      <c r="Z1801" s="7">
        <v>1.264759478699551E-4</v>
      </c>
      <c r="AA1801" t="s">
        <v>75</v>
      </c>
    </row>
    <row r="1802" spans="1:27" x14ac:dyDescent="0.25">
      <c r="A1802">
        <v>883</v>
      </c>
      <c r="B1802" t="s">
        <v>90</v>
      </c>
      <c r="C1802" t="s">
        <v>98</v>
      </c>
      <c r="D1802" t="s">
        <v>6121</v>
      </c>
      <c r="E1802" t="s">
        <v>6057</v>
      </c>
      <c r="F1802" t="s">
        <v>6190</v>
      </c>
      <c r="G1802" t="s">
        <v>6191</v>
      </c>
      <c r="H1802">
        <v>407</v>
      </c>
      <c r="I1802" t="s">
        <v>6192</v>
      </c>
      <c r="J1802" t="s">
        <v>263</v>
      </c>
      <c r="K1802">
        <v>0</v>
      </c>
      <c r="L1802" t="s">
        <v>86</v>
      </c>
      <c r="M1802" t="s">
        <v>106</v>
      </c>
      <c r="N1802" t="s">
        <v>6057</v>
      </c>
      <c r="O1802" t="s">
        <v>4260</v>
      </c>
      <c r="P1802" t="s">
        <v>4261</v>
      </c>
      <c r="R1802">
        <v>4.2052411948335502</v>
      </c>
      <c r="S1802">
        <v>-74.636110959483304</v>
      </c>
      <c r="T1802">
        <v>2</v>
      </c>
      <c r="U1802">
        <v>2</v>
      </c>
      <c r="V1802">
        <v>4</v>
      </c>
      <c r="W1802" t="s">
        <v>27</v>
      </c>
      <c r="X1802">
        <v>0.32</v>
      </c>
      <c r="Y1802" t="s">
        <v>14669</v>
      </c>
      <c r="Z1802" s="7">
        <v>1.2568941989280622E-4</v>
      </c>
      <c r="AA1802" t="s">
        <v>75</v>
      </c>
    </row>
    <row r="1803" spans="1:27" x14ac:dyDescent="0.25">
      <c r="A1803">
        <v>884</v>
      </c>
      <c r="B1803" t="s">
        <v>90</v>
      </c>
      <c r="C1803" t="s">
        <v>316</v>
      </c>
      <c r="D1803" t="s">
        <v>6057</v>
      </c>
      <c r="E1803" t="s">
        <v>6057</v>
      </c>
      <c r="F1803" t="s">
        <v>6193</v>
      </c>
      <c r="G1803" t="s">
        <v>6194</v>
      </c>
      <c r="H1803">
        <v>6664</v>
      </c>
      <c r="I1803" t="s">
        <v>6195</v>
      </c>
      <c r="J1803" t="s">
        <v>249</v>
      </c>
      <c r="K1803">
        <v>337040</v>
      </c>
      <c r="L1803" t="s">
        <v>97</v>
      </c>
      <c r="M1803" t="s">
        <v>87</v>
      </c>
      <c r="N1803" t="s">
        <v>6057</v>
      </c>
      <c r="O1803" t="s">
        <v>4260</v>
      </c>
      <c r="P1803" t="s">
        <v>4261</v>
      </c>
      <c r="R1803">
        <v>4.3025346705036398</v>
      </c>
      <c r="S1803">
        <v>-74.803505772976706</v>
      </c>
      <c r="T1803">
        <v>1</v>
      </c>
      <c r="U1803">
        <v>0.75</v>
      </c>
      <c r="V1803">
        <v>0.75</v>
      </c>
      <c r="W1803" t="s">
        <v>27</v>
      </c>
      <c r="X1803">
        <v>0.06</v>
      </c>
      <c r="Y1803" t="s">
        <v>14669</v>
      </c>
      <c r="Z1803" s="7">
        <v>1.2525718161417423E-4</v>
      </c>
      <c r="AA1803" t="s">
        <v>75</v>
      </c>
    </row>
    <row r="1804" spans="1:27" x14ac:dyDescent="0.25">
      <c r="A1804">
        <v>885</v>
      </c>
      <c r="B1804" t="s">
        <v>90</v>
      </c>
      <c r="C1804" t="s">
        <v>124</v>
      </c>
      <c r="D1804" t="s">
        <v>6121</v>
      </c>
      <c r="E1804" t="s">
        <v>6057</v>
      </c>
      <c r="F1804" t="s">
        <v>6196</v>
      </c>
      <c r="G1804" t="s">
        <v>6197</v>
      </c>
      <c r="H1804" t="s">
        <v>6198</v>
      </c>
      <c r="I1804" t="s">
        <v>6199</v>
      </c>
      <c r="J1804" t="s">
        <v>157</v>
      </c>
      <c r="K1804">
        <v>49880</v>
      </c>
      <c r="L1804" t="s">
        <v>97</v>
      </c>
      <c r="M1804" t="s">
        <v>106</v>
      </c>
      <c r="N1804" t="s">
        <v>6057</v>
      </c>
      <c r="O1804" t="s">
        <v>4260</v>
      </c>
      <c r="P1804" t="s">
        <v>4261</v>
      </c>
      <c r="R1804">
        <v>4.2053115953874398</v>
      </c>
      <c r="S1804">
        <v>-74.641360462861101</v>
      </c>
      <c r="T1804">
        <v>2</v>
      </c>
      <c r="U1804">
        <v>2</v>
      </c>
      <c r="V1804">
        <v>4</v>
      </c>
      <c r="W1804" t="s">
        <v>27</v>
      </c>
      <c r="X1804">
        <v>0.32</v>
      </c>
      <c r="Y1804" t="s">
        <v>14669</v>
      </c>
      <c r="Z1804" s="7">
        <v>1.1677055783221588E-4</v>
      </c>
      <c r="AA1804" t="s">
        <v>75</v>
      </c>
    </row>
    <row r="1805" spans="1:27" x14ac:dyDescent="0.25">
      <c r="A1805">
        <v>886</v>
      </c>
      <c r="B1805" t="s">
        <v>90</v>
      </c>
      <c r="C1805" t="s">
        <v>91</v>
      </c>
      <c r="D1805" t="s">
        <v>6061</v>
      </c>
      <c r="E1805" t="s">
        <v>6057</v>
      </c>
      <c r="F1805" t="s">
        <v>6200</v>
      </c>
      <c r="G1805" t="s">
        <v>6201</v>
      </c>
      <c r="H1805" t="s">
        <v>6202</v>
      </c>
      <c r="I1805" t="s">
        <v>6203</v>
      </c>
      <c r="J1805" t="s">
        <v>263</v>
      </c>
      <c r="K1805">
        <v>0</v>
      </c>
      <c r="L1805" t="s">
        <v>97</v>
      </c>
      <c r="M1805" t="s">
        <v>106</v>
      </c>
      <c r="N1805" t="s">
        <v>6057</v>
      </c>
      <c r="O1805" t="s">
        <v>4260</v>
      </c>
      <c r="P1805" t="s">
        <v>4261</v>
      </c>
      <c r="R1805">
        <v>4.3421463472882698</v>
      </c>
      <c r="S1805">
        <v>-74.373888518289704</v>
      </c>
      <c r="T1805">
        <v>2</v>
      </c>
      <c r="U1805">
        <v>2</v>
      </c>
      <c r="V1805">
        <v>4</v>
      </c>
      <c r="W1805" t="s">
        <v>27</v>
      </c>
      <c r="X1805">
        <v>0.32</v>
      </c>
      <c r="Y1805" t="s">
        <v>14669</v>
      </c>
      <c r="Z1805" s="7">
        <v>1.1662540747155379E-4</v>
      </c>
      <c r="AA1805" t="s">
        <v>75</v>
      </c>
    </row>
    <row r="1806" spans="1:27" x14ac:dyDescent="0.25">
      <c r="A1806">
        <v>887</v>
      </c>
      <c r="B1806" t="s">
        <v>90</v>
      </c>
      <c r="C1806" t="s">
        <v>116</v>
      </c>
      <c r="D1806" t="s">
        <v>6057</v>
      </c>
      <c r="E1806" t="s">
        <v>6057</v>
      </c>
      <c r="F1806" t="s">
        <v>6204</v>
      </c>
      <c r="G1806" t="s">
        <v>6205</v>
      </c>
      <c r="H1806">
        <v>249</v>
      </c>
      <c r="I1806" t="s">
        <v>6206</v>
      </c>
      <c r="J1806" t="s">
        <v>249</v>
      </c>
      <c r="K1806">
        <v>178024</v>
      </c>
      <c r="L1806" t="s">
        <v>97</v>
      </c>
      <c r="M1806" t="s">
        <v>87</v>
      </c>
      <c r="N1806" t="s">
        <v>6057</v>
      </c>
      <c r="O1806" t="s">
        <v>4260</v>
      </c>
      <c r="P1806" t="s">
        <v>4261</v>
      </c>
      <c r="R1806">
        <v>4.3045969450966597</v>
      </c>
      <c r="S1806">
        <v>-74.803702125652904</v>
      </c>
      <c r="T1806">
        <v>1</v>
      </c>
      <c r="U1806">
        <v>0.75</v>
      </c>
      <c r="V1806">
        <v>0.75</v>
      </c>
      <c r="W1806" t="s">
        <v>27</v>
      </c>
      <c r="X1806">
        <v>0.06</v>
      </c>
      <c r="Y1806" t="s">
        <v>14669</v>
      </c>
      <c r="Z1806" s="7">
        <v>1.1601573647057226E-4</v>
      </c>
      <c r="AA1806" t="s">
        <v>997</v>
      </c>
    </row>
    <row r="1807" spans="1:27" x14ac:dyDescent="0.25">
      <c r="A1807">
        <v>888</v>
      </c>
      <c r="B1807" t="s">
        <v>90</v>
      </c>
      <c r="C1807" t="s">
        <v>124</v>
      </c>
      <c r="D1807" t="s">
        <v>6061</v>
      </c>
      <c r="E1807" t="s">
        <v>6057</v>
      </c>
      <c r="F1807" t="s">
        <v>6207</v>
      </c>
      <c r="G1807" t="s">
        <v>6208</v>
      </c>
      <c r="H1807" t="s">
        <v>6209</v>
      </c>
      <c r="I1807" t="s">
        <v>6210</v>
      </c>
      <c r="J1807" t="s">
        <v>157</v>
      </c>
      <c r="K1807">
        <v>30276</v>
      </c>
      <c r="L1807" t="s">
        <v>97</v>
      </c>
      <c r="M1807" t="s">
        <v>106</v>
      </c>
      <c r="N1807" t="s">
        <v>6057</v>
      </c>
      <c r="O1807" t="s">
        <v>4260</v>
      </c>
      <c r="P1807" t="s">
        <v>4261</v>
      </c>
      <c r="R1807">
        <v>4.3371877859761803</v>
      </c>
      <c r="S1807">
        <v>-74.365872769618306</v>
      </c>
      <c r="T1807">
        <v>2</v>
      </c>
      <c r="U1807">
        <v>2</v>
      </c>
      <c r="V1807">
        <v>4</v>
      </c>
      <c r="W1807" t="s">
        <v>27</v>
      </c>
      <c r="X1807">
        <v>0.32</v>
      </c>
      <c r="Y1807" t="s">
        <v>14669</v>
      </c>
      <c r="Z1807" s="7">
        <v>1.1080271097806723E-4</v>
      </c>
      <c r="AA1807" t="s">
        <v>75</v>
      </c>
    </row>
    <row r="1808" spans="1:27" x14ac:dyDescent="0.25">
      <c r="A1808">
        <v>2344</v>
      </c>
      <c r="B1808" t="s">
        <v>8743</v>
      </c>
      <c r="C1808" t="s">
        <v>98</v>
      </c>
      <c r="D1808" t="s">
        <v>4255</v>
      </c>
      <c r="E1808" t="s">
        <v>4256</v>
      </c>
      <c r="F1808" t="s">
        <v>6211</v>
      </c>
      <c r="G1808" t="s">
        <v>6212</v>
      </c>
      <c r="H1808">
        <v>81</v>
      </c>
      <c r="I1808" t="s">
        <v>6213</v>
      </c>
      <c r="J1808" t="s">
        <v>96</v>
      </c>
      <c r="K1808">
        <v>12390</v>
      </c>
      <c r="L1808" t="s">
        <v>86</v>
      </c>
      <c r="M1808" t="s">
        <v>87</v>
      </c>
      <c r="N1808" t="s">
        <v>4256</v>
      </c>
      <c r="O1808" t="s">
        <v>4260</v>
      </c>
      <c r="P1808" t="s">
        <v>14661</v>
      </c>
      <c r="R1808">
        <v>4.7126229992409998</v>
      </c>
      <c r="S1808">
        <v>-74.033819499973802</v>
      </c>
      <c r="T1808">
        <v>16</v>
      </c>
      <c r="U1808">
        <v>4</v>
      </c>
      <c r="V1808">
        <v>64</v>
      </c>
      <c r="W1808" t="s">
        <v>14749</v>
      </c>
      <c r="X1808">
        <v>5.12</v>
      </c>
      <c r="Y1808" t="s">
        <v>14670</v>
      </c>
      <c r="Z1808" s="7">
        <v>2.4450742468651869E-3</v>
      </c>
      <c r="AA1808" t="s">
        <v>75</v>
      </c>
    </row>
    <row r="1809" spans="1:31" x14ac:dyDescent="0.25">
      <c r="A1809">
        <v>2345</v>
      </c>
      <c r="B1809" t="s">
        <v>8743</v>
      </c>
      <c r="C1809" t="s">
        <v>98</v>
      </c>
      <c r="D1809" t="s">
        <v>4255</v>
      </c>
      <c r="E1809" t="s">
        <v>4256</v>
      </c>
      <c r="F1809" t="s">
        <v>6214</v>
      </c>
      <c r="G1809" t="s">
        <v>6215</v>
      </c>
      <c r="H1809">
        <v>88</v>
      </c>
      <c r="I1809" t="s">
        <v>6216</v>
      </c>
      <c r="J1809" t="s">
        <v>96</v>
      </c>
      <c r="K1809">
        <v>3091</v>
      </c>
      <c r="L1809" t="s">
        <v>86</v>
      </c>
      <c r="M1809" t="s">
        <v>87</v>
      </c>
      <c r="N1809" t="s">
        <v>4256</v>
      </c>
      <c r="O1809" t="s">
        <v>4260</v>
      </c>
      <c r="P1809" t="s">
        <v>14661</v>
      </c>
      <c r="R1809">
        <v>4.7129902464926303</v>
      </c>
      <c r="S1809">
        <v>-74.033653736416795</v>
      </c>
      <c r="T1809">
        <v>16</v>
      </c>
      <c r="U1809">
        <v>4</v>
      </c>
      <c r="V1809">
        <v>64</v>
      </c>
      <c r="W1809" t="s">
        <v>14749</v>
      </c>
      <c r="X1809">
        <v>5.12</v>
      </c>
      <c r="Y1809" t="s">
        <v>14670</v>
      </c>
      <c r="Z1809" s="7">
        <v>1.7974066753348381E-3</v>
      </c>
      <c r="AA1809" t="s">
        <v>75</v>
      </c>
    </row>
    <row r="1810" spans="1:31" x14ac:dyDescent="0.25">
      <c r="A1810">
        <v>2346</v>
      </c>
      <c r="B1810" t="s">
        <v>8743</v>
      </c>
      <c r="C1810" t="s">
        <v>334</v>
      </c>
      <c r="D1810" t="s">
        <v>4255</v>
      </c>
      <c r="E1810" t="s">
        <v>4256</v>
      </c>
      <c r="F1810" t="s">
        <v>6217</v>
      </c>
      <c r="G1810" t="s">
        <v>6218</v>
      </c>
      <c r="H1810">
        <v>19</v>
      </c>
      <c r="I1810" t="s">
        <v>6219</v>
      </c>
      <c r="J1810" t="s">
        <v>96</v>
      </c>
      <c r="K1810">
        <v>12565</v>
      </c>
      <c r="L1810" t="s">
        <v>86</v>
      </c>
      <c r="M1810" t="s">
        <v>87</v>
      </c>
      <c r="N1810" t="s">
        <v>4256</v>
      </c>
      <c r="O1810" t="s">
        <v>4260</v>
      </c>
      <c r="P1810" t="s">
        <v>14661</v>
      </c>
      <c r="R1810">
        <v>4.6906023533874501</v>
      </c>
      <c r="S1810">
        <v>-74.036431467102602</v>
      </c>
      <c r="T1810">
        <v>14</v>
      </c>
      <c r="U1810">
        <v>3</v>
      </c>
      <c r="V1810">
        <v>42</v>
      </c>
      <c r="W1810" t="s">
        <v>14750</v>
      </c>
      <c r="X1810">
        <v>3.36</v>
      </c>
      <c r="Y1810" t="s">
        <v>14670</v>
      </c>
      <c r="Z1810" s="7">
        <v>1.4654265321735189E-3</v>
      </c>
      <c r="AA1810" t="s">
        <v>997</v>
      </c>
      <c r="AB1810" t="s">
        <v>4746</v>
      </c>
      <c r="AC1810" t="s">
        <v>6220</v>
      </c>
    </row>
    <row r="1811" spans="1:31" x14ac:dyDescent="0.25">
      <c r="A1811">
        <v>2347</v>
      </c>
      <c r="B1811" t="s">
        <v>8743</v>
      </c>
      <c r="C1811" t="s">
        <v>80</v>
      </c>
      <c r="D1811" t="s">
        <v>4255</v>
      </c>
      <c r="E1811" t="s">
        <v>4256</v>
      </c>
      <c r="F1811" t="s">
        <v>6221</v>
      </c>
      <c r="G1811" t="s">
        <v>6222</v>
      </c>
      <c r="H1811">
        <v>1418</v>
      </c>
      <c r="I1811" t="s">
        <v>6223</v>
      </c>
      <c r="J1811" t="s">
        <v>96</v>
      </c>
      <c r="K1811">
        <v>12784</v>
      </c>
      <c r="L1811" t="s">
        <v>86</v>
      </c>
      <c r="M1811" t="s">
        <v>87</v>
      </c>
      <c r="N1811" t="s">
        <v>4256</v>
      </c>
      <c r="O1811" t="s">
        <v>4260</v>
      </c>
      <c r="P1811" t="s">
        <v>14661</v>
      </c>
      <c r="R1811">
        <v>4.7279127342115403</v>
      </c>
      <c r="S1811">
        <v>-74.065180534023995</v>
      </c>
      <c r="T1811">
        <v>12</v>
      </c>
      <c r="U1811">
        <v>3</v>
      </c>
      <c r="V1811">
        <v>36</v>
      </c>
      <c r="W1811" t="s">
        <v>14747</v>
      </c>
      <c r="X1811">
        <v>2.88</v>
      </c>
      <c r="Y1811" t="s">
        <v>14670</v>
      </c>
      <c r="Z1811" s="7">
        <v>1.4621387130942746E-3</v>
      </c>
      <c r="AA1811" t="s">
        <v>997</v>
      </c>
      <c r="AB1811" t="s">
        <v>4746</v>
      </c>
      <c r="AC1811" t="s">
        <v>6220</v>
      </c>
    </row>
    <row r="1812" spans="1:31" x14ac:dyDescent="0.25">
      <c r="A1812">
        <v>2348</v>
      </c>
      <c r="B1812" t="s">
        <v>8743</v>
      </c>
      <c r="C1812" t="s">
        <v>80</v>
      </c>
      <c r="D1812" t="s">
        <v>4255</v>
      </c>
      <c r="E1812" t="s">
        <v>4256</v>
      </c>
      <c r="F1812" t="s">
        <v>6224</v>
      </c>
      <c r="G1812" t="s">
        <v>6225</v>
      </c>
      <c r="H1812">
        <v>1404</v>
      </c>
      <c r="I1812" t="s">
        <v>6226</v>
      </c>
      <c r="J1812" t="s">
        <v>96</v>
      </c>
      <c r="K1812">
        <v>12819</v>
      </c>
      <c r="L1812" t="s">
        <v>86</v>
      </c>
      <c r="M1812" t="s">
        <v>87</v>
      </c>
      <c r="N1812" t="s">
        <v>4256</v>
      </c>
      <c r="O1812" t="s">
        <v>4260</v>
      </c>
      <c r="P1812" t="s">
        <v>14661</v>
      </c>
      <c r="R1812">
        <v>4.6909985177687696</v>
      </c>
      <c r="S1812">
        <v>-74.036150138266805</v>
      </c>
      <c r="T1812">
        <v>12</v>
      </c>
      <c r="U1812">
        <v>3</v>
      </c>
      <c r="V1812">
        <v>36</v>
      </c>
      <c r="W1812" t="s">
        <v>14750</v>
      </c>
      <c r="X1812">
        <v>2.88</v>
      </c>
      <c r="Y1812" t="s">
        <v>14670</v>
      </c>
      <c r="Z1812" s="7">
        <v>1.3463178300092123E-3</v>
      </c>
      <c r="AA1812" t="s">
        <v>997</v>
      </c>
      <c r="AB1812" t="s">
        <v>6227</v>
      </c>
      <c r="AC1812" t="s">
        <v>6228</v>
      </c>
    </row>
    <row r="1813" spans="1:31" x14ac:dyDescent="0.25">
      <c r="A1813">
        <v>2449</v>
      </c>
      <c r="B1813" t="s">
        <v>8743</v>
      </c>
      <c r="C1813" t="s">
        <v>91</v>
      </c>
      <c r="D1813" t="s">
        <v>4255</v>
      </c>
      <c r="E1813" t="s">
        <v>4256</v>
      </c>
      <c r="F1813" t="s">
        <v>6229</v>
      </c>
      <c r="G1813" t="s">
        <v>6230</v>
      </c>
      <c r="H1813" t="s">
        <v>6231</v>
      </c>
      <c r="I1813" t="s">
        <v>6232</v>
      </c>
      <c r="J1813" t="s">
        <v>157</v>
      </c>
      <c r="K1813">
        <v>166411</v>
      </c>
      <c r="L1813" t="s">
        <v>97</v>
      </c>
      <c r="M1813" t="s">
        <v>87</v>
      </c>
      <c r="N1813" t="s">
        <v>4256</v>
      </c>
      <c r="O1813" t="s">
        <v>4260</v>
      </c>
      <c r="P1813" t="s">
        <v>14661</v>
      </c>
      <c r="R1813">
        <v>4.6947433070724296</v>
      </c>
      <c r="S1813">
        <v>-74.086221213331001</v>
      </c>
      <c r="T1813">
        <v>2</v>
      </c>
      <c r="U1813">
        <v>1</v>
      </c>
      <c r="V1813">
        <v>2</v>
      </c>
      <c r="W1813" t="s">
        <v>14721</v>
      </c>
      <c r="X1813">
        <v>0.16</v>
      </c>
      <c r="Y1813" t="s">
        <v>14665</v>
      </c>
      <c r="Z1813" s="7">
        <v>2.9043862502478764E-4</v>
      </c>
      <c r="AA1813" t="s">
        <v>75</v>
      </c>
      <c r="AE1813" t="s">
        <v>4270</v>
      </c>
    </row>
    <row r="1814" spans="1:31" x14ac:dyDescent="0.25">
      <c r="A1814">
        <v>2350</v>
      </c>
      <c r="B1814" t="s">
        <v>8743</v>
      </c>
      <c r="C1814" t="s">
        <v>91</v>
      </c>
      <c r="D1814" t="s">
        <v>4255</v>
      </c>
      <c r="E1814" t="s">
        <v>4256</v>
      </c>
      <c r="F1814" t="s">
        <v>6233</v>
      </c>
      <c r="G1814" t="s">
        <v>6234</v>
      </c>
      <c r="H1814" t="s">
        <v>6235</v>
      </c>
      <c r="I1814" t="s">
        <v>6236</v>
      </c>
      <c r="J1814" t="s">
        <v>96</v>
      </c>
      <c r="K1814">
        <v>128806</v>
      </c>
      <c r="L1814" t="s">
        <v>97</v>
      </c>
      <c r="M1814" t="s">
        <v>87</v>
      </c>
      <c r="N1814" t="s">
        <v>4256</v>
      </c>
      <c r="O1814" t="s">
        <v>4260</v>
      </c>
      <c r="P1814" t="s">
        <v>4261</v>
      </c>
      <c r="R1814">
        <v>4.5852972743820697</v>
      </c>
      <c r="S1814">
        <v>-74.101505191695793</v>
      </c>
      <c r="T1814">
        <v>4</v>
      </c>
      <c r="U1814">
        <v>1</v>
      </c>
      <c r="V1814">
        <v>4</v>
      </c>
      <c r="W1814" t="s">
        <v>14717</v>
      </c>
      <c r="X1814">
        <v>0.32</v>
      </c>
      <c r="Y1814" t="s">
        <v>14670</v>
      </c>
      <c r="Z1814" s="7">
        <v>1.2006136624479497E-3</v>
      </c>
      <c r="AA1814" t="s">
        <v>75</v>
      </c>
    </row>
    <row r="1815" spans="1:31" x14ac:dyDescent="0.25">
      <c r="A1815">
        <v>2351</v>
      </c>
      <c r="B1815" t="s">
        <v>8743</v>
      </c>
      <c r="C1815" t="s">
        <v>98</v>
      </c>
      <c r="D1815" t="s">
        <v>4255</v>
      </c>
      <c r="E1815" t="s">
        <v>4256</v>
      </c>
      <c r="F1815" t="s">
        <v>6237</v>
      </c>
      <c r="G1815" t="s">
        <v>6238</v>
      </c>
      <c r="H1815">
        <v>303</v>
      </c>
      <c r="I1815" t="s">
        <v>6239</v>
      </c>
      <c r="J1815" t="s">
        <v>96</v>
      </c>
      <c r="K1815">
        <v>12404</v>
      </c>
      <c r="L1815" t="s">
        <v>86</v>
      </c>
      <c r="M1815" t="s">
        <v>87</v>
      </c>
      <c r="N1815" t="s">
        <v>4256</v>
      </c>
      <c r="O1815" t="s">
        <v>4260</v>
      </c>
      <c r="P1815" t="s">
        <v>14661</v>
      </c>
      <c r="R1815">
        <v>4.7036057972990797</v>
      </c>
      <c r="S1815">
        <v>-74.041176527438196</v>
      </c>
      <c r="T1815">
        <v>16</v>
      </c>
      <c r="U1815">
        <v>4</v>
      </c>
      <c r="V1815">
        <v>64</v>
      </c>
      <c r="W1815" t="s">
        <v>14751</v>
      </c>
      <c r="X1815">
        <v>5.12</v>
      </c>
      <c r="Y1815" t="s">
        <v>14670</v>
      </c>
      <c r="Z1815" s="7">
        <v>1.1866562229252864E-3</v>
      </c>
      <c r="AA1815" t="s">
        <v>75</v>
      </c>
    </row>
    <row r="1816" spans="1:31" x14ac:dyDescent="0.25">
      <c r="A1816">
        <v>2352</v>
      </c>
      <c r="B1816" t="s">
        <v>8743</v>
      </c>
      <c r="C1816" t="s">
        <v>91</v>
      </c>
      <c r="D1816" t="s">
        <v>4255</v>
      </c>
      <c r="E1816" t="s">
        <v>4256</v>
      </c>
      <c r="F1816" t="s">
        <v>6240</v>
      </c>
      <c r="G1816" t="s">
        <v>6241</v>
      </c>
      <c r="H1816" t="s">
        <v>6242</v>
      </c>
      <c r="I1816" t="s">
        <v>6243</v>
      </c>
      <c r="J1816" t="s">
        <v>96</v>
      </c>
      <c r="K1816">
        <v>0</v>
      </c>
      <c r="L1816" t="s">
        <v>97</v>
      </c>
      <c r="M1816" t="s">
        <v>87</v>
      </c>
      <c r="N1816" t="s">
        <v>4256</v>
      </c>
      <c r="O1816" t="s">
        <v>4260</v>
      </c>
      <c r="P1816" t="s">
        <v>14661</v>
      </c>
      <c r="R1816">
        <v>4.6847791148691602</v>
      </c>
      <c r="S1816">
        <v>-74.072064874796496</v>
      </c>
      <c r="T1816">
        <v>4</v>
      </c>
      <c r="U1816">
        <v>1</v>
      </c>
      <c r="V1816">
        <v>4</v>
      </c>
      <c r="W1816" t="s">
        <v>14752</v>
      </c>
      <c r="X1816">
        <v>0.32</v>
      </c>
      <c r="Y1816" t="s">
        <v>14670</v>
      </c>
      <c r="Z1816" s="7">
        <v>1.150719796047117E-3</v>
      </c>
      <c r="AA1816" t="s">
        <v>75</v>
      </c>
    </row>
    <row r="1817" spans="1:31" x14ac:dyDescent="0.25">
      <c r="A1817">
        <v>2353</v>
      </c>
      <c r="B1817" t="s">
        <v>8743</v>
      </c>
      <c r="C1817" t="s">
        <v>91</v>
      </c>
      <c r="D1817" t="s">
        <v>4255</v>
      </c>
      <c r="E1817" t="s">
        <v>4256</v>
      </c>
      <c r="F1817" t="s">
        <v>6244</v>
      </c>
      <c r="G1817" t="s">
        <v>6245</v>
      </c>
      <c r="H1817" t="s">
        <v>6246</v>
      </c>
      <c r="I1817" t="s">
        <v>6247</v>
      </c>
      <c r="J1817" t="s">
        <v>96</v>
      </c>
      <c r="K1817">
        <v>139043</v>
      </c>
      <c r="L1817" t="s">
        <v>97</v>
      </c>
      <c r="M1817" t="s">
        <v>87</v>
      </c>
      <c r="N1817" t="s">
        <v>4256</v>
      </c>
      <c r="O1817" t="s">
        <v>4260</v>
      </c>
      <c r="P1817" t="s">
        <v>4261</v>
      </c>
      <c r="R1817">
        <v>4.6315285271843498</v>
      </c>
      <c r="S1817">
        <v>-74.115828109431206</v>
      </c>
      <c r="T1817">
        <v>4</v>
      </c>
      <c r="U1817">
        <v>1</v>
      </c>
      <c r="V1817">
        <v>4</v>
      </c>
      <c r="W1817" t="s">
        <v>14745</v>
      </c>
      <c r="X1817">
        <v>0.32</v>
      </c>
      <c r="Y1817" t="s">
        <v>14663</v>
      </c>
      <c r="Z1817" s="7">
        <v>1.0615218837632158E-3</v>
      </c>
      <c r="AA1817" t="s">
        <v>75</v>
      </c>
    </row>
    <row r="1818" spans="1:31" x14ac:dyDescent="0.25">
      <c r="A1818">
        <v>2354</v>
      </c>
      <c r="B1818" t="s">
        <v>8743</v>
      </c>
      <c r="C1818" t="s">
        <v>80</v>
      </c>
      <c r="D1818" t="s">
        <v>4255</v>
      </c>
      <c r="E1818" t="s">
        <v>4256</v>
      </c>
      <c r="F1818" t="s">
        <v>6248</v>
      </c>
      <c r="G1818" t="s">
        <v>6249</v>
      </c>
      <c r="H1818">
        <v>1432</v>
      </c>
      <c r="I1818" t="s">
        <v>6250</v>
      </c>
      <c r="J1818" t="s">
        <v>96</v>
      </c>
      <c r="K1818">
        <v>12781</v>
      </c>
      <c r="L1818" t="s">
        <v>86</v>
      </c>
      <c r="M1818" t="s">
        <v>87</v>
      </c>
      <c r="N1818" t="s">
        <v>4256</v>
      </c>
      <c r="O1818" t="s">
        <v>4260</v>
      </c>
      <c r="P1818" t="s">
        <v>14661</v>
      </c>
      <c r="R1818">
        <v>4.7108443693686999</v>
      </c>
      <c r="S1818">
        <v>-74.111576540116701</v>
      </c>
      <c r="T1818">
        <v>12</v>
      </c>
      <c r="U1818">
        <v>3</v>
      </c>
      <c r="V1818">
        <v>36</v>
      </c>
      <c r="W1818" t="s">
        <v>14721</v>
      </c>
      <c r="X1818">
        <v>2.88</v>
      </c>
      <c r="Y1818" t="s">
        <v>14663</v>
      </c>
      <c r="Z1818" s="7">
        <v>1.0475283719995736E-3</v>
      </c>
      <c r="AA1818" t="s">
        <v>997</v>
      </c>
      <c r="AB1818" t="s">
        <v>6227</v>
      </c>
      <c r="AC1818" t="s">
        <v>4917</v>
      </c>
    </row>
    <row r="1819" spans="1:31" x14ac:dyDescent="0.25">
      <c r="A1819">
        <v>2355</v>
      </c>
      <c r="B1819" t="s">
        <v>8743</v>
      </c>
      <c r="C1819" t="s">
        <v>80</v>
      </c>
      <c r="D1819" t="s">
        <v>4255</v>
      </c>
      <c r="E1819" t="s">
        <v>4256</v>
      </c>
      <c r="F1819" t="s">
        <v>6251</v>
      </c>
      <c r="G1819" t="s">
        <v>6252</v>
      </c>
      <c r="H1819">
        <v>1423</v>
      </c>
      <c r="I1819" t="s">
        <v>6253</v>
      </c>
      <c r="J1819" t="s">
        <v>96</v>
      </c>
      <c r="K1819">
        <v>12794</v>
      </c>
      <c r="L1819" t="s">
        <v>86</v>
      </c>
      <c r="M1819" t="s">
        <v>87</v>
      </c>
      <c r="N1819" t="s">
        <v>4256</v>
      </c>
      <c r="O1819" t="s">
        <v>4260</v>
      </c>
      <c r="P1819" t="s">
        <v>4261</v>
      </c>
      <c r="R1819">
        <v>4.651149778443</v>
      </c>
      <c r="S1819">
        <v>-74.067207578202698</v>
      </c>
      <c r="T1819">
        <v>12</v>
      </c>
      <c r="U1819">
        <v>3</v>
      </c>
      <c r="V1819">
        <v>36</v>
      </c>
      <c r="W1819" t="s">
        <v>14746</v>
      </c>
      <c r="X1819">
        <v>2.88</v>
      </c>
      <c r="Y1819" t="s">
        <v>14663</v>
      </c>
      <c r="Z1819" s="7">
        <v>1.042583573411139E-3</v>
      </c>
      <c r="AA1819" t="s">
        <v>997</v>
      </c>
      <c r="AB1819" t="s">
        <v>4746</v>
      </c>
      <c r="AC1819" t="s">
        <v>4464</v>
      </c>
    </row>
    <row r="1820" spans="1:31" x14ac:dyDescent="0.25">
      <c r="A1820">
        <v>2356</v>
      </c>
      <c r="B1820" t="s">
        <v>8743</v>
      </c>
      <c r="C1820" t="s">
        <v>91</v>
      </c>
      <c r="D1820" t="s">
        <v>4255</v>
      </c>
      <c r="E1820" t="s">
        <v>4256</v>
      </c>
      <c r="F1820" t="s">
        <v>6254</v>
      </c>
      <c r="G1820" t="s">
        <v>6255</v>
      </c>
      <c r="H1820" t="s">
        <v>6256</v>
      </c>
      <c r="I1820" t="s">
        <v>6257</v>
      </c>
      <c r="J1820" t="s">
        <v>96</v>
      </c>
      <c r="K1820">
        <v>161247</v>
      </c>
      <c r="L1820" t="s">
        <v>97</v>
      </c>
      <c r="M1820" t="s">
        <v>87</v>
      </c>
      <c r="N1820" t="s">
        <v>4256</v>
      </c>
      <c r="O1820" t="s">
        <v>4260</v>
      </c>
      <c r="P1820" t="s">
        <v>4261</v>
      </c>
      <c r="R1820">
        <v>4.6363184950404897</v>
      </c>
      <c r="S1820">
        <v>-74.064398891695603</v>
      </c>
      <c r="T1820">
        <v>4</v>
      </c>
      <c r="U1820">
        <v>1</v>
      </c>
      <c r="V1820">
        <v>4</v>
      </c>
      <c r="W1820" t="s">
        <v>14733</v>
      </c>
      <c r="X1820">
        <v>0.32</v>
      </c>
      <c r="Y1820" t="s">
        <v>14663</v>
      </c>
      <c r="Z1820" s="7">
        <v>1.0010919033273016E-3</v>
      </c>
      <c r="AA1820" t="s">
        <v>75</v>
      </c>
    </row>
    <row r="1821" spans="1:31" x14ac:dyDescent="0.25">
      <c r="A1821">
        <v>2357</v>
      </c>
      <c r="B1821" t="s">
        <v>8743</v>
      </c>
      <c r="C1821" t="s">
        <v>91</v>
      </c>
      <c r="D1821" t="s">
        <v>4255</v>
      </c>
      <c r="E1821" t="s">
        <v>4256</v>
      </c>
      <c r="F1821" t="s">
        <v>6258</v>
      </c>
      <c r="G1821" t="s">
        <v>6259</v>
      </c>
      <c r="H1821" t="s">
        <v>6260</v>
      </c>
      <c r="I1821" t="s">
        <v>6261</v>
      </c>
      <c r="J1821" t="s">
        <v>96</v>
      </c>
      <c r="K1821">
        <v>0</v>
      </c>
      <c r="L1821" t="s">
        <v>97</v>
      </c>
      <c r="M1821" t="s">
        <v>87</v>
      </c>
      <c r="N1821" t="s">
        <v>4256</v>
      </c>
      <c r="O1821" t="s">
        <v>4260</v>
      </c>
      <c r="P1821" t="s">
        <v>4261</v>
      </c>
      <c r="R1821">
        <v>4.5870971737873996</v>
      </c>
      <c r="S1821">
        <v>-74.1003771051885</v>
      </c>
      <c r="T1821">
        <v>4</v>
      </c>
      <c r="U1821">
        <v>1</v>
      </c>
      <c r="V1821">
        <v>4</v>
      </c>
      <c r="W1821" t="s">
        <v>14717</v>
      </c>
      <c r="X1821">
        <v>0.32</v>
      </c>
      <c r="Y1821" t="s">
        <v>14663</v>
      </c>
      <c r="Z1821" s="7">
        <v>9.9464193278961106E-4</v>
      </c>
      <c r="AA1821" t="s">
        <v>75</v>
      </c>
    </row>
    <row r="1822" spans="1:31" x14ac:dyDescent="0.25">
      <c r="A1822">
        <v>2358</v>
      </c>
      <c r="B1822" t="s">
        <v>8743</v>
      </c>
      <c r="C1822" t="s">
        <v>98</v>
      </c>
      <c r="D1822" t="s">
        <v>4255</v>
      </c>
      <c r="E1822" t="s">
        <v>4256</v>
      </c>
      <c r="F1822" t="s">
        <v>6262</v>
      </c>
      <c r="G1822" t="s">
        <v>6263</v>
      </c>
      <c r="H1822">
        <v>94</v>
      </c>
      <c r="I1822" t="s">
        <v>6264</v>
      </c>
      <c r="J1822" t="s">
        <v>96</v>
      </c>
      <c r="K1822">
        <v>12400</v>
      </c>
      <c r="L1822" t="s">
        <v>86</v>
      </c>
      <c r="M1822" t="s">
        <v>87</v>
      </c>
      <c r="N1822" t="s">
        <v>4256</v>
      </c>
      <c r="O1822" t="s">
        <v>4260</v>
      </c>
      <c r="P1822" t="s">
        <v>4261</v>
      </c>
      <c r="R1822">
        <v>4.6398616436106401</v>
      </c>
      <c r="S1822">
        <v>-74.065940105188503</v>
      </c>
      <c r="T1822">
        <v>16</v>
      </c>
      <c r="U1822">
        <v>4</v>
      </c>
      <c r="V1822">
        <v>64</v>
      </c>
      <c r="W1822" t="s">
        <v>14733</v>
      </c>
      <c r="X1822">
        <v>5.12</v>
      </c>
      <c r="Y1822" t="s">
        <v>14663</v>
      </c>
      <c r="Z1822" s="7">
        <v>9.8537417696319693E-4</v>
      </c>
      <c r="AA1822" t="s">
        <v>75</v>
      </c>
    </row>
    <row r="1823" spans="1:31" x14ac:dyDescent="0.25">
      <c r="A1823">
        <v>2359</v>
      </c>
      <c r="B1823" t="s">
        <v>8743</v>
      </c>
      <c r="C1823" t="s">
        <v>91</v>
      </c>
      <c r="D1823" t="s">
        <v>4255</v>
      </c>
      <c r="E1823" t="s">
        <v>4256</v>
      </c>
      <c r="F1823" t="s">
        <v>6265</v>
      </c>
      <c r="G1823" t="s">
        <v>6266</v>
      </c>
      <c r="H1823" t="s">
        <v>6267</v>
      </c>
      <c r="I1823" t="s">
        <v>6268</v>
      </c>
      <c r="J1823" t="s">
        <v>96</v>
      </c>
      <c r="K1823">
        <v>53086</v>
      </c>
      <c r="L1823" t="s">
        <v>97</v>
      </c>
      <c r="M1823" t="s">
        <v>87</v>
      </c>
      <c r="N1823" t="s">
        <v>4256</v>
      </c>
      <c r="O1823" t="s">
        <v>4260</v>
      </c>
      <c r="P1823" t="s">
        <v>4261</v>
      </c>
      <c r="R1823">
        <v>4.6993384651564503</v>
      </c>
      <c r="S1823">
        <v>-74.141300817374002</v>
      </c>
      <c r="T1823">
        <v>4</v>
      </c>
      <c r="U1823">
        <v>1</v>
      </c>
      <c r="V1823">
        <v>4</v>
      </c>
      <c r="W1823" t="s">
        <v>14694</v>
      </c>
      <c r="X1823">
        <v>0.32</v>
      </c>
      <c r="Y1823" t="s">
        <v>14663</v>
      </c>
      <c r="Z1823" s="7">
        <v>9.807111338583118E-4</v>
      </c>
      <c r="AA1823" t="s">
        <v>75</v>
      </c>
    </row>
    <row r="1824" spans="1:31" x14ac:dyDescent="0.25">
      <c r="A1824">
        <v>2360</v>
      </c>
      <c r="B1824" t="s">
        <v>8743</v>
      </c>
      <c r="C1824" t="s">
        <v>98</v>
      </c>
      <c r="D1824" t="s">
        <v>4255</v>
      </c>
      <c r="E1824" t="s">
        <v>4256</v>
      </c>
      <c r="F1824" t="s">
        <v>6269</v>
      </c>
      <c r="G1824" t="s">
        <v>6270</v>
      </c>
      <c r="H1824">
        <v>307</v>
      </c>
      <c r="I1824" t="s">
        <v>6271</v>
      </c>
      <c r="J1824" t="s">
        <v>85</v>
      </c>
      <c r="K1824">
        <v>12405</v>
      </c>
      <c r="L1824" t="s">
        <v>86</v>
      </c>
      <c r="M1824" t="s">
        <v>87</v>
      </c>
      <c r="N1824" t="s">
        <v>4256</v>
      </c>
      <c r="O1824" t="s">
        <v>4260</v>
      </c>
      <c r="P1824" t="s">
        <v>4261</v>
      </c>
      <c r="R1824">
        <v>4.6534341451822598</v>
      </c>
      <c r="S1824">
        <v>-74.109547867102705</v>
      </c>
      <c r="T1824">
        <v>16</v>
      </c>
      <c r="U1824">
        <v>4</v>
      </c>
      <c r="V1824">
        <v>64</v>
      </c>
      <c r="W1824" t="s">
        <v>14753</v>
      </c>
      <c r="X1824">
        <v>5.12</v>
      </c>
      <c r="Y1824" t="s">
        <v>14663</v>
      </c>
      <c r="Z1824" s="7">
        <v>9.5534426146051861E-4</v>
      </c>
      <c r="AA1824" t="s">
        <v>75</v>
      </c>
    </row>
    <row r="1825" spans="1:31" x14ac:dyDescent="0.25">
      <c r="A1825">
        <v>2361</v>
      </c>
      <c r="B1825" t="s">
        <v>90</v>
      </c>
      <c r="C1825" t="s">
        <v>316</v>
      </c>
      <c r="D1825" t="s">
        <v>4255</v>
      </c>
      <c r="E1825" t="s">
        <v>4256</v>
      </c>
      <c r="F1825" t="s">
        <v>6272</v>
      </c>
      <c r="G1825" t="s">
        <v>6273</v>
      </c>
      <c r="H1825">
        <v>2787</v>
      </c>
      <c r="I1825" t="s">
        <v>6274</v>
      </c>
      <c r="J1825" t="s">
        <v>96</v>
      </c>
      <c r="K1825">
        <v>12516</v>
      </c>
      <c r="L1825" t="s">
        <v>97</v>
      </c>
      <c r="M1825" t="s">
        <v>87</v>
      </c>
      <c r="N1825" t="s">
        <v>4256</v>
      </c>
      <c r="O1825" t="s">
        <v>4260</v>
      </c>
      <c r="P1825" t="s">
        <v>14661</v>
      </c>
      <c r="R1825">
        <v>4.68687649824329</v>
      </c>
      <c r="S1825">
        <v>-74.073793829016793</v>
      </c>
      <c r="T1825">
        <v>4</v>
      </c>
      <c r="U1825">
        <v>1</v>
      </c>
      <c r="V1825">
        <v>4</v>
      </c>
      <c r="W1825" t="s">
        <v>14743</v>
      </c>
      <c r="X1825">
        <v>0.32</v>
      </c>
      <c r="Y1825" t="s">
        <v>14663</v>
      </c>
      <c r="Z1825" s="7">
        <v>9.0299843202174576E-4</v>
      </c>
      <c r="AA1825" t="s">
        <v>997</v>
      </c>
    </row>
    <row r="1826" spans="1:31" x14ac:dyDescent="0.25">
      <c r="A1826">
        <v>2362</v>
      </c>
      <c r="B1826" t="s">
        <v>8743</v>
      </c>
      <c r="C1826" t="s">
        <v>98</v>
      </c>
      <c r="D1826" t="s">
        <v>4255</v>
      </c>
      <c r="E1826" t="s">
        <v>4256</v>
      </c>
      <c r="F1826" t="s">
        <v>6275</v>
      </c>
      <c r="G1826" t="s">
        <v>6276</v>
      </c>
      <c r="H1826">
        <v>356</v>
      </c>
      <c r="I1826" t="s">
        <v>6277</v>
      </c>
      <c r="J1826" t="s">
        <v>85</v>
      </c>
      <c r="K1826">
        <v>12479</v>
      </c>
      <c r="L1826" t="s">
        <v>86</v>
      </c>
      <c r="M1826" t="s">
        <v>87</v>
      </c>
      <c r="N1826" t="s">
        <v>4256</v>
      </c>
      <c r="O1826" t="s">
        <v>4260</v>
      </c>
      <c r="P1826" t="s">
        <v>4261</v>
      </c>
      <c r="R1826">
        <v>4.6485377049719698</v>
      </c>
      <c r="S1826">
        <v>-74.101531620531404</v>
      </c>
      <c r="T1826">
        <v>16</v>
      </c>
      <c r="U1826">
        <v>4</v>
      </c>
      <c r="V1826">
        <v>64</v>
      </c>
      <c r="W1826" t="s">
        <v>14753</v>
      </c>
      <c r="X1826">
        <v>5.12</v>
      </c>
      <c r="Y1826" t="s">
        <v>14663</v>
      </c>
      <c r="Z1826" s="7">
        <v>8.8225441682844347E-4</v>
      </c>
      <c r="AA1826" t="s">
        <v>75</v>
      </c>
    </row>
    <row r="1827" spans="1:31" x14ac:dyDescent="0.25">
      <c r="A1827">
        <v>2363</v>
      </c>
      <c r="B1827" t="s">
        <v>8743</v>
      </c>
      <c r="C1827" t="s">
        <v>334</v>
      </c>
      <c r="D1827" t="s">
        <v>4255</v>
      </c>
      <c r="E1827" t="s">
        <v>4256</v>
      </c>
      <c r="F1827" t="s">
        <v>6278</v>
      </c>
      <c r="G1827" t="s">
        <v>6279</v>
      </c>
      <c r="H1827">
        <v>14</v>
      </c>
      <c r="I1827" t="s">
        <v>6280</v>
      </c>
      <c r="J1827" t="s">
        <v>96</v>
      </c>
      <c r="K1827">
        <v>12560</v>
      </c>
      <c r="L1827" t="s">
        <v>86</v>
      </c>
      <c r="M1827" t="s">
        <v>87</v>
      </c>
      <c r="N1827" t="s">
        <v>4256</v>
      </c>
      <c r="O1827" t="s">
        <v>4260</v>
      </c>
      <c r="P1827" t="s">
        <v>14661</v>
      </c>
      <c r="R1827">
        <v>4.7570105328404297</v>
      </c>
      <c r="S1827">
        <v>-74.064557991695196</v>
      </c>
      <c r="T1827">
        <v>14</v>
      </c>
      <c r="U1827">
        <v>3</v>
      </c>
      <c r="V1827">
        <v>42</v>
      </c>
      <c r="W1827" t="s">
        <v>14683</v>
      </c>
      <c r="X1827">
        <v>3.36</v>
      </c>
      <c r="Y1827" t="s">
        <v>14663</v>
      </c>
      <c r="Z1827" s="7">
        <v>8.5491848585278918E-4</v>
      </c>
      <c r="AA1827" t="s">
        <v>75</v>
      </c>
    </row>
    <row r="1828" spans="1:31" x14ac:dyDescent="0.25">
      <c r="A1828">
        <v>2364</v>
      </c>
      <c r="B1828" t="s">
        <v>8743</v>
      </c>
      <c r="C1828" t="s">
        <v>98</v>
      </c>
      <c r="D1828" t="s">
        <v>4255</v>
      </c>
      <c r="E1828" t="s">
        <v>4256</v>
      </c>
      <c r="F1828" t="s">
        <v>6281</v>
      </c>
      <c r="G1828" t="s">
        <v>6282</v>
      </c>
      <c r="H1828">
        <v>281</v>
      </c>
      <c r="I1828" t="s">
        <v>6283</v>
      </c>
      <c r="J1828" t="s">
        <v>85</v>
      </c>
      <c r="K1828">
        <v>12463</v>
      </c>
      <c r="L1828" t="s">
        <v>86</v>
      </c>
      <c r="M1828" t="s">
        <v>87</v>
      </c>
      <c r="N1828" t="s">
        <v>4256</v>
      </c>
      <c r="O1828" t="s">
        <v>4260</v>
      </c>
      <c r="P1828" t="s">
        <v>14661</v>
      </c>
      <c r="R1828">
        <v>4.6867481827114803</v>
      </c>
      <c r="S1828">
        <v>-74.073901117374007</v>
      </c>
      <c r="T1828">
        <v>16</v>
      </c>
      <c r="U1828">
        <v>4</v>
      </c>
      <c r="V1828">
        <v>64</v>
      </c>
      <c r="W1828" t="s">
        <v>14752</v>
      </c>
      <c r="X1828">
        <v>5.12</v>
      </c>
      <c r="Y1828" t="s">
        <v>14663</v>
      </c>
      <c r="Z1828" s="7">
        <v>8.073248333889246E-4</v>
      </c>
      <c r="AA1828" t="s">
        <v>75</v>
      </c>
    </row>
    <row r="1829" spans="1:31" x14ac:dyDescent="0.25">
      <c r="A1829">
        <v>2365</v>
      </c>
      <c r="B1829" t="s">
        <v>8743</v>
      </c>
      <c r="C1829" t="s">
        <v>91</v>
      </c>
      <c r="D1829" t="s">
        <v>4255</v>
      </c>
      <c r="E1829" t="s">
        <v>4256</v>
      </c>
      <c r="F1829" t="s">
        <v>6284</v>
      </c>
      <c r="G1829" t="s">
        <v>6285</v>
      </c>
      <c r="H1829" t="s">
        <v>6286</v>
      </c>
      <c r="I1829" t="s">
        <v>6287</v>
      </c>
      <c r="J1829" t="s">
        <v>96</v>
      </c>
      <c r="K1829">
        <v>103806</v>
      </c>
      <c r="L1829" t="s">
        <v>97</v>
      </c>
      <c r="M1829" t="s">
        <v>87</v>
      </c>
      <c r="N1829" t="s">
        <v>4256</v>
      </c>
      <c r="O1829" t="s">
        <v>4260</v>
      </c>
      <c r="P1829" t="s">
        <v>4261</v>
      </c>
      <c r="R1829">
        <v>4.4968857242498999</v>
      </c>
      <c r="S1829">
        <v>-74.114274391696</v>
      </c>
      <c r="T1829">
        <v>4</v>
      </c>
      <c r="U1829">
        <v>1</v>
      </c>
      <c r="V1829">
        <v>4</v>
      </c>
      <c r="W1829" t="s">
        <v>14678</v>
      </c>
      <c r="X1829">
        <v>0.32</v>
      </c>
      <c r="Y1829" t="s">
        <v>14663</v>
      </c>
      <c r="Z1829" s="7">
        <v>7.4056818478481683E-4</v>
      </c>
      <c r="AA1829" t="s">
        <v>75</v>
      </c>
    </row>
    <row r="1830" spans="1:31" x14ac:dyDescent="0.25">
      <c r="A1830">
        <v>2366</v>
      </c>
      <c r="B1830" t="s">
        <v>8743</v>
      </c>
      <c r="C1830" t="s">
        <v>334</v>
      </c>
      <c r="D1830" t="s">
        <v>4255</v>
      </c>
      <c r="E1830" t="s">
        <v>4256</v>
      </c>
      <c r="F1830" t="s">
        <v>6288</v>
      </c>
      <c r="G1830" t="s">
        <v>6289</v>
      </c>
      <c r="H1830">
        <v>15</v>
      </c>
      <c r="I1830" t="s">
        <v>6290</v>
      </c>
      <c r="J1830" t="s">
        <v>96</v>
      </c>
      <c r="K1830">
        <v>12561</v>
      </c>
      <c r="L1830" t="s">
        <v>86</v>
      </c>
      <c r="M1830" t="s">
        <v>87</v>
      </c>
      <c r="N1830" t="s">
        <v>4256</v>
      </c>
      <c r="O1830" t="s">
        <v>4260</v>
      </c>
      <c r="P1830" t="s">
        <v>4261</v>
      </c>
      <c r="R1830">
        <v>4.6626447019562898</v>
      </c>
      <c r="S1830">
        <v>-74.132010974502705</v>
      </c>
      <c r="T1830">
        <v>14</v>
      </c>
      <c r="U1830">
        <v>3</v>
      </c>
      <c r="V1830">
        <v>42</v>
      </c>
      <c r="W1830" t="s">
        <v>14694</v>
      </c>
      <c r="X1830">
        <v>3.36</v>
      </c>
      <c r="Y1830" t="s">
        <v>14663</v>
      </c>
      <c r="Z1830" s="7">
        <v>7.3822954331550052E-4</v>
      </c>
      <c r="AA1830" t="s">
        <v>75</v>
      </c>
    </row>
    <row r="1831" spans="1:31" x14ac:dyDescent="0.25">
      <c r="A1831">
        <v>2367</v>
      </c>
      <c r="B1831" t="s">
        <v>90</v>
      </c>
      <c r="C1831" t="s">
        <v>316</v>
      </c>
      <c r="D1831" t="s">
        <v>4255</v>
      </c>
      <c r="E1831" t="s">
        <v>4256</v>
      </c>
      <c r="F1831" t="s">
        <v>6291</v>
      </c>
      <c r="G1831" t="s">
        <v>6292</v>
      </c>
      <c r="H1831">
        <v>2851</v>
      </c>
      <c r="I1831" t="s">
        <v>6293</v>
      </c>
      <c r="J1831" t="s">
        <v>96</v>
      </c>
      <c r="K1831">
        <v>12528</v>
      </c>
      <c r="L1831" t="s">
        <v>97</v>
      </c>
      <c r="M1831" t="s">
        <v>87</v>
      </c>
      <c r="N1831" t="s">
        <v>4256</v>
      </c>
      <c r="O1831" t="s">
        <v>4260</v>
      </c>
      <c r="P1831" t="s">
        <v>14661</v>
      </c>
      <c r="R1831">
        <v>4.7036713493665196</v>
      </c>
      <c r="S1831">
        <v>-74.040631175588203</v>
      </c>
      <c r="T1831">
        <v>4</v>
      </c>
      <c r="U1831">
        <v>1</v>
      </c>
      <c r="V1831">
        <v>4</v>
      </c>
      <c r="W1831" t="s">
        <v>14741</v>
      </c>
      <c r="X1831">
        <v>0.32</v>
      </c>
      <c r="Y1831" t="s">
        <v>14663</v>
      </c>
      <c r="Z1831" s="7">
        <v>7.3366845954476849E-4</v>
      </c>
      <c r="AA1831" t="s">
        <v>997</v>
      </c>
    </row>
    <row r="1832" spans="1:31" x14ac:dyDescent="0.25">
      <c r="A1832">
        <v>2368</v>
      </c>
      <c r="B1832" t="s">
        <v>8743</v>
      </c>
      <c r="C1832" t="s">
        <v>98</v>
      </c>
      <c r="D1832" t="s">
        <v>4255</v>
      </c>
      <c r="E1832" t="s">
        <v>4256</v>
      </c>
      <c r="F1832" t="s">
        <v>6294</v>
      </c>
      <c r="G1832" t="s">
        <v>6295</v>
      </c>
      <c r="H1832">
        <v>83</v>
      </c>
      <c r="I1832" t="s">
        <v>6296</v>
      </c>
      <c r="J1832" t="s">
        <v>85</v>
      </c>
      <c r="K1832">
        <v>12392</v>
      </c>
      <c r="L1832" t="s">
        <v>86</v>
      </c>
      <c r="M1832" t="s">
        <v>87</v>
      </c>
      <c r="N1832" t="s">
        <v>4256</v>
      </c>
      <c r="O1832" t="s">
        <v>4260</v>
      </c>
      <c r="P1832" t="s">
        <v>4261</v>
      </c>
      <c r="R1832">
        <v>4.5914603003037699</v>
      </c>
      <c r="S1832">
        <v>-74.122330847517105</v>
      </c>
      <c r="T1832">
        <v>16</v>
      </c>
      <c r="U1832">
        <v>4</v>
      </c>
      <c r="V1832">
        <v>64</v>
      </c>
      <c r="W1832" t="s">
        <v>14717</v>
      </c>
      <c r="X1832">
        <v>5.12</v>
      </c>
      <c r="Y1832" t="s">
        <v>14663</v>
      </c>
      <c r="Z1832" s="7">
        <v>7.2757369854038116E-4</v>
      </c>
      <c r="AA1832" t="s">
        <v>75</v>
      </c>
    </row>
    <row r="1833" spans="1:31" x14ac:dyDescent="0.25">
      <c r="A1833">
        <v>2369</v>
      </c>
      <c r="B1833" t="s">
        <v>8743</v>
      </c>
      <c r="C1833" t="s">
        <v>91</v>
      </c>
      <c r="D1833" t="s">
        <v>4255</v>
      </c>
      <c r="E1833" t="s">
        <v>4256</v>
      </c>
      <c r="F1833" t="s">
        <v>6297</v>
      </c>
      <c r="G1833" t="s">
        <v>6298</v>
      </c>
      <c r="H1833" t="s">
        <v>6299</v>
      </c>
      <c r="I1833" t="s">
        <v>6300</v>
      </c>
      <c r="J1833" t="s">
        <v>96</v>
      </c>
      <c r="K1833">
        <v>0</v>
      </c>
      <c r="L1833" t="s">
        <v>97</v>
      </c>
      <c r="M1833" t="s">
        <v>87</v>
      </c>
      <c r="N1833" t="s">
        <v>4256</v>
      </c>
      <c r="O1833" t="s">
        <v>4260</v>
      </c>
      <c r="P1833" t="s">
        <v>4261</v>
      </c>
      <c r="R1833">
        <v>4.6522959497473702</v>
      </c>
      <c r="S1833">
        <v>-74.059600688538396</v>
      </c>
      <c r="T1833">
        <v>4</v>
      </c>
      <c r="U1833">
        <v>1</v>
      </c>
      <c r="V1833">
        <v>4</v>
      </c>
      <c r="W1833" t="s">
        <v>14746</v>
      </c>
      <c r="X1833">
        <v>0.32</v>
      </c>
      <c r="Y1833" t="s">
        <v>14663</v>
      </c>
      <c r="Z1833" s="7">
        <v>6.9848193539413924E-4</v>
      </c>
      <c r="AA1833" t="s">
        <v>75</v>
      </c>
    </row>
    <row r="1834" spans="1:31" x14ac:dyDescent="0.25">
      <c r="A1834">
        <v>2370</v>
      </c>
      <c r="B1834" t="s">
        <v>8743</v>
      </c>
      <c r="C1834" t="s">
        <v>80</v>
      </c>
      <c r="D1834" t="s">
        <v>4255</v>
      </c>
      <c r="E1834" t="s">
        <v>4256</v>
      </c>
      <c r="F1834" t="s">
        <v>6301</v>
      </c>
      <c r="G1834" t="s">
        <v>6302</v>
      </c>
      <c r="H1834">
        <v>1402</v>
      </c>
      <c r="I1834" t="s">
        <v>6303</v>
      </c>
      <c r="J1834" t="s">
        <v>85</v>
      </c>
      <c r="K1834">
        <v>12801</v>
      </c>
      <c r="L1834" t="s">
        <v>86</v>
      </c>
      <c r="M1834" t="s">
        <v>87</v>
      </c>
      <c r="N1834" t="s">
        <v>4256</v>
      </c>
      <c r="O1834" t="s">
        <v>4260</v>
      </c>
      <c r="P1834" t="s">
        <v>14661</v>
      </c>
      <c r="R1834">
        <v>4.6865748616565499</v>
      </c>
      <c r="S1834">
        <v>-74.051291032174007</v>
      </c>
      <c r="T1834">
        <v>12</v>
      </c>
      <c r="U1834">
        <v>3</v>
      </c>
      <c r="V1834">
        <v>36</v>
      </c>
      <c r="W1834" t="s">
        <v>14750</v>
      </c>
      <c r="X1834">
        <v>2.88</v>
      </c>
      <c r="Y1834" t="s">
        <v>14663</v>
      </c>
      <c r="Z1834" s="7">
        <v>6.8683220663998492E-4</v>
      </c>
      <c r="AA1834" t="s">
        <v>997</v>
      </c>
      <c r="AB1834" t="s">
        <v>4746</v>
      </c>
      <c r="AC1834" t="s">
        <v>4464</v>
      </c>
    </row>
    <row r="1835" spans="1:31" x14ac:dyDescent="0.25">
      <c r="A1835">
        <v>2547</v>
      </c>
      <c r="B1835" t="s">
        <v>8743</v>
      </c>
      <c r="C1835" t="s">
        <v>91</v>
      </c>
      <c r="D1835" t="s">
        <v>4255</v>
      </c>
      <c r="E1835" t="s">
        <v>4256</v>
      </c>
      <c r="F1835" t="s">
        <v>6304</v>
      </c>
      <c r="G1835" t="s">
        <v>6305</v>
      </c>
      <c r="H1835" t="s">
        <v>6306</v>
      </c>
      <c r="I1835" t="s">
        <v>6307</v>
      </c>
      <c r="J1835" t="s">
        <v>249</v>
      </c>
      <c r="K1835">
        <v>0</v>
      </c>
      <c r="L1835" t="s">
        <v>97</v>
      </c>
      <c r="M1835" t="s">
        <v>87</v>
      </c>
      <c r="N1835" t="s">
        <v>4256</v>
      </c>
      <c r="O1835" t="s">
        <v>4260</v>
      </c>
      <c r="P1835" t="s">
        <v>14661</v>
      </c>
      <c r="R1835">
        <v>4.7668066944714402</v>
      </c>
      <c r="S1835">
        <v>-74.050594609697995</v>
      </c>
      <c r="T1835">
        <v>1</v>
      </c>
      <c r="U1835">
        <v>0.75</v>
      </c>
      <c r="V1835">
        <v>0.75</v>
      </c>
      <c r="W1835" t="s">
        <v>14683</v>
      </c>
      <c r="X1835">
        <v>0.06</v>
      </c>
      <c r="Y1835" t="s">
        <v>14668</v>
      </c>
      <c r="Z1835" s="7">
        <v>1.6968103286304562E-4</v>
      </c>
      <c r="AA1835" t="s">
        <v>75</v>
      </c>
      <c r="AE1835" t="s">
        <v>4270</v>
      </c>
    </row>
    <row r="1836" spans="1:31" x14ac:dyDescent="0.25">
      <c r="A1836">
        <v>2372</v>
      </c>
      <c r="B1836" t="s">
        <v>8743</v>
      </c>
      <c r="C1836" t="s">
        <v>334</v>
      </c>
      <c r="D1836" t="s">
        <v>4255</v>
      </c>
      <c r="E1836" t="s">
        <v>4256</v>
      </c>
      <c r="F1836" t="s">
        <v>6308</v>
      </c>
      <c r="G1836" t="s">
        <v>6309</v>
      </c>
      <c r="H1836">
        <v>72</v>
      </c>
      <c r="I1836" t="s">
        <v>6310</v>
      </c>
      <c r="J1836" t="s">
        <v>85</v>
      </c>
      <c r="K1836">
        <v>12572</v>
      </c>
      <c r="L1836" t="s">
        <v>86</v>
      </c>
      <c r="M1836" t="s">
        <v>87</v>
      </c>
      <c r="N1836" t="s">
        <v>4256</v>
      </c>
      <c r="O1836" t="s">
        <v>4260</v>
      </c>
      <c r="P1836" t="s">
        <v>14661</v>
      </c>
      <c r="R1836">
        <v>4.6663578011610198</v>
      </c>
      <c r="S1836">
        <v>-74.050681188538405</v>
      </c>
      <c r="T1836">
        <v>12</v>
      </c>
      <c r="U1836">
        <v>2</v>
      </c>
      <c r="V1836">
        <v>24</v>
      </c>
      <c r="W1836" t="s">
        <v>14748</v>
      </c>
      <c r="X1836">
        <v>1.92</v>
      </c>
      <c r="Y1836" t="s">
        <v>14664</v>
      </c>
      <c r="Z1836" s="7">
        <v>6.6822810668538935E-4</v>
      </c>
      <c r="AA1836" t="s">
        <v>75</v>
      </c>
    </row>
    <row r="1837" spans="1:31" x14ac:dyDescent="0.25">
      <c r="A1837">
        <v>2373</v>
      </c>
      <c r="B1837" t="s">
        <v>8743</v>
      </c>
      <c r="C1837" t="s">
        <v>80</v>
      </c>
      <c r="D1837" t="s">
        <v>4255</v>
      </c>
      <c r="E1837" t="s">
        <v>4256</v>
      </c>
      <c r="F1837" t="s">
        <v>6311</v>
      </c>
      <c r="G1837" t="s">
        <v>6312</v>
      </c>
      <c r="H1837">
        <v>1428</v>
      </c>
      <c r="I1837" t="s">
        <v>6313</v>
      </c>
      <c r="J1837" t="s">
        <v>85</v>
      </c>
      <c r="K1837">
        <v>12808</v>
      </c>
      <c r="L1837" t="s">
        <v>86</v>
      </c>
      <c r="M1837" t="s">
        <v>87</v>
      </c>
      <c r="N1837" t="s">
        <v>4256</v>
      </c>
      <c r="O1837" t="s">
        <v>4260</v>
      </c>
      <c r="P1837" t="s">
        <v>14661</v>
      </c>
      <c r="R1837">
        <v>4.7352175748892797</v>
      </c>
      <c r="S1837">
        <v>-74.0500308990528</v>
      </c>
      <c r="T1837">
        <v>8</v>
      </c>
      <c r="U1837">
        <v>2</v>
      </c>
      <c r="V1837">
        <v>16</v>
      </c>
      <c r="W1837" t="s">
        <v>14725</v>
      </c>
      <c r="X1837">
        <v>1.28</v>
      </c>
      <c r="Y1837" t="s">
        <v>14664</v>
      </c>
      <c r="Z1837" s="7">
        <v>6.5663379310099503E-4</v>
      </c>
      <c r="AA1837" t="s">
        <v>997</v>
      </c>
      <c r="AB1837" t="s">
        <v>4746</v>
      </c>
      <c r="AC1837" t="s">
        <v>6228</v>
      </c>
      <c r="AE1837" t="s">
        <v>4270</v>
      </c>
    </row>
    <row r="1838" spans="1:31" x14ac:dyDescent="0.25">
      <c r="A1838">
        <v>2374</v>
      </c>
      <c r="B1838" t="s">
        <v>8743</v>
      </c>
      <c r="C1838" t="s">
        <v>91</v>
      </c>
      <c r="D1838" t="s">
        <v>4255</v>
      </c>
      <c r="E1838" t="s">
        <v>4256</v>
      </c>
      <c r="F1838" t="s">
        <v>6314</v>
      </c>
      <c r="G1838" t="s">
        <v>6315</v>
      </c>
      <c r="H1838" t="s">
        <v>6316</v>
      </c>
      <c r="I1838" t="s">
        <v>6317</v>
      </c>
      <c r="J1838" t="s">
        <v>85</v>
      </c>
      <c r="K1838">
        <v>0</v>
      </c>
      <c r="L1838" t="s">
        <v>97</v>
      </c>
      <c r="M1838" t="s">
        <v>87</v>
      </c>
      <c r="N1838" t="s">
        <v>4256</v>
      </c>
      <c r="O1838" t="s">
        <v>4260</v>
      </c>
      <c r="P1838" t="s">
        <v>14661</v>
      </c>
      <c r="R1838">
        <v>4.6993177229886101</v>
      </c>
      <c r="S1838">
        <v>-74.054233834566801</v>
      </c>
      <c r="T1838">
        <v>3</v>
      </c>
      <c r="U1838">
        <v>1</v>
      </c>
      <c r="V1838">
        <v>3</v>
      </c>
      <c r="W1838" t="s">
        <v>14751</v>
      </c>
      <c r="X1838">
        <v>0.24</v>
      </c>
      <c r="Y1838" t="s">
        <v>14664</v>
      </c>
      <c r="Z1838" s="7">
        <v>6.2415384477927693E-4</v>
      </c>
      <c r="AA1838" t="s">
        <v>75</v>
      </c>
    </row>
    <row r="1839" spans="1:31" x14ac:dyDescent="0.25">
      <c r="A1839">
        <v>2375</v>
      </c>
      <c r="B1839" t="s">
        <v>8743</v>
      </c>
      <c r="C1839" t="s">
        <v>91</v>
      </c>
      <c r="D1839" t="s">
        <v>4255</v>
      </c>
      <c r="E1839" t="s">
        <v>4256</v>
      </c>
      <c r="F1839" t="s">
        <v>6318</v>
      </c>
      <c r="G1839" t="s">
        <v>6319</v>
      </c>
      <c r="H1839" t="s">
        <v>6320</v>
      </c>
      <c r="I1839" t="s">
        <v>6321</v>
      </c>
      <c r="J1839" t="s">
        <v>85</v>
      </c>
      <c r="K1839">
        <v>58674</v>
      </c>
      <c r="L1839" t="s">
        <v>97</v>
      </c>
      <c r="M1839" t="s">
        <v>87</v>
      </c>
      <c r="N1839" t="s">
        <v>4256</v>
      </c>
      <c r="O1839" t="s">
        <v>4260</v>
      </c>
      <c r="P1839" t="s">
        <v>14661</v>
      </c>
      <c r="R1839">
        <v>4.6962377013984602</v>
      </c>
      <c r="S1839">
        <v>-74.0319218940882</v>
      </c>
      <c r="T1839">
        <v>3</v>
      </c>
      <c r="U1839">
        <v>1</v>
      </c>
      <c r="V1839">
        <v>3</v>
      </c>
      <c r="W1839" t="s">
        <v>14749</v>
      </c>
      <c r="X1839">
        <v>0.24</v>
      </c>
      <c r="Y1839" t="s">
        <v>14664</v>
      </c>
      <c r="Z1839" s="7">
        <v>6.110472870513641E-4</v>
      </c>
      <c r="AA1839" t="s">
        <v>75</v>
      </c>
    </row>
    <row r="1840" spans="1:31" x14ac:dyDescent="0.25">
      <c r="A1840">
        <v>2376</v>
      </c>
      <c r="B1840" t="s">
        <v>90</v>
      </c>
      <c r="C1840" t="s">
        <v>316</v>
      </c>
      <c r="D1840" t="s">
        <v>4255</v>
      </c>
      <c r="E1840" t="s">
        <v>4256</v>
      </c>
      <c r="F1840" t="s">
        <v>6322</v>
      </c>
      <c r="G1840" t="s">
        <v>6323</v>
      </c>
      <c r="H1840">
        <v>2828</v>
      </c>
      <c r="I1840" t="s">
        <v>6324</v>
      </c>
      <c r="J1840" t="s">
        <v>96</v>
      </c>
      <c r="K1840">
        <v>123680</v>
      </c>
      <c r="L1840" t="s">
        <v>97</v>
      </c>
      <c r="M1840" t="s">
        <v>87</v>
      </c>
      <c r="N1840" t="s">
        <v>4256</v>
      </c>
      <c r="O1840" t="s">
        <v>4260</v>
      </c>
      <c r="P1840" t="s">
        <v>14661</v>
      </c>
      <c r="R1840">
        <v>4.70354303692383</v>
      </c>
      <c r="S1840">
        <v>-74.0412749057311</v>
      </c>
      <c r="T1840">
        <v>3</v>
      </c>
      <c r="U1840">
        <v>1</v>
      </c>
      <c r="V1840">
        <v>3</v>
      </c>
      <c r="W1840" t="s">
        <v>14741</v>
      </c>
      <c r="X1840">
        <v>0.24</v>
      </c>
      <c r="Y1840" t="s">
        <v>14664</v>
      </c>
      <c r="Z1840" s="7">
        <v>6.0006370306484545E-4</v>
      </c>
      <c r="AA1840" t="s">
        <v>997</v>
      </c>
    </row>
    <row r="1841" spans="1:29" x14ac:dyDescent="0.25">
      <c r="A1841">
        <v>2377</v>
      </c>
      <c r="B1841" t="s">
        <v>8743</v>
      </c>
      <c r="C1841" t="s">
        <v>80</v>
      </c>
      <c r="D1841" t="s">
        <v>4255</v>
      </c>
      <c r="E1841" t="s">
        <v>4256</v>
      </c>
      <c r="F1841" t="s">
        <v>6325</v>
      </c>
      <c r="G1841" t="s">
        <v>6326</v>
      </c>
      <c r="H1841">
        <v>1416</v>
      </c>
      <c r="I1841" t="s">
        <v>6327</v>
      </c>
      <c r="J1841" t="s">
        <v>85</v>
      </c>
      <c r="K1841">
        <v>12803</v>
      </c>
      <c r="L1841" t="s">
        <v>86</v>
      </c>
      <c r="M1841" t="s">
        <v>87</v>
      </c>
      <c r="N1841" t="s">
        <v>4256</v>
      </c>
      <c r="O1841" t="s">
        <v>4260</v>
      </c>
      <c r="P1841" t="s">
        <v>14661</v>
      </c>
      <c r="R1841">
        <v>4.7202464593494096</v>
      </c>
      <c r="S1841">
        <v>-74.038479232173898</v>
      </c>
      <c r="T1841">
        <v>8</v>
      </c>
      <c r="U1841">
        <v>2</v>
      </c>
      <c r="V1841">
        <v>16</v>
      </c>
      <c r="W1841" t="s">
        <v>14725</v>
      </c>
      <c r="X1841">
        <v>1.28</v>
      </c>
      <c r="Y1841" t="s">
        <v>14664</v>
      </c>
      <c r="Z1841" s="7">
        <v>5.9690280883262854E-4</v>
      </c>
      <c r="AA1841" t="s">
        <v>997</v>
      </c>
      <c r="AB1841" t="s">
        <v>4746</v>
      </c>
      <c r="AC1841" t="s">
        <v>6220</v>
      </c>
    </row>
    <row r="1842" spans="1:29" x14ac:dyDescent="0.25">
      <c r="A1842">
        <v>2378</v>
      </c>
      <c r="B1842" t="s">
        <v>8743</v>
      </c>
      <c r="C1842" t="s">
        <v>91</v>
      </c>
      <c r="D1842" t="s">
        <v>4255</v>
      </c>
      <c r="E1842" t="s">
        <v>4256</v>
      </c>
      <c r="F1842" t="s">
        <v>6328</v>
      </c>
      <c r="G1842" t="s">
        <v>6329</v>
      </c>
      <c r="H1842" t="s">
        <v>6330</v>
      </c>
      <c r="I1842" t="s">
        <v>6331</v>
      </c>
      <c r="J1842" t="s">
        <v>85</v>
      </c>
      <c r="K1842">
        <v>12751</v>
      </c>
      <c r="L1842" t="s">
        <v>97</v>
      </c>
      <c r="M1842" t="s">
        <v>87</v>
      </c>
      <c r="N1842" t="s">
        <v>4256</v>
      </c>
      <c r="O1842" t="s">
        <v>4260</v>
      </c>
      <c r="P1842" t="s">
        <v>4261</v>
      </c>
      <c r="R1842">
        <v>4.6225140983923003</v>
      </c>
      <c r="S1842">
        <v>-74.077454649367098</v>
      </c>
      <c r="T1842">
        <v>3</v>
      </c>
      <c r="U1842">
        <v>1</v>
      </c>
      <c r="V1842">
        <v>3</v>
      </c>
      <c r="W1842" t="s">
        <v>14733</v>
      </c>
      <c r="X1842">
        <v>0.24</v>
      </c>
      <c r="Y1842" t="s">
        <v>14664</v>
      </c>
      <c r="Z1842" s="7">
        <v>5.6255018482815461E-4</v>
      </c>
      <c r="AA1842" t="s">
        <v>75</v>
      </c>
    </row>
    <row r="1843" spans="1:29" x14ac:dyDescent="0.25">
      <c r="A1843">
        <v>2379</v>
      </c>
      <c r="B1843" t="s">
        <v>8743</v>
      </c>
      <c r="C1843" t="s">
        <v>98</v>
      </c>
      <c r="D1843" t="s">
        <v>4255</v>
      </c>
      <c r="E1843" t="s">
        <v>4256</v>
      </c>
      <c r="F1843" t="s">
        <v>6332</v>
      </c>
      <c r="G1843" t="s">
        <v>6333</v>
      </c>
      <c r="H1843">
        <v>86</v>
      </c>
      <c r="I1843" t="s">
        <v>6334</v>
      </c>
      <c r="J1843" t="s">
        <v>85</v>
      </c>
      <c r="K1843">
        <v>12394</v>
      </c>
      <c r="L1843" t="s">
        <v>86</v>
      </c>
      <c r="M1843" t="s">
        <v>87</v>
      </c>
      <c r="N1843" t="s">
        <v>4256</v>
      </c>
      <c r="O1843" t="s">
        <v>4260</v>
      </c>
      <c r="P1843" t="s">
        <v>14661</v>
      </c>
      <c r="R1843">
        <v>4.6836424694990901</v>
      </c>
      <c r="S1843">
        <v>-74.080330754152499</v>
      </c>
      <c r="T1843">
        <v>12</v>
      </c>
      <c r="U1843">
        <v>4</v>
      </c>
      <c r="V1843">
        <v>48</v>
      </c>
      <c r="W1843" t="s">
        <v>14752</v>
      </c>
      <c r="X1843">
        <v>3.84</v>
      </c>
      <c r="Y1843" t="s">
        <v>14664</v>
      </c>
      <c r="Z1843" s="7">
        <v>5.4497333883656615E-4</v>
      </c>
      <c r="AA1843" t="s">
        <v>75</v>
      </c>
    </row>
    <row r="1844" spans="1:29" x14ac:dyDescent="0.25">
      <c r="A1844">
        <v>2380</v>
      </c>
      <c r="B1844" t="s">
        <v>8743</v>
      </c>
      <c r="C1844" t="s">
        <v>98</v>
      </c>
      <c r="D1844" t="s">
        <v>4255</v>
      </c>
      <c r="E1844" t="s">
        <v>4256</v>
      </c>
      <c r="F1844" t="s">
        <v>6335</v>
      </c>
      <c r="G1844" t="s">
        <v>6336</v>
      </c>
      <c r="H1844">
        <v>537</v>
      </c>
      <c r="I1844" t="s">
        <v>6337</v>
      </c>
      <c r="J1844" t="s">
        <v>85</v>
      </c>
      <c r="K1844">
        <v>12460</v>
      </c>
      <c r="L1844" t="s">
        <v>86</v>
      </c>
      <c r="M1844" t="s">
        <v>87</v>
      </c>
      <c r="N1844" t="s">
        <v>4256</v>
      </c>
      <c r="O1844" t="s">
        <v>4260</v>
      </c>
      <c r="P1844" t="s">
        <v>4261</v>
      </c>
      <c r="R1844">
        <v>4.6481132277095103</v>
      </c>
      <c r="S1844">
        <v>-74.0601459475171</v>
      </c>
      <c r="T1844">
        <v>12</v>
      </c>
      <c r="U1844">
        <v>4</v>
      </c>
      <c r="V1844">
        <v>48</v>
      </c>
      <c r="W1844" t="s">
        <v>14746</v>
      </c>
      <c r="X1844">
        <v>3.84</v>
      </c>
      <c r="Y1844" t="s">
        <v>14664</v>
      </c>
      <c r="Z1844" s="7">
        <v>5.275049443334897E-4</v>
      </c>
      <c r="AA1844" t="s">
        <v>997</v>
      </c>
      <c r="AB1844" t="s">
        <v>4746</v>
      </c>
      <c r="AC1844" t="s">
        <v>6220</v>
      </c>
    </row>
    <row r="1845" spans="1:29" x14ac:dyDescent="0.25">
      <c r="A1845">
        <v>2381</v>
      </c>
      <c r="B1845" t="s">
        <v>8743</v>
      </c>
      <c r="C1845" t="s">
        <v>91</v>
      </c>
      <c r="D1845" t="s">
        <v>4255</v>
      </c>
      <c r="E1845" t="s">
        <v>4256</v>
      </c>
      <c r="F1845" t="s">
        <v>6338</v>
      </c>
      <c r="G1845" t="s">
        <v>6339</v>
      </c>
      <c r="H1845" t="s">
        <v>6340</v>
      </c>
      <c r="I1845" t="s">
        <v>6341</v>
      </c>
      <c r="J1845" t="s">
        <v>85</v>
      </c>
      <c r="K1845">
        <v>12717</v>
      </c>
      <c r="L1845" t="s">
        <v>97</v>
      </c>
      <c r="M1845" t="s">
        <v>87</v>
      </c>
      <c r="N1845" t="s">
        <v>4256</v>
      </c>
      <c r="O1845" t="s">
        <v>4260</v>
      </c>
      <c r="P1845" t="s">
        <v>4261</v>
      </c>
      <c r="R1845">
        <v>4.6477350514912503</v>
      </c>
      <c r="S1845">
        <v>-74.098507917780097</v>
      </c>
      <c r="T1845">
        <v>3</v>
      </c>
      <c r="U1845">
        <v>1</v>
      </c>
      <c r="V1845">
        <v>3</v>
      </c>
      <c r="W1845" t="s">
        <v>14753</v>
      </c>
      <c r="X1845">
        <v>0.24</v>
      </c>
      <c r="Y1845" t="s">
        <v>14664</v>
      </c>
      <c r="Z1845" s="7">
        <v>5.2549627242766189E-4</v>
      </c>
      <c r="AA1845" t="s">
        <v>75</v>
      </c>
    </row>
    <row r="1846" spans="1:29" x14ac:dyDescent="0.25">
      <c r="A1846">
        <v>2382</v>
      </c>
      <c r="B1846" t="s">
        <v>90</v>
      </c>
      <c r="C1846" t="s">
        <v>316</v>
      </c>
      <c r="D1846" t="s">
        <v>4255</v>
      </c>
      <c r="E1846" t="s">
        <v>4256</v>
      </c>
      <c r="F1846" t="s">
        <v>6342</v>
      </c>
      <c r="G1846" t="s">
        <v>6343</v>
      </c>
      <c r="H1846">
        <v>2823</v>
      </c>
      <c r="I1846" t="s">
        <v>6344</v>
      </c>
      <c r="J1846" t="s">
        <v>96</v>
      </c>
      <c r="K1846">
        <v>3265</v>
      </c>
      <c r="L1846" t="s">
        <v>97</v>
      </c>
      <c r="M1846" t="s">
        <v>87</v>
      </c>
      <c r="N1846" t="s">
        <v>4256</v>
      </c>
      <c r="O1846" t="s">
        <v>4260</v>
      </c>
      <c r="P1846" t="s">
        <v>14661</v>
      </c>
      <c r="R1846">
        <v>4.7125003615038104</v>
      </c>
      <c r="S1846">
        <v>-74.034530076352496</v>
      </c>
      <c r="T1846">
        <v>3</v>
      </c>
      <c r="U1846">
        <v>1</v>
      </c>
      <c r="V1846">
        <v>3</v>
      </c>
      <c r="W1846" t="s">
        <v>14738</v>
      </c>
      <c r="X1846">
        <v>0.24</v>
      </c>
      <c r="Y1846" t="s">
        <v>14664</v>
      </c>
      <c r="Z1846" s="7">
        <v>5.2487307941460643E-4</v>
      </c>
      <c r="AA1846" t="s">
        <v>997</v>
      </c>
    </row>
    <row r="1847" spans="1:29" x14ac:dyDescent="0.25">
      <c r="A1847">
        <v>2383</v>
      </c>
      <c r="B1847" t="s">
        <v>8743</v>
      </c>
      <c r="C1847" t="s">
        <v>98</v>
      </c>
      <c r="D1847" t="s">
        <v>4255</v>
      </c>
      <c r="E1847" t="s">
        <v>4256</v>
      </c>
      <c r="F1847" t="s">
        <v>6345</v>
      </c>
      <c r="G1847" t="s">
        <v>6346</v>
      </c>
      <c r="H1847">
        <v>92</v>
      </c>
      <c r="I1847" t="s">
        <v>6347</v>
      </c>
      <c r="J1847" t="s">
        <v>157</v>
      </c>
      <c r="K1847">
        <v>12398</v>
      </c>
      <c r="L1847" t="s">
        <v>86</v>
      </c>
      <c r="M1847" t="s">
        <v>87</v>
      </c>
      <c r="N1847" t="s">
        <v>4256</v>
      </c>
      <c r="O1847" t="s">
        <v>4260</v>
      </c>
      <c r="P1847" t="s">
        <v>4261</v>
      </c>
      <c r="R1847">
        <v>4.6252861404324799</v>
      </c>
      <c r="S1847">
        <v>-74.100059918681396</v>
      </c>
      <c r="T1847">
        <v>12</v>
      </c>
      <c r="U1847">
        <v>4</v>
      </c>
      <c r="V1847">
        <v>48</v>
      </c>
      <c r="W1847" t="s">
        <v>14745</v>
      </c>
      <c r="X1847">
        <v>3.84</v>
      </c>
      <c r="Y1847" t="s">
        <v>14664</v>
      </c>
      <c r="Z1847" s="7">
        <v>5.2218339842859173E-4</v>
      </c>
      <c r="AA1847" t="s">
        <v>75</v>
      </c>
    </row>
    <row r="1848" spans="1:29" x14ac:dyDescent="0.25">
      <c r="A1848">
        <v>2384</v>
      </c>
      <c r="B1848" t="s">
        <v>90</v>
      </c>
      <c r="C1848" t="s">
        <v>316</v>
      </c>
      <c r="D1848" t="s">
        <v>4255</v>
      </c>
      <c r="E1848" t="s">
        <v>4256</v>
      </c>
      <c r="F1848" t="s">
        <v>6348</v>
      </c>
      <c r="G1848" t="s">
        <v>6349</v>
      </c>
      <c r="H1848">
        <v>2503</v>
      </c>
      <c r="I1848" t="s">
        <v>6350</v>
      </c>
      <c r="J1848" t="s">
        <v>96</v>
      </c>
      <c r="K1848">
        <v>153834</v>
      </c>
      <c r="L1848" t="s">
        <v>97</v>
      </c>
      <c r="M1848" t="s">
        <v>87</v>
      </c>
      <c r="N1848" t="s">
        <v>4256</v>
      </c>
      <c r="O1848" t="s">
        <v>4260</v>
      </c>
      <c r="P1848" t="s">
        <v>14661</v>
      </c>
      <c r="R1848">
        <v>4.7067047851373296</v>
      </c>
      <c r="S1848">
        <v>-74.050841961009695</v>
      </c>
      <c r="T1848">
        <v>3</v>
      </c>
      <c r="U1848">
        <v>1</v>
      </c>
      <c r="V1848">
        <v>3</v>
      </c>
      <c r="W1848" t="s">
        <v>14741</v>
      </c>
      <c r="X1848">
        <v>0.24</v>
      </c>
      <c r="Y1848" t="s">
        <v>14664</v>
      </c>
      <c r="Z1848" s="7">
        <v>5.1072446756219366E-4</v>
      </c>
      <c r="AA1848" t="s">
        <v>997</v>
      </c>
    </row>
    <row r="1849" spans="1:29" x14ac:dyDescent="0.25">
      <c r="A1849">
        <v>2385</v>
      </c>
      <c r="B1849" t="s">
        <v>8743</v>
      </c>
      <c r="C1849" t="s">
        <v>80</v>
      </c>
      <c r="D1849" t="s">
        <v>4255</v>
      </c>
      <c r="E1849" t="s">
        <v>4256</v>
      </c>
      <c r="F1849" t="s">
        <v>6351</v>
      </c>
      <c r="G1849" t="s">
        <v>6352</v>
      </c>
      <c r="H1849">
        <v>1414</v>
      </c>
      <c r="I1849" t="s">
        <v>6353</v>
      </c>
      <c r="J1849" t="s">
        <v>85</v>
      </c>
      <c r="K1849">
        <v>12792</v>
      </c>
      <c r="L1849" t="s">
        <v>86</v>
      </c>
      <c r="M1849" t="s">
        <v>87</v>
      </c>
      <c r="N1849" t="s">
        <v>4256</v>
      </c>
      <c r="O1849" t="s">
        <v>4260</v>
      </c>
      <c r="P1849" t="s">
        <v>4261</v>
      </c>
      <c r="R1849">
        <v>4.58156459520767</v>
      </c>
      <c r="S1849">
        <v>-74.089975769484894</v>
      </c>
      <c r="T1849">
        <v>8</v>
      </c>
      <c r="U1849">
        <v>2</v>
      </c>
      <c r="V1849">
        <v>16</v>
      </c>
      <c r="W1849" t="s">
        <v>14717</v>
      </c>
      <c r="X1849">
        <v>1.28</v>
      </c>
      <c r="Y1849" t="s">
        <v>14664</v>
      </c>
      <c r="Z1849" s="7">
        <v>5.1004264305341406E-4</v>
      </c>
      <c r="AA1849" t="s">
        <v>997</v>
      </c>
      <c r="AB1849" t="s">
        <v>4746</v>
      </c>
      <c r="AC1849" t="s">
        <v>6228</v>
      </c>
    </row>
    <row r="1850" spans="1:29" x14ac:dyDescent="0.25">
      <c r="A1850">
        <v>2386</v>
      </c>
      <c r="B1850" t="s">
        <v>8743</v>
      </c>
      <c r="C1850" t="s">
        <v>91</v>
      </c>
      <c r="D1850" t="s">
        <v>4255</v>
      </c>
      <c r="E1850" t="s">
        <v>4256</v>
      </c>
      <c r="F1850" t="s">
        <v>6354</v>
      </c>
      <c r="G1850" t="s">
        <v>6355</v>
      </c>
      <c r="H1850" t="s">
        <v>6356</v>
      </c>
      <c r="I1850" t="s">
        <v>6357</v>
      </c>
      <c r="J1850" t="s">
        <v>85</v>
      </c>
      <c r="K1850">
        <v>222950</v>
      </c>
      <c r="L1850" t="s">
        <v>97</v>
      </c>
      <c r="M1850" t="s">
        <v>87</v>
      </c>
      <c r="N1850" t="s">
        <v>4256</v>
      </c>
      <c r="O1850" t="s">
        <v>4260</v>
      </c>
      <c r="P1850" t="s">
        <v>4261</v>
      </c>
      <c r="R1850">
        <v>4.64571849275245</v>
      </c>
      <c r="S1850">
        <v>-74.128599147517093</v>
      </c>
      <c r="T1850">
        <v>3</v>
      </c>
      <c r="U1850">
        <v>1</v>
      </c>
      <c r="V1850">
        <v>3</v>
      </c>
      <c r="W1850" t="s">
        <v>14694</v>
      </c>
      <c r="X1850">
        <v>0.24</v>
      </c>
      <c r="Y1850" t="s">
        <v>14664</v>
      </c>
      <c r="Z1850" s="7">
        <v>5.0681086726745567E-4</v>
      </c>
      <c r="AA1850" t="s">
        <v>75</v>
      </c>
    </row>
    <row r="1851" spans="1:29" x14ac:dyDescent="0.25">
      <c r="A1851">
        <v>2387</v>
      </c>
      <c r="B1851" t="s">
        <v>8743</v>
      </c>
      <c r="C1851" t="s">
        <v>80</v>
      </c>
      <c r="D1851" t="s">
        <v>4255</v>
      </c>
      <c r="E1851" t="s">
        <v>4256</v>
      </c>
      <c r="F1851" t="s">
        <v>6358</v>
      </c>
      <c r="G1851" t="s">
        <v>6359</v>
      </c>
      <c r="H1851">
        <v>1425</v>
      </c>
      <c r="I1851" t="s">
        <v>6360</v>
      </c>
      <c r="J1851" t="s">
        <v>157</v>
      </c>
      <c r="K1851">
        <v>12799</v>
      </c>
      <c r="L1851" t="s">
        <v>86</v>
      </c>
      <c r="M1851" t="s">
        <v>87</v>
      </c>
      <c r="N1851" t="s">
        <v>4256</v>
      </c>
      <c r="O1851" t="s">
        <v>4260</v>
      </c>
      <c r="P1851" t="s">
        <v>4261</v>
      </c>
      <c r="R1851">
        <v>4.5829147915597597</v>
      </c>
      <c r="S1851">
        <v>-74.126565147517198</v>
      </c>
      <c r="T1851">
        <v>8</v>
      </c>
      <c r="U1851">
        <v>2</v>
      </c>
      <c r="V1851">
        <v>16</v>
      </c>
      <c r="W1851" t="s">
        <v>14717</v>
      </c>
      <c r="X1851">
        <v>1.28</v>
      </c>
      <c r="Y1851" t="s">
        <v>14664</v>
      </c>
      <c r="Z1851" s="7">
        <v>4.989228268765289E-4</v>
      </c>
      <c r="AA1851" t="s">
        <v>997</v>
      </c>
      <c r="AB1851" t="s">
        <v>4746</v>
      </c>
      <c r="AC1851" t="s">
        <v>4917</v>
      </c>
    </row>
    <row r="1852" spans="1:29" x14ac:dyDescent="0.25">
      <c r="A1852">
        <v>2388</v>
      </c>
      <c r="B1852" t="s">
        <v>8743</v>
      </c>
      <c r="C1852" t="s">
        <v>91</v>
      </c>
      <c r="D1852" t="s">
        <v>4255</v>
      </c>
      <c r="E1852" t="s">
        <v>4256</v>
      </c>
      <c r="F1852" t="s">
        <v>6361</v>
      </c>
      <c r="G1852" t="s">
        <v>6362</v>
      </c>
      <c r="H1852" t="s">
        <v>6363</v>
      </c>
      <c r="I1852" t="s">
        <v>6364</v>
      </c>
      <c r="J1852" t="s">
        <v>85</v>
      </c>
      <c r="K1852">
        <v>0</v>
      </c>
      <c r="L1852" t="s">
        <v>97</v>
      </c>
      <c r="M1852" t="s">
        <v>87</v>
      </c>
      <c r="N1852" t="s">
        <v>4256</v>
      </c>
      <c r="O1852" t="s">
        <v>4260</v>
      </c>
      <c r="P1852" t="s">
        <v>4261</v>
      </c>
      <c r="R1852">
        <v>4.6373366262119404</v>
      </c>
      <c r="S1852">
        <v>-74.065212973195599</v>
      </c>
      <c r="T1852">
        <v>3</v>
      </c>
      <c r="U1852">
        <v>1</v>
      </c>
      <c r="V1852">
        <v>3</v>
      </c>
      <c r="W1852" t="s">
        <v>14733</v>
      </c>
      <c r="X1852">
        <v>0.24</v>
      </c>
      <c r="Y1852" t="s">
        <v>14664</v>
      </c>
      <c r="Z1852" s="7">
        <v>4.9604153060591643E-4</v>
      </c>
      <c r="AA1852" t="s">
        <v>75</v>
      </c>
    </row>
    <row r="1853" spans="1:29" x14ac:dyDescent="0.25">
      <c r="A1853">
        <v>2389</v>
      </c>
      <c r="B1853" t="s">
        <v>8743</v>
      </c>
      <c r="C1853" t="s">
        <v>334</v>
      </c>
      <c r="D1853" t="s">
        <v>4255</v>
      </c>
      <c r="E1853" t="s">
        <v>4256</v>
      </c>
      <c r="F1853" t="s">
        <v>6365</v>
      </c>
      <c r="G1853" t="s">
        <v>6366</v>
      </c>
      <c r="H1853">
        <v>3</v>
      </c>
      <c r="I1853" t="s">
        <v>6367</v>
      </c>
      <c r="J1853" t="s">
        <v>85</v>
      </c>
      <c r="K1853">
        <v>12557</v>
      </c>
      <c r="L1853" t="s">
        <v>86</v>
      </c>
      <c r="M1853" t="s">
        <v>87</v>
      </c>
      <c r="N1853" t="s">
        <v>4256</v>
      </c>
      <c r="O1853" t="s">
        <v>4260</v>
      </c>
      <c r="P1853" t="s">
        <v>14661</v>
      </c>
      <c r="R1853">
        <v>4.7123453021267601</v>
      </c>
      <c r="S1853">
        <v>-74.071356459482999</v>
      </c>
      <c r="T1853">
        <v>12</v>
      </c>
      <c r="U1853">
        <v>2</v>
      </c>
      <c r="V1853">
        <v>24</v>
      </c>
      <c r="W1853" t="s">
        <v>14747</v>
      </c>
      <c r="X1853">
        <v>1.92</v>
      </c>
      <c r="Y1853" t="s">
        <v>14664</v>
      </c>
      <c r="Z1853" s="7">
        <v>4.9281862357024645E-4</v>
      </c>
      <c r="AA1853" t="s">
        <v>75</v>
      </c>
    </row>
    <row r="1854" spans="1:29" x14ac:dyDescent="0.25">
      <c r="A1854">
        <v>2390</v>
      </c>
      <c r="B1854" t="s">
        <v>8743</v>
      </c>
      <c r="C1854" t="s">
        <v>80</v>
      </c>
      <c r="D1854" t="s">
        <v>4255</v>
      </c>
      <c r="E1854" t="s">
        <v>4256</v>
      </c>
      <c r="F1854" t="s">
        <v>6368</v>
      </c>
      <c r="G1854" t="s">
        <v>6369</v>
      </c>
      <c r="H1854">
        <v>1474</v>
      </c>
      <c r="I1854" t="s">
        <v>6370</v>
      </c>
      <c r="J1854" t="s">
        <v>157</v>
      </c>
      <c r="K1854">
        <v>12813</v>
      </c>
      <c r="L1854" t="s">
        <v>86</v>
      </c>
      <c r="M1854" t="s">
        <v>87</v>
      </c>
      <c r="N1854" t="s">
        <v>4256</v>
      </c>
      <c r="O1854" t="s">
        <v>4260</v>
      </c>
      <c r="P1854" t="s">
        <v>14661</v>
      </c>
      <c r="R1854">
        <v>4.7048350978246898</v>
      </c>
      <c r="S1854">
        <v>-74.040703832496206</v>
      </c>
      <c r="T1854">
        <v>8</v>
      </c>
      <c r="U1854">
        <v>2</v>
      </c>
      <c r="V1854">
        <v>16</v>
      </c>
      <c r="W1854" t="s">
        <v>14749</v>
      </c>
      <c r="X1854">
        <v>1.28</v>
      </c>
      <c r="Y1854" t="s">
        <v>14664</v>
      </c>
      <c r="Z1854" s="7">
        <v>4.9249784946653731E-4</v>
      </c>
      <c r="AA1854" t="s">
        <v>997</v>
      </c>
      <c r="AB1854" t="s">
        <v>4746</v>
      </c>
      <c r="AC1854" t="s">
        <v>4464</v>
      </c>
    </row>
    <row r="1855" spans="1:29" x14ac:dyDescent="0.25">
      <c r="A1855">
        <v>2391</v>
      </c>
      <c r="B1855" t="s">
        <v>8743</v>
      </c>
      <c r="C1855" t="s">
        <v>80</v>
      </c>
      <c r="D1855" t="s">
        <v>4255</v>
      </c>
      <c r="E1855" t="s">
        <v>4256</v>
      </c>
      <c r="F1855" t="s">
        <v>6371</v>
      </c>
      <c r="G1855" t="s">
        <v>6372</v>
      </c>
      <c r="H1855">
        <v>1408</v>
      </c>
      <c r="I1855" t="s">
        <v>6373</v>
      </c>
      <c r="J1855" t="s">
        <v>157</v>
      </c>
      <c r="K1855">
        <v>12785</v>
      </c>
      <c r="L1855" t="s">
        <v>86</v>
      </c>
      <c r="M1855" t="s">
        <v>87</v>
      </c>
      <c r="N1855" t="s">
        <v>4256</v>
      </c>
      <c r="O1855" t="s">
        <v>4260</v>
      </c>
      <c r="P1855" t="s">
        <v>14661</v>
      </c>
      <c r="R1855">
        <v>4.7244203972790002</v>
      </c>
      <c r="S1855">
        <v>-74.046488634344897</v>
      </c>
      <c r="T1855">
        <v>8</v>
      </c>
      <c r="U1855">
        <v>2</v>
      </c>
      <c r="V1855">
        <v>16</v>
      </c>
      <c r="W1855" t="s">
        <v>14725</v>
      </c>
      <c r="X1855">
        <v>1.28</v>
      </c>
      <c r="Y1855" t="s">
        <v>14664</v>
      </c>
      <c r="Z1855" s="7">
        <v>4.8701040621477104E-4</v>
      </c>
      <c r="AA1855" t="s">
        <v>997</v>
      </c>
      <c r="AB1855" t="s">
        <v>4746</v>
      </c>
      <c r="AC1855" t="s">
        <v>6220</v>
      </c>
    </row>
    <row r="1856" spans="1:29" x14ac:dyDescent="0.25">
      <c r="A1856">
        <v>2392</v>
      </c>
      <c r="B1856" t="s">
        <v>8743</v>
      </c>
      <c r="C1856" t="s">
        <v>91</v>
      </c>
      <c r="D1856" t="s">
        <v>4255</v>
      </c>
      <c r="E1856" t="s">
        <v>4256</v>
      </c>
      <c r="F1856" t="s">
        <v>6374</v>
      </c>
      <c r="G1856" t="s">
        <v>6375</v>
      </c>
      <c r="H1856" t="s">
        <v>6376</v>
      </c>
      <c r="I1856" t="s">
        <v>6377</v>
      </c>
      <c r="J1856" t="s">
        <v>85</v>
      </c>
      <c r="K1856">
        <v>137877</v>
      </c>
      <c r="L1856" t="s">
        <v>97</v>
      </c>
      <c r="M1856" t="s">
        <v>87</v>
      </c>
      <c r="N1856" t="s">
        <v>4256</v>
      </c>
      <c r="O1856" t="s">
        <v>4260</v>
      </c>
      <c r="P1856" t="s">
        <v>4261</v>
      </c>
      <c r="R1856">
        <v>4.6643036146004802</v>
      </c>
      <c r="S1856">
        <v>-74.130719745989595</v>
      </c>
      <c r="T1856">
        <v>3</v>
      </c>
      <c r="U1856">
        <v>1</v>
      </c>
      <c r="V1856">
        <v>3</v>
      </c>
      <c r="W1856" t="s">
        <v>14694</v>
      </c>
      <c r="X1856">
        <v>0.24</v>
      </c>
      <c r="Y1856" t="s">
        <v>14664</v>
      </c>
      <c r="Z1856" s="7">
        <v>4.840155314844712E-4</v>
      </c>
      <c r="AA1856" t="s">
        <v>75</v>
      </c>
    </row>
    <row r="1857" spans="1:29" x14ac:dyDescent="0.25">
      <c r="A1857">
        <v>2393</v>
      </c>
      <c r="B1857" t="s">
        <v>8743</v>
      </c>
      <c r="C1857" t="s">
        <v>80</v>
      </c>
      <c r="D1857" t="s">
        <v>4255</v>
      </c>
      <c r="E1857" t="s">
        <v>4256</v>
      </c>
      <c r="F1857" t="s">
        <v>6378</v>
      </c>
      <c r="G1857" t="s">
        <v>6379</v>
      </c>
      <c r="H1857">
        <v>1415</v>
      </c>
      <c r="I1857" t="s">
        <v>6380</v>
      </c>
      <c r="J1857" t="s">
        <v>157</v>
      </c>
      <c r="K1857">
        <v>12825</v>
      </c>
      <c r="L1857" t="s">
        <v>86</v>
      </c>
      <c r="M1857" t="s">
        <v>87</v>
      </c>
      <c r="N1857" t="s">
        <v>4256</v>
      </c>
      <c r="O1857" t="s">
        <v>4260</v>
      </c>
      <c r="P1857" t="s">
        <v>4261</v>
      </c>
      <c r="R1857">
        <v>4.6715914932315901</v>
      </c>
      <c r="S1857">
        <v>-74.105837474825194</v>
      </c>
      <c r="T1857">
        <v>8</v>
      </c>
      <c r="U1857">
        <v>2</v>
      </c>
      <c r="V1857">
        <v>16</v>
      </c>
      <c r="W1857" t="s">
        <v>14752</v>
      </c>
      <c r="X1857">
        <v>1.28</v>
      </c>
      <c r="Y1857" t="s">
        <v>14664</v>
      </c>
      <c r="Z1857" s="7">
        <v>4.5548629961204552E-4</v>
      </c>
      <c r="AA1857" t="s">
        <v>75</v>
      </c>
    </row>
    <row r="1858" spans="1:29" x14ac:dyDescent="0.25">
      <c r="A1858">
        <v>2394</v>
      </c>
      <c r="B1858" t="s">
        <v>8743</v>
      </c>
      <c r="C1858" t="s">
        <v>98</v>
      </c>
      <c r="D1858" t="s">
        <v>4255</v>
      </c>
      <c r="E1858" t="s">
        <v>4256</v>
      </c>
      <c r="F1858" t="s">
        <v>6381</v>
      </c>
      <c r="G1858" t="s">
        <v>6382</v>
      </c>
      <c r="H1858">
        <v>567</v>
      </c>
      <c r="I1858" t="s">
        <v>6383</v>
      </c>
      <c r="J1858" t="s">
        <v>157</v>
      </c>
      <c r="K1858">
        <v>12443</v>
      </c>
      <c r="L1858" t="s">
        <v>86</v>
      </c>
      <c r="M1858" t="s">
        <v>87</v>
      </c>
      <c r="N1858" t="s">
        <v>4256</v>
      </c>
      <c r="O1858" t="s">
        <v>4260</v>
      </c>
      <c r="P1858" t="s">
        <v>14661</v>
      </c>
      <c r="R1858">
        <v>4.6962525731888896</v>
      </c>
      <c r="S1858">
        <v>-74.043749476673796</v>
      </c>
      <c r="T1858">
        <v>12</v>
      </c>
      <c r="U1858">
        <v>4</v>
      </c>
      <c r="V1858">
        <v>48</v>
      </c>
      <c r="W1858" t="s">
        <v>14751</v>
      </c>
      <c r="X1858">
        <v>3.84</v>
      </c>
      <c r="Y1858" t="s">
        <v>14664</v>
      </c>
      <c r="Z1858" s="7">
        <v>4.5399671828875651E-4</v>
      </c>
      <c r="AA1858" t="s">
        <v>997</v>
      </c>
      <c r="AB1858" t="s">
        <v>4746</v>
      </c>
      <c r="AC1858" t="s">
        <v>6384</v>
      </c>
    </row>
    <row r="1859" spans="1:29" x14ac:dyDescent="0.25">
      <c r="A1859">
        <v>2395</v>
      </c>
      <c r="B1859" t="s">
        <v>8743</v>
      </c>
      <c r="C1859" t="s">
        <v>91</v>
      </c>
      <c r="D1859" t="s">
        <v>4255</v>
      </c>
      <c r="E1859" t="s">
        <v>4256</v>
      </c>
      <c r="F1859" t="s">
        <v>6385</v>
      </c>
      <c r="G1859" t="s">
        <v>6386</v>
      </c>
      <c r="H1859" t="s">
        <v>6387</v>
      </c>
      <c r="I1859" t="s">
        <v>6388</v>
      </c>
      <c r="J1859" t="s">
        <v>85</v>
      </c>
      <c r="K1859">
        <v>0</v>
      </c>
      <c r="L1859" t="s">
        <v>97</v>
      </c>
      <c r="M1859" t="s">
        <v>87</v>
      </c>
      <c r="N1859" t="s">
        <v>4256</v>
      </c>
      <c r="O1859" t="s">
        <v>4260</v>
      </c>
      <c r="P1859" t="s">
        <v>4261</v>
      </c>
      <c r="R1859">
        <v>4.6415138008003698</v>
      </c>
      <c r="S1859">
        <v>-74.064709481730205</v>
      </c>
      <c r="T1859">
        <v>3</v>
      </c>
      <c r="U1859">
        <v>1</v>
      </c>
      <c r="V1859">
        <v>3</v>
      </c>
      <c r="W1859" t="s">
        <v>14746</v>
      </c>
      <c r="X1859">
        <v>0.24</v>
      </c>
      <c r="Y1859" t="s">
        <v>14664</v>
      </c>
      <c r="Z1859" s="7">
        <v>4.4060328585053435E-4</v>
      </c>
      <c r="AA1859" t="s">
        <v>75</v>
      </c>
    </row>
    <row r="1860" spans="1:29" x14ac:dyDescent="0.25">
      <c r="A1860">
        <v>2396</v>
      </c>
      <c r="B1860" t="s">
        <v>8743</v>
      </c>
      <c r="C1860" t="s">
        <v>91</v>
      </c>
      <c r="D1860" t="s">
        <v>4255</v>
      </c>
      <c r="E1860" t="s">
        <v>4256</v>
      </c>
      <c r="F1860" t="s">
        <v>6389</v>
      </c>
      <c r="G1860" t="s">
        <v>6390</v>
      </c>
      <c r="H1860" t="s">
        <v>6391</v>
      </c>
      <c r="I1860" t="s">
        <v>6392</v>
      </c>
      <c r="J1860" t="s">
        <v>85</v>
      </c>
      <c r="K1860">
        <v>12708</v>
      </c>
      <c r="L1860" t="s">
        <v>97</v>
      </c>
      <c r="M1860" t="s">
        <v>87</v>
      </c>
      <c r="N1860" t="s">
        <v>4256</v>
      </c>
      <c r="O1860" t="s">
        <v>4260</v>
      </c>
      <c r="P1860" t="s">
        <v>14661</v>
      </c>
      <c r="R1860">
        <v>4.7125045689296901</v>
      </c>
      <c r="S1860">
        <v>-74.071238230647495</v>
      </c>
      <c r="T1860">
        <v>3</v>
      </c>
      <c r="U1860">
        <v>1</v>
      </c>
      <c r="V1860">
        <v>3</v>
      </c>
      <c r="W1860" t="s">
        <v>14747</v>
      </c>
      <c r="X1860">
        <v>0.24</v>
      </c>
      <c r="Y1860" t="s">
        <v>14664</v>
      </c>
      <c r="Z1860" s="7">
        <v>4.4034597937779059E-4</v>
      </c>
      <c r="AA1860" t="s">
        <v>75</v>
      </c>
    </row>
    <row r="1861" spans="1:29" x14ac:dyDescent="0.25">
      <c r="A1861">
        <v>2397</v>
      </c>
      <c r="B1861" t="s">
        <v>8743</v>
      </c>
      <c r="C1861" t="s">
        <v>334</v>
      </c>
      <c r="D1861" t="s">
        <v>4255</v>
      </c>
      <c r="E1861" t="s">
        <v>4256</v>
      </c>
      <c r="F1861" t="s">
        <v>6393</v>
      </c>
      <c r="G1861" t="s">
        <v>6394</v>
      </c>
      <c r="H1861">
        <v>70</v>
      </c>
      <c r="I1861" t="s">
        <v>6395</v>
      </c>
      <c r="J1861" t="s">
        <v>157</v>
      </c>
      <c r="K1861">
        <v>12570</v>
      </c>
      <c r="L1861" t="s">
        <v>86</v>
      </c>
      <c r="M1861" t="s">
        <v>87</v>
      </c>
      <c r="N1861" t="s">
        <v>4256</v>
      </c>
      <c r="O1861" t="s">
        <v>4260</v>
      </c>
      <c r="P1861" t="s">
        <v>14661</v>
      </c>
      <c r="R1861">
        <v>4.7500155311376</v>
      </c>
      <c r="S1861">
        <v>-74.096161132496107</v>
      </c>
      <c r="T1861">
        <v>12</v>
      </c>
      <c r="U1861">
        <v>2</v>
      </c>
      <c r="V1861">
        <v>24</v>
      </c>
      <c r="W1861" t="s">
        <v>14683</v>
      </c>
      <c r="X1861">
        <v>1.92</v>
      </c>
      <c r="Y1861" t="s">
        <v>14664</v>
      </c>
      <c r="Z1861" s="7">
        <v>4.3541335767105477E-4</v>
      </c>
      <c r="AA1861" t="s">
        <v>997</v>
      </c>
      <c r="AB1861" t="s">
        <v>4746</v>
      </c>
      <c r="AC1861" t="s">
        <v>6396</v>
      </c>
    </row>
    <row r="1862" spans="1:29" x14ac:dyDescent="0.25">
      <c r="A1862">
        <v>2398</v>
      </c>
      <c r="B1862" t="s">
        <v>8743</v>
      </c>
      <c r="C1862" t="s">
        <v>98</v>
      </c>
      <c r="D1862" t="s">
        <v>4255</v>
      </c>
      <c r="E1862" t="s">
        <v>4256</v>
      </c>
      <c r="F1862" t="s">
        <v>6397</v>
      </c>
      <c r="G1862" t="s">
        <v>6398</v>
      </c>
      <c r="H1862">
        <v>562</v>
      </c>
      <c r="I1862" t="s">
        <v>6399</v>
      </c>
      <c r="J1862" t="s">
        <v>157</v>
      </c>
      <c r="K1862">
        <v>12440</v>
      </c>
      <c r="L1862" t="s">
        <v>86</v>
      </c>
      <c r="M1862" t="s">
        <v>87</v>
      </c>
      <c r="N1862" t="s">
        <v>4256</v>
      </c>
      <c r="O1862" t="s">
        <v>4260</v>
      </c>
      <c r="P1862" t="s">
        <v>14661</v>
      </c>
      <c r="R1862">
        <v>4.6699058003972498</v>
      </c>
      <c r="S1862">
        <v>-74.0559720324963</v>
      </c>
      <c r="T1862">
        <v>12</v>
      </c>
      <c r="U1862">
        <v>4</v>
      </c>
      <c r="V1862">
        <v>48</v>
      </c>
      <c r="W1862" t="s">
        <v>14748</v>
      </c>
      <c r="X1862">
        <v>3.84</v>
      </c>
      <c r="Y1862" t="s">
        <v>14664</v>
      </c>
      <c r="Z1862" s="7">
        <v>4.3511665432824007E-4</v>
      </c>
      <c r="AA1862" t="s">
        <v>997</v>
      </c>
      <c r="AB1862" t="s">
        <v>4746</v>
      </c>
      <c r="AC1862" t="s">
        <v>6400</v>
      </c>
    </row>
    <row r="1863" spans="1:29" x14ac:dyDescent="0.25">
      <c r="A1863">
        <v>2399</v>
      </c>
      <c r="B1863" t="s">
        <v>90</v>
      </c>
      <c r="C1863" t="s">
        <v>316</v>
      </c>
      <c r="D1863" t="s">
        <v>4255</v>
      </c>
      <c r="E1863" t="s">
        <v>4256</v>
      </c>
      <c r="F1863" t="s">
        <v>6401</v>
      </c>
      <c r="G1863" t="s">
        <v>6402</v>
      </c>
      <c r="H1863">
        <v>2647</v>
      </c>
      <c r="I1863" t="s">
        <v>6403</v>
      </c>
      <c r="J1863" t="s">
        <v>96</v>
      </c>
      <c r="K1863">
        <v>0</v>
      </c>
      <c r="L1863" t="s">
        <v>97</v>
      </c>
      <c r="M1863" t="s">
        <v>87</v>
      </c>
      <c r="N1863" t="s">
        <v>4256</v>
      </c>
      <c r="O1863" t="s">
        <v>4260</v>
      </c>
      <c r="P1863" t="s">
        <v>14661</v>
      </c>
      <c r="R1863">
        <v>4.70370342747026</v>
      </c>
      <c r="S1863">
        <v>-74.041789888318604</v>
      </c>
      <c r="T1863">
        <v>3</v>
      </c>
      <c r="U1863">
        <v>1</v>
      </c>
      <c r="V1863">
        <v>3</v>
      </c>
      <c r="W1863" t="s">
        <v>14741</v>
      </c>
      <c r="X1863">
        <v>0.24</v>
      </c>
      <c r="Y1863" t="s">
        <v>14664</v>
      </c>
      <c r="Z1863" s="7">
        <v>4.2943305947332156E-4</v>
      </c>
      <c r="AA1863" t="s">
        <v>997</v>
      </c>
    </row>
    <row r="1864" spans="1:29" x14ac:dyDescent="0.25">
      <c r="A1864">
        <v>2400</v>
      </c>
      <c r="B1864" t="s">
        <v>8743</v>
      </c>
      <c r="C1864" t="s">
        <v>91</v>
      </c>
      <c r="D1864" t="s">
        <v>4255</v>
      </c>
      <c r="E1864" t="s">
        <v>4256</v>
      </c>
      <c r="F1864" t="s">
        <v>6404</v>
      </c>
      <c r="G1864" t="s">
        <v>6405</v>
      </c>
      <c r="H1864" t="s">
        <v>6406</v>
      </c>
      <c r="I1864" t="s">
        <v>6407</v>
      </c>
      <c r="J1864" t="s">
        <v>85</v>
      </c>
      <c r="K1864">
        <v>12722</v>
      </c>
      <c r="L1864" t="s">
        <v>97</v>
      </c>
      <c r="M1864" t="s">
        <v>87</v>
      </c>
      <c r="N1864" t="s">
        <v>4256</v>
      </c>
      <c r="O1864" t="s">
        <v>4260</v>
      </c>
      <c r="P1864" t="s">
        <v>4261</v>
      </c>
      <c r="R1864">
        <v>4.6728864656401097</v>
      </c>
      <c r="S1864">
        <v>-74.088990532496297</v>
      </c>
      <c r="T1864">
        <v>3</v>
      </c>
      <c r="U1864">
        <v>1</v>
      </c>
      <c r="V1864">
        <v>3</v>
      </c>
      <c r="W1864" t="s">
        <v>14752</v>
      </c>
      <c r="X1864">
        <v>0.24</v>
      </c>
      <c r="Y1864" t="s">
        <v>14664</v>
      </c>
      <c r="Z1864" s="7">
        <v>4.2771486743672352E-4</v>
      </c>
      <c r="AA1864" t="s">
        <v>75</v>
      </c>
    </row>
    <row r="1865" spans="1:29" x14ac:dyDescent="0.25">
      <c r="A1865">
        <v>2401</v>
      </c>
      <c r="B1865" t="s">
        <v>8743</v>
      </c>
      <c r="C1865" t="s">
        <v>91</v>
      </c>
      <c r="D1865" t="s">
        <v>4255</v>
      </c>
      <c r="E1865" t="s">
        <v>4256</v>
      </c>
      <c r="F1865" t="s">
        <v>6408</v>
      </c>
      <c r="G1865" t="s">
        <v>6409</v>
      </c>
      <c r="H1865" t="s">
        <v>6410</v>
      </c>
      <c r="I1865" t="s">
        <v>6411</v>
      </c>
      <c r="J1865" t="s">
        <v>85</v>
      </c>
      <c r="K1865">
        <v>128251</v>
      </c>
      <c r="L1865" t="s">
        <v>97</v>
      </c>
      <c r="M1865" t="s">
        <v>87</v>
      </c>
      <c r="N1865" t="s">
        <v>4256</v>
      </c>
      <c r="O1865" t="s">
        <v>4260</v>
      </c>
      <c r="P1865" t="s">
        <v>14661</v>
      </c>
      <c r="R1865">
        <v>4.7033989421573503</v>
      </c>
      <c r="S1865">
        <v>-74.041948430647395</v>
      </c>
      <c r="T1865">
        <v>3</v>
      </c>
      <c r="U1865">
        <v>1</v>
      </c>
      <c r="V1865">
        <v>3</v>
      </c>
      <c r="W1865" t="s">
        <v>14751</v>
      </c>
      <c r="X1865">
        <v>0.24</v>
      </c>
      <c r="Y1865" t="s">
        <v>14666</v>
      </c>
      <c r="Z1865" s="7">
        <v>4.1427979022035463E-4</v>
      </c>
      <c r="AA1865" t="s">
        <v>75</v>
      </c>
    </row>
    <row r="1866" spans="1:29" x14ac:dyDescent="0.25">
      <c r="A1866">
        <v>2402</v>
      </c>
      <c r="B1866" t="s">
        <v>8743</v>
      </c>
      <c r="C1866" t="s">
        <v>91</v>
      </c>
      <c r="D1866" t="s">
        <v>4255</v>
      </c>
      <c r="E1866" t="s">
        <v>4256</v>
      </c>
      <c r="F1866" t="s">
        <v>6412</v>
      </c>
      <c r="G1866" t="s">
        <v>6413</v>
      </c>
      <c r="H1866" t="s">
        <v>6414</v>
      </c>
      <c r="I1866" t="s">
        <v>6415</v>
      </c>
      <c r="J1866" t="s">
        <v>85</v>
      </c>
      <c r="K1866">
        <v>35548</v>
      </c>
      <c r="L1866" t="s">
        <v>97</v>
      </c>
      <c r="M1866" t="s">
        <v>87</v>
      </c>
      <c r="N1866" t="s">
        <v>4256</v>
      </c>
      <c r="O1866" t="s">
        <v>4260</v>
      </c>
      <c r="P1866" t="s">
        <v>4261</v>
      </c>
      <c r="R1866">
        <v>4.6188967572359498</v>
      </c>
      <c r="S1866">
        <v>-74.085252903660802</v>
      </c>
      <c r="T1866">
        <v>3</v>
      </c>
      <c r="U1866">
        <v>1</v>
      </c>
      <c r="V1866">
        <v>3</v>
      </c>
      <c r="W1866" t="s">
        <v>14733</v>
      </c>
      <c r="X1866">
        <v>0.24</v>
      </c>
      <c r="Y1866" t="s">
        <v>14666</v>
      </c>
      <c r="Z1866" s="7">
        <v>4.1386522167124627E-4</v>
      </c>
      <c r="AA1866" t="s">
        <v>75</v>
      </c>
    </row>
    <row r="1867" spans="1:29" x14ac:dyDescent="0.25">
      <c r="A1867">
        <v>2403</v>
      </c>
      <c r="B1867" t="s">
        <v>8743</v>
      </c>
      <c r="C1867" t="s">
        <v>98</v>
      </c>
      <c r="D1867" t="s">
        <v>4255</v>
      </c>
      <c r="E1867" t="s">
        <v>4256</v>
      </c>
      <c r="F1867" t="s">
        <v>6416</v>
      </c>
      <c r="G1867" t="s">
        <v>6417</v>
      </c>
      <c r="H1867">
        <v>548</v>
      </c>
      <c r="I1867" t="s">
        <v>6418</v>
      </c>
      <c r="J1867" t="s">
        <v>157</v>
      </c>
      <c r="K1867">
        <v>12434</v>
      </c>
      <c r="L1867" t="s">
        <v>86</v>
      </c>
      <c r="M1867" t="s">
        <v>87</v>
      </c>
      <c r="N1867" t="s">
        <v>4256</v>
      </c>
      <c r="O1867" t="s">
        <v>4260</v>
      </c>
      <c r="P1867" t="s">
        <v>14661</v>
      </c>
      <c r="R1867">
        <v>4.7192250746980804</v>
      </c>
      <c r="S1867">
        <v>-74.035077901811903</v>
      </c>
      <c r="T1867">
        <v>12</v>
      </c>
      <c r="U1867">
        <v>4</v>
      </c>
      <c r="V1867">
        <v>48</v>
      </c>
      <c r="W1867" t="s">
        <v>14725</v>
      </c>
      <c r="X1867">
        <v>3.84</v>
      </c>
      <c r="Y1867" t="s">
        <v>14666</v>
      </c>
      <c r="Z1867" s="7">
        <v>4.0983446607496484E-4</v>
      </c>
      <c r="AA1867" t="s">
        <v>997</v>
      </c>
      <c r="AB1867" t="s">
        <v>4746</v>
      </c>
      <c r="AC1867" t="s">
        <v>6228</v>
      </c>
    </row>
    <row r="1868" spans="1:29" x14ac:dyDescent="0.25">
      <c r="A1868">
        <v>2404</v>
      </c>
      <c r="B1868" t="s">
        <v>8743</v>
      </c>
      <c r="C1868" t="s">
        <v>91</v>
      </c>
      <c r="D1868" t="s">
        <v>4255</v>
      </c>
      <c r="E1868" t="s">
        <v>4256</v>
      </c>
      <c r="F1868" t="s">
        <v>6419</v>
      </c>
      <c r="G1868" t="s">
        <v>6420</v>
      </c>
      <c r="H1868" t="s">
        <v>6421</v>
      </c>
      <c r="I1868" t="s">
        <v>6422</v>
      </c>
      <c r="J1868" t="s">
        <v>85</v>
      </c>
      <c r="K1868">
        <v>0</v>
      </c>
      <c r="L1868" t="s">
        <v>97</v>
      </c>
      <c r="M1868" t="s">
        <v>87</v>
      </c>
      <c r="N1868" t="s">
        <v>4256</v>
      </c>
      <c r="O1868" t="s">
        <v>4260</v>
      </c>
      <c r="P1868" t="s">
        <v>14661</v>
      </c>
      <c r="R1868">
        <v>4.6859267760049699</v>
      </c>
      <c r="S1868">
        <v>-74.053410070785603</v>
      </c>
      <c r="T1868">
        <v>3</v>
      </c>
      <c r="U1868">
        <v>1</v>
      </c>
      <c r="V1868">
        <v>3</v>
      </c>
      <c r="W1868" t="s">
        <v>14750</v>
      </c>
      <c r="X1868">
        <v>0.24</v>
      </c>
      <c r="Y1868" t="s">
        <v>14666</v>
      </c>
      <c r="Z1868" s="7">
        <v>4.093179738971183E-4</v>
      </c>
      <c r="AA1868" t="s">
        <v>75</v>
      </c>
    </row>
    <row r="1869" spans="1:29" x14ac:dyDescent="0.25">
      <c r="A1869">
        <v>2405</v>
      </c>
      <c r="B1869" t="s">
        <v>8743</v>
      </c>
      <c r="C1869" t="s">
        <v>80</v>
      </c>
      <c r="D1869" t="s">
        <v>4255</v>
      </c>
      <c r="E1869" t="s">
        <v>4256</v>
      </c>
      <c r="F1869" t="s">
        <v>6423</v>
      </c>
      <c r="G1869" t="s">
        <v>6424</v>
      </c>
      <c r="H1869">
        <v>1397</v>
      </c>
      <c r="I1869" t="s">
        <v>6425</v>
      </c>
      <c r="J1869" t="s">
        <v>157</v>
      </c>
      <c r="K1869">
        <v>124838</v>
      </c>
      <c r="L1869" t="s">
        <v>86</v>
      </c>
      <c r="M1869" t="s">
        <v>87</v>
      </c>
      <c r="N1869" t="s">
        <v>4256</v>
      </c>
      <c r="O1869" t="s">
        <v>4260</v>
      </c>
      <c r="P1869" t="s">
        <v>4261</v>
      </c>
      <c r="R1869">
        <v>4.6205020988767398</v>
      </c>
      <c r="S1869">
        <v>-74.188681859483097</v>
      </c>
      <c r="T1869">
        <v>8</v>
      </c>
      <c r="U1869">
        <v>2</v>
      </c>
      <c r="V1869">
        <v>16</v>
      </c>
      <c r="W1869" t="s">
        <v>14678</v>
      </c>
      <c r="X1869">
        <v>1.28</v>
      </c>
      <c r="Y1869" t="s">
        <v>14666</v>
      </c>
      <c r="Z1869" s="7">
        <v>4.0914805964162873E-4</v>
      </c>
      <c r="AA1869" t="s">
        <v>75</v>
      </c>
    </row>
    <row r="1870" spans="1:29" x14ac:dyDescent="0.25">
      <c r="A1870">
        <v>2406</v>
      </c>
      <c r="B1870" t="s">
        <v>8743</v>
      </c>
      <c r="C1870" t="s">
        <v>80</v>
      </c>
      <c r="D1870" t="s">
        <v>4255</v>
      </c>
      <c r="E1870" t="s">
        <v>4256</v>
      </c>
      <c r="F1870" t="s">
        <v>6426</v>
      </c>
      <c r="G1870" t="s">
        <v>6427</v>
      </c>
      <c r="H1870">
        <v>1717</v>
      </c>
      <c r="I1870" t="s">
        <v>6428</v>
      </c>
      <c r="J1870" t="s">
        <v>157</v>
      </c>
      <c r="K1870">
        <v>145212</v>
      </c>
      <c r="L1870" t="s">
        <v>86</v>
      </c>
      <c r="M1870" t="s">
        <v>87</v>
      </c>
      <c r="N1870" t="s">
        <v>4256</v>
      </c>
      <c r="O1870" t="s">
        <v>4260</v>
      </c>
      <c r="P1870" t="s">
        <v>14661</v>
      </c>
      <c r="R1870">
        <v>4.6778979193841801</v>
      </c>
      <c r="S1870">
        <v>-74.053567690167299</v>
      </c>
      <c r="T1870">
        <v>8</v>
      </c>
      <c r="U1870">
        <v>2</v>
      </c>
      <c r="V1870">
        <v>16</v>
      </c>
      <c r="W1870" t="s">
        <v>14748</v>
      </c>
      <c r="X1870">
        <v>1.28</v>
      </c>
      <c r="Y1870" t="s">
        <v>14666</v>
      </c>
      <c r="Z1870" s="7">
        <v>4.0553547902433073E-4</v>
      </c>
      <c r="AA1870" t="s">
        <v>997</v>
      </c>
      <c r="AB1870" t="s">
        <v>4746</v>
      </c>
      <c r="AC1870" t="s">
        <v>4917</v>
      </c>
    </row>
    <row r="1871" spans="1:29" x14ac:dyDescent="0.25">
      <c r="A1871">
        <v>2407</v>
      </c>
      <c r="B1871" t="s">
        <v>8743</v>
      </c>
      <c r="C1871" t="s">
        <v>80</v>
      </c>
      <c r="D1871" t="s">
        <v>4255</v>
      </c>
      <c r="E1871" t="s">
        <v>4256</v>
      </c>
      <c r="F1871" t="s">
        <v>6429</v>
      </c>
      <c r="G1871" t="s">
        <v>6430</v>
      </c>
      <c r="H1871">
        <v>1436</v>
      </c>
      <c r="I1871" t="s">
        <v>6431</v>
      </c>
      <c r="J1871" t="s">
        <v>157</v>
      </c>
      <c r="K1871">
        <v>12817</v>
      </c>
      <c r="L1871" t="s">
        <v>86</v>
      </c>
      <c r="M1871" t="s">
        <v>87</v>
      </c>
      <c r="N1871" t="s">
        <v>4256</v>
      </c>
      <c r="O1871" t="s">
        <v>4260</v>
      </c>
      <c r="P1871" t="s">
        <v>14661</v>
      </c>
      <c r="R1871">
        <v>4.6879112176903499</v>
      </c>
      <c r="S1871">
        <v>-74.064440988318694</v>
      </c>
      <c r="T1871">
        <v>8</v>
      </c>
      <c r="U1871">
        <v>2</v>
      </c>
      <c r="V1871">
        <v>16</v>
      </c>
      <c r="W1871" t="s">
        <v>14721</v>
      </c>
      <c r="X1871">
        <v>1.28</v>
      </c>
      <c r="Y1871" t="s">
        <v>14666</v>
      </c>
      <c r="Z1871" s="7">
        <v>4.0546362704983491E-4</v>
      </c>
      <c r="AA1871" t="s">
        <v>75</v>
      </c>
    </row>
    <row r="1872" spans="1:29" x14ac:dyDescent="0.25">
      <c r="A1872">
        <v>2408</v>
      </c>
      <c r="B1872" t="s">
        <v>8743</v>
      </c>
      <c r="C1872" t="s">
        <v>80</v>
      </c>
      <c r="D1872" t="s">
        <v>4255</v>
      </c>
      <c r="E1872" t="s">
        <v>4256</v>
      </c>
      <c r="F1872" t="s">
        <v>6432</v>
      </c>
      <c r="G1872" t="s">
        <v>6433</v>
      </c>
      <c r="H1872">
        <v>1627</v>
      </c>
      <c r="I1872" t="s">
        <v>6434</v>
      </c>
      <c r="J1872" t="s">
        <v>157</v>
      </c>
      <c r="K1872">
        <v>166402</v>
      </c>
      <c r="L1872" t="s">
        <v>86</v>
      </c>
      <c r="M1872" t="s">
        <v>87</v>
      </c>
      <c r="N1872" t="s">
        <v>4256</v>
      </c>
      <c r="O1872" t="s">
        <v>4260</v>
      </c>
      <c r="P1872" t="s">
        <v>14661</v>
      </c>
      <c r="R1872">
        <v>4.6802909981679299</v>
      </c>
      <c r="S1872">
        <v>-74.082703745989704</v>
      </c>
      <c r="T1872">
        <v>8</v>
      </c>
      <c r="U1872">
        <v>2</v>
      </c>
      <c r="V1872">
        <v>16</v>
      </c>
      <c r="W1872" t="s">
        <v>14752</v>
      </c>
      <c r="X1872">
        <v>1.28</v>
      </c>
      <c r="Y1872" t="s">
        <v>14666</v>
      </c>
      <c r="Z1872" s="7">
        <v>4.0376649334982351E-4</v>
      </c>
      <c r="AA1872" t="s">
        <v>997</v>
      </c>
      <c r="AB1872" t="s">
        <v>4746</v>
      </c>
      <c r="AC1872" t="s">
        <v>6220</v>
      </c>
    </row>
    <row r="1873" spans="1:29" x14ac:dyDescent="0.25">
      <c r="A1873">
        <v>2409</v>
      </c>
      <c r="B1873" t="s">
        <v>90</v>
      </c>
      <c r="C1873" t="s">
        <v>316</v>
      </c>
      <c r="D1873" t="s">
        <v>4255</v>
      </c>
      <c r="E1873" t="s">
        <v>4256</v>
      </c>
      <c r="F1873" t="s">
        <v>6435</v>
      </c>
      <c r="G1873" t="s">
        <v>6436</v>
      </c>
      <c r="H1873">
        <v>2852</v>
      </c>
      <c r="I1873" t="s">
        <v>6437</v>
      </c>
      <c r="J1873" t="s">
        <v>96</v>
      </c>
      <c r="K1873">
        <v>12529</v>
      </c>
      <c r="L1873" t="s">
        <v>97</v>
      </c>
      <c r="M1873" t="s">
        <v>87</v>
      </c>
      <c r="N1873" t="s">
        <v>4256</v>
      </c>
      <c r="O1873" t="s">
        <v>4260</v>
      </c>
      <c r="P1873" t="s">
        <v>4261</v>
      </c>
      <c r="R1873">
        <v>4.6536868842747001</v>
      </c>
      <c r="S1873">
        <v>-74.110157147838294</v>
      </c>
      <c r="T1873">
        <v>3</v>
      </c>
      <c r="U1873">
        <v>1</v>
      </c>
      <c r="V1873">
        <v>3</v>
      </c>
      <c r="W1873" t="s">
        <v>14736</v>
      </c>
      <c r="X1873">
        <v>0.24</v>
      </c>
      <c r="Y1873" t="s">
        <v>14666</v>
      </c>
      <c r="Z1873" s="7">
        <v>4.0246203477103639E-4</v>
      </c>
      <c r="AA1873" t="s">
        <v>997</v>
      </c>
    </row>
    <row r="1874" spans="1:29" x14ac:dyDescent="0.25">
      <c r="A1874">
        <v>2410</v>
      </c>
      <c r="B1874" t="s">
        <v>8743</v>
      </c>
      <c r="C1874" t="s">
        <v>91</v>
      </c>
      <c r="D1874" t="s">
        <v>4255</v>
      </c>
      <c r="E1874" t="s">
        <v>4256</v>
      </c>
      <c r="F1874" t="s">
        <v>6438</v>
      </c>
      <c r="G1874" t="s">
        <v>6439</v>
      </c>
      <c r="H1874" t="s">
        <v>6440</v>
      </c>
      <c r="I1874" t="s">
        <v>6441</v>
      </c>
      <c r="J1874" t="s">
        <v>85</v>
      </c>
      <c r="K1874">
        <v>58866</v>
      </c>
      <c r="L1874" t="s">
        <v>97</v>
      </c>
      <c r="M1874" t="s">
        <v>87</v>
      </c>
      <c r="N1874" t="s">
        <v>4256</v>
      </c>
      <c r="O1874" t="s">
        <v>4260</v>
      </c>
      <c r="P1874" t="s">
        <v>4261</v>
      </c>
      <c r="R1874">
        <v>4.6530680974790304</v>
      </c>
      <c r="S1874">
        <v>-74.111173845989697</v>
      </c>
      <c r="T1874">
        <v>3</v>
      </c>
      <c r="U1874">
        <v>1</v>
      </c>
      <c r="V1874">
        <v>3</v>
      </c>
      <c r="W1874" t="s">
        <v>14753</v>
      </c>
      <c r="X1874">
        <v>0.24</v>
      </c>
      <c r="Y1874" t="s">
        <v>14666</v>
      </c>
      <c r="Z1874" s="7">
        <v>3.972392573626527E-4</v>
      </c>
      <c r="AA1874" t="s">
        <v>75</v>
      </c>
    </row>
    <row r="1875" spans="1:29" x14ac:dyDescent="0.25">
      <c r="A1875">
        <v>2411</v>
      </c>
      <c r="B1875" t="s">
        <v>90</v>
      </c>
      <c r="C1875" t="s">
        <v>316</v>
      </c>
      <c r="D1875" t="s">
        <v>4255</v>
      </c>
      <c r="E1875" t="s">
        <v>4256</v>
      </c>
      <c r="F1875" t="s">
        <v>6442</v>
      </c>
      <c r="G1875" t="s">
        <v>6443</v>
      </c>
      <c r="H1875">
        <v>2353</v>
      </c>
      <c r="I1875" t="s">
        <v>6444</v>
      </c>
      <c r="J1875" t="s">
        <v>85</v>
      </c>
      <c r="K1875">
        <v>102759</v>
      </c>
      <c r="L1875" t="s">
        <v>97</v>
      </c>
      <c r="M1875" t="s">
        <v>87</v>
      </c>
      <c r="N1875" t="s">
        <v>4256</v>
      </c>
      <c r="O1875" t="s">
        <v>4260</v>
      </c>
      <c r="P1875" t="s">
        <v>14661</v>
      </c>
      <c r="R1875">
        <v>4.7411159141678496</v>
      </c>
      <c r="S1875">
        <v>-74.064441359482998</v>
      </c>
      <c r="T1875">
        <v>3</v>
      </c>
      <c r="U1875">
        <v>1</v>
      </c>
      <c r="V1875">
        <v>3</v>
      </c>
      <c r="W1875" t="s">
        <v>14734</v>
      </c>
      <c r="X1875">
        <v>0.24</v>
      </c>
      <c r="Y1875" t="s">
        <v>14666</v>
      </c>
      <c r="Z1875" s="7">
        <v>3.9548422248112015E-4</v>
      </c>
      <c r="AA1875" t="s">
        <v>997</v>
      </c>
    </row>
    <row r="1876" spans="1:29" x14ac:dyDescent="0.25">
      <c r="A1876">
        <v>2412</v>
      </c>
      <c r="B1876" t="s">
        <v>8743</v>
      </c>
      <c r="C1876" t="s">
        <v>80</v>
      </c>
      <c r="D1876" t="s">
        <v>4255</v>
      </c>
      <c r="E1876" t="s">
        <v>4256</v>
      </c>
      <c r="F1876" t="s">
        <v>6445</v>
      </c>
      <c r="G1876" t="s">
        <v>6446</v>
      </c>
      <c r="H1876">
        <v>1407</v>
      </c>
      <c r="I1876" t="s">
        <v>6447</v>
      </c>
      <c r="J1876" t="s">
        <v>157</v>
      </c>
      <c r="K1876">
        <v>12820</v>
      </c>
      <c r="L1876" t="s">
        <v>86</v>
      </c>
      <c r="M1876" t="s">
        <v>87</v>
      </c>
      <c r="N1876" t="s">
        <v>4256</v>
      </c>
      <c r="O1876" t="s">
        <v>4260</v>
      </c>
      <c r="P1876" t="s">
        <v>14661</v>
      </c>
      <c r="R1876">
        <v>4.6634388084630398</v>
      </c>
      <c r="S1876">
        <v>-74.048159990167406</v>
      </c>
      <c r="T1876">
        <v>8</v>
      </c>
      <c r="U1876">
        <v>2</v>
      </c>
      <c r="V1876">
        <v>16</v>
      </c>
      <c r="W1876" t="s">
        <v>14748</v>
      </c>
      <c r="X1876">
        <v>1.28</v>
      </c>
      <c r="Y1876" t="s">
        <v>14666</v>
      </c>
      <c r="Z1876" s="7">
        <v>3.9028828707330125E-4</v>
      </c>
      <c r="AA1876" t="s">
        <v>997</v>
      </c>
      <c r="AB1876" t="s">
        <v>4746</v>
      </c>
      <c r="AC1876" t="s">
        <v>6220</v>
      </c>
    </row>
    <row r="1877" spans="1:29" x14ac:dyDescent="0.25">
      <c r="A1877">
        <v>2413</v>
      </c>
      <c r="B1877" t="s">
        <v>8743</v>
      </c>
      <c r="C1877" t="s">
        <v>80</v>
      </c>
      <c r="D1877" t="s">
        <v>4255</v>
      </c>
      <c r="E1877" t="s">
        <v>4256</v>
      </c>
      <c r="F1877" t="s">
        <v>6448</v>
      </c>
      <c r="G1877" t="s">
        <v>6449</v>
      </c>
      <c r="H1877">
        <v>1412</v>
      </c>
      <c r="I1877" t="s">
        <v>6450</v>
      </c>
      <c r="J1877" t="s">
        <v>157</v>
      </c>
      <c r="K1877">
        <v>12824</v>
      </c>
      <c r="L1877" t="s">
        <v>86</v>
      </c>
      <c r="M1877" t="s">
        <v>87</v>
      </c>
      <c r="N1877" t="s">
        <v>4256</v>
      </c>
      <c r="O1877" t="s">
        <v>4260</v>
      </c>
      <c r="P1877" t="s">
        <v>4261</v>
      </c>
      <c r="R1877">
        <v>4.62851209078402</v>
      </c>
      <c r="S1877">
        <v>-74.090000590167307</v>
      </c>
      <c r="T1877">
        <v>8</v>
      </c>
      <c r="U1877">
        <v>2</v>
      </c>
      <c r="V1877">
        <v>16</v>
      </c>
      <c r="W1877" t="s">
        <v>14753</v>
      </c>
      <c r="X1877">
        <v>1.28</v>
      </c>
      <c r="Y1877" t="s">
        <v>14666</v>
      </c>
      <c r="Z1877" s="7">
        <v>3.8550454006295573E-4</v>
      </c>
      <c r="AA1877" t="s">
        <v>997</v>
      </c>
      <c r="AB1877" t="s">
        <v>4746</v>
      </c>
      <c r="AC1877" t="s">
        <v>4464</v>
      </c>
    </row>
    <row r="1878" spans="1:29" x14ac:dyDescent="0.25">
      <c r="A1878">
        <v>2414</v>
      </c>
      <c r="B1878" t="s">
        <v>8743</v>
      </c>
      <c r="C1878" t="s">
        <v>91</v>
      </c>
      <c r="D1878" t="s">
        <v>4255</v>
      </c>
      <c r="E1878" t="s">
        <v>4256</v>
      </c>
      <c r="F1878" t="s">
        <v>6451</v>
      </c>
      <c r="G1878" t="s">
        <v>6452</v>
      </c>
      <c r="H1878" t="s">
        <v>6453</v>
      </c>
      <c r="I1878" t="s">
        <v>6454</v>
      </c>
      <c r="J1878" t="s">
        <v>85</v>
      </c>
      <c r="K1878">
        <v>3812</v>
      </c>
      <c r="L1878" t="s">
        <v>97</v>
      </c>
      <c r="M1878" t="s">
        <v>87</v>
      </c>
      <c r="N1878" t="s">
        <v>4256</v>
      </c>
      <c r="O1878" t="s">
        <v>4260</v>
      </c>
      <c r="P1878" t="s">
        <v>14661</v>
      </c>
      <c r="R1878">
        <v>4.6700666596799199</v>
      </c>
      <c r="S1878">
        <v>-74.056348274825197</v>
      </c>
      <c r="T1878">
        <v>3</v>
      </c>
      <c r="U1878">
        <v>1</v>
      </c>
      <c r="V1878">
        <v>3</v>
      </c>
      <c r="W1878" t="s">
        <v>14748</v>
      </c>
      <c r="X1878">
        <v>0.24</v>
      </c>
      <c r="Y1878" t="s">
        <v>14666</v>
      </c>
      <c r="Z1878" s="7">
        <v>3.8476990776491535E-4</v>
      </c>
      <c r="AA1878" t="s">
        <v>75</v>
      </c>
    </row>
    <row r="1879" spans="1:29" x14ac:dyDescent="0.25">
      <c r="A1879">
        <v>2415</v>
      </c>
      <c r="B1879" t="s">
        <v>8743</v>
      </c>
      <c r="C1879" t="s">
        <v>222</v>
      </c>
      <c r="D1879" t="s">
        <v>4255</v>
      </c>
      <c r="E1879" t="s">
        <v>4256</v>
      </c>
      <c r="F1879" t="s">
        <v>6455</v>
      </c>
      <c r="G1879" t="s">
        <v>6456</v>
      </c>
      <c r="H1879">
        <v>8</v>
      </c>
      <c r="I1879" t="s">
        <v>6457</v>
      </c>
      <c r="J1879" t="s">
        <v>96</v>
      </c>
      <c r="K1879">
        <v>65404</v>
      </c>
      <c r="L1879" t="s">
        <v>86</v>
      </c>
      <c r="M1879" t="s">
        <v>87</v>
      </c>
      <c r="N1879" t="s">
        <v>4256</v>
      </c>
      <c r="O1879" t="s">
        <v>4260</v>
      </c>
      <c r="P1879" t="s">
        <v>14661</v>
      </c>
      <c r="R1879">
        <v>4.6975799512387804</v>
      </c>
      <c r="S1879">
        <v>-74.0875212324963</v>
      </c>
      <c r="T1879">
        <v>3</v>
      </c>
      <c r="U1879">
        <v>1</v>
      </c>
      <c r="V1879">
        <v>3</v>
      </c>
      <c r="W1879" t="s">
        <v>14721</v>
      </c>
      <c r="X1879">
        <v>0.24</v>
      </c>
      <c r="Y1879" t="s">
        <v>14666</v>
      </c>
      <c r="Z1879" s="7">
        <v>3.7425297618645827E-4</v>
      </c>
      <c r="AA1879" t="s">
        <v>997</v>
      </c>
      <c r="AB1879" t="s">
        <v>6227</v>
      </c>
      <c r="AC1879" t="s">
        <v>6220</v>
      </c>
    </row>
    <row r="1880" spans="1:29" x14ac:dyDescent="0.25">
      <c r="A1880">
        <v>2416</v>
      </c>
      <c r="B1880" t="s">
        <v>90</v>
      </c>
      <c r="C1880" t="s">
        <v>316</v>
      </c>
      <c r="D1880" t="s">
        <v>4255</v>
      </c>
      <c r="E1880" t="s">
        <v>4256</v>
      </c>
      <c r="F1880" t="s">
        <v>6458</v>
      </c>
      <c r="G1880" t="s">
        <v>6459</v>
      </c>
      <c r="H1880">
        <v>2779</v>
      </c>
      <c r="I1880" t="s">
        <v>6460</v>
      </c>
      <c r="J1880" t="s">
        <v>85</v>
      </c>
      <c r="K1880">
        <v>12512</v>
      </c>
      <c r="L1880" t="s">
        <v>97</v>
      </c>
      <c r="M1880" t="s">
        <v>87</v>
      </c>
      <c r="N1880" t="s">
        <v>4256</v>
      </c>
      <c r="O1880" t="s">
        <v>4260</v>
      </c>
      <c r="P1880" t="s">
        <v>14661</v>
      </c>
      <c r="R1880">
        <v>4.6704581070658397</v>
      </c>
      <c r="S1880">
        <v>-74.050074245989606</v>
      </c>
      <c r="T1880">
        <v>3</v>
      </c>
      <c r="U1880">
        <v>1</v>
      </c>
      <c r="V1880">
        <v>3</v>
      </c>
      <c r="W1880" t="s">
        <v>14739</v>
      </c>
      <c r="X1880">
        <v>0.24</v>
      </c>
      <c r="Y1880" t="s">
        <v>14666</v>
      </c>
      <c r="Z1880" s="7">
        <v>3.7012049037950603E-4</v>
      </c>
      <c r="AA1880" t="s">
        <v>997</v>
      </c>
    </row>
    <row r="1881" spans="1:29" x14ac:dyDescent="0.25">
      <c r="A1881">
        <v>2417</v>
      </c>
      <c r="B1881" t="s">
        <v>8743</v>
      </c>
      <c r="C1881" t="s">
        <v>80</v>
      </c>
      <c r="D1881" t="s">
        <v>4255</v>
      </c>
      <c r="E1881" t="s">
        <v>4256</v>
      </c>
      <c r="F1881" t="s">
        <v>6461</v>
      </c>
      <c r="G1881" t="s">
        <v>6462</v>
      </c>
      <c r="H1881">
        <v>1437</v>
      </c>
      <c r="I1881" t="s">
        <v>6463</v>
      </c>
      <c r="J1881" t="s">
        <v>157</v>
      </c>
      <c r="K1881">
        <v>12809</v>
      </c>
      <c r="L1881" t="s">
        <v>86</v>
      </c>
      <c r="M1881" t="s">
        <v>87</v>
      </c>
      <c r="N1881" t="s">
        <v>4256</v>
      </c>
      <c r="O1881" t="s">
        <v>4260</v>
      </c>
      <c r="P1881" t="s">
        <v>14661</v>
      </c>
      <c r="R1881">
        <v>4.6929678811784097</v>
      </c>
      <c r="S1881">
        <v>-74.033146201811903</v>
      </c>
      <c r="T1881">
        <v>8</v>
      </c>
      <c r="U1881">
        <v>2</v>
      </c>
      <c r="V1881">
        <v>16</v>
      </c>
      <c r="W1881" t="s">
        <v>14750</v>
      </c>
      <c r="X1881">
        <v>1.28</v>
      </c>
      <c r="Y1881" t="s">
        <v>14666</v>
      </c>
      <c r="Z1881" s="7">
        <v>3.681218565416847E-4</v>
      </c>
      <c r="AA1881" t="s">
        <v>997</v>
      </c>
      <c r="AB1881" t="s">
        <v>4746</v>
      </c>
      <c r="AC1881" t="s">
        <v>6228</v>
      </c>
    </row>
    <row r="1882" spans="1:29" x14ac:dyDescent="0.25">
      <c r="A1882">
        <v>2418</v>
      </c>
      <c r="B1882" t="s">
        <v>90</v>
      </c>
      <c r="C1882" t="s">
        <v>316</v>
      </c>
      <c r="D1882" t="s">
        <v>4255</v>
      </c>
      <c r="E1882" t="s">
        <v>4256</v>
      </c>
      <c r="F1882" t="s">
        <v>6464</v>
      </c>
      <c r="G1882" t="s">
        <v>6465</v>
      </c>
      <c r="H1882">
        <v>2649</v>
      </c>
      <c r="I1882" t="s">
        <v>6466</v>
      </c>
      <c r="J1882" t="s">
        <v>85</v>
      </c>
      <c r="K1882">
        <v>130257</v>
      </c>
      <c r="L1882" t="s">
        <v>97</v>
      </c>
      <c r="M1882" t="s">
        <v>87</v>
      </c>
      <c r="N1882" t="s">
        <v>4256</v>
      </c>
      <c r="O1882" t="s">
        <v>4260</v>
      </c>
      <c r="P1882" t="s">
        <v>4261</v>
      </c>
      <c r="R1882">
        <v>4.6040267433328701</v>
      </c>
      <c r="S1882">
        <v>-74.067124861331905</v>
      </c>
      <c r="T1882">
        <v>3</v>
      </c>
      <c r="U1882">
        <v>1</v>
      </c>
      <c r="V1882">
        <v>3</v>
      </c>
      <c r="W1882" t="s">
        <v>14744</v>
      </c>
      <c r="X1882">
        <v>0.24</v>
      </c>
      <c r="Y1882" t="s">
        <v>14666</v>
      </c>
      <c r="Z1882" s="7">
        <v>3.6560117393265188E-4</v>
      </c>
      <c r="AA1882" t="s">
        <v>997</v>
      </c>
    </row>
    <row r="1883" spans="1:29" x14ac:dyDescent="0.25">
      <c r="A1883">
        <v>2419</v>
      </c>
      <c r="B1883" t="s">
        <v>8743</v>
      </c>
      <c r="C1883" t="s">
        <v>334</v>
      </c>
      <c r="D1883" t="s">
        <v>4255</v>
      </c>
      <c r="E1883" t="s">
        <v>4256</v>
      </c>
      <c r="F1883" t="s">
        <v>6467</v>
      </c>
      <c r="G1883" t="s">
        <v>6468</v>
      </c>
      <c r="H1883">
        <v>16</v>
      </c>
      <c r="I1883" t="s">
        <v>6469</v>
      </c>
      <c r="J1883" t="s">
        <v>157</v>
      </c>
      <c r="K1883">
        <v>12562</v>
      </c>
      <c r="L1883" t="s">
        <v>86</v>
      </c>
      <c r="M1883" t="s">
        <v>87</v>
      </c>
      <c r="N1883" t="s">
        <v>4256</v>
      </c>
      <c r="O1883" t="s">
        <v>4260</v>
      </c>
      <c r="P1883" t="s">
        <v>4261</v>
      </c>
      <c r="R1883">
        <v>4.6182401574643297</v>
      </c>
      <c r="S1883">
        <v>-74.090367888318596</v>
      </c>
      <c r="T1883">
        <v>12</v>
      </c>
      <c r="U1883">
        <v>2</v>
      </c>
      <c r="V1883">
        <v>24</v>
      </c>
      <c r="W1883" t="s">
        <v>14745</v>
      </c>
      <c r="X1883">
        <v>1.92</v>
      </c>
      <c r="Y1883" t="s">
        <v>14666</v>
      </c>
      <c r="Z1883" s="7">
        <v>3.6328132310550792E-4</v>
      </c>
      <c r="AA1883" t="s">
        <v>997</v>
      </c>
      <c r="AB1883" t="s">
        <v>4746</v>
      </c>
      <c r="AC1883" t="s">
        <v>4917</v>
      </c>
    </row>
    <row r="1884" spans="1:29" x14ac:dyDescent="0.25">
      <c r="A1884">
        <v>2420</v>
      </c>
      <c r="B1884" t="s">
        <v>90</v>
      </c>
      <c r="C1884" t="s">
        <v>316</v>
      </c>
      <c r="D1884" t="s">
        <v>4255</v>
      </c>
      <c r="E1884" t="s">
        <v>4256</v>
      </c>
      <c r="F1884" t="s">
        <v>6470</v>
      </c>
      <c r="G1884" t="s">
        <v>6471</v>
      </c>
      <c r="H1884">
        <v>2364</v>
      </c>
      <c r="I1884" t="s">
        <v>6472</v>
      </c>
      <c r="J1884" t="s">
        <v>85</v>
      </c>
      <c r="K1884">
        <v>102753</v>
      </c>
      <c r="L1884" t="s">
        <v>97</v>
      </c>
      <c r="M1884" t="s">
        <v>87</v>
      </c>
      <c r="N1884" t="s">
        <v>4256</v>
      </c>
      <c r="O1884" t="s">
        <v>4260</v>
      </c>
      <c r="P1884" t="s">
        <v>4261</v>
      </c>
      <c r="R1884">
        <v>4.6483843114527303</v>
      </c>
      <c r="S1884">
        <v>-74.060229203660697</v>
      </c>
      <c r="T1884">
        <v>3</v>
      </c>
      <c r="U1884">
        <v>1</v>
      </c>
      <c r="V1884">
        <v>3</v>
      </c>
      <c r="W1884" t="s">
        <v>14740</v>
      </c>
      <c r="X1884">
        <v>0.24</v>
      </c>
      <c r="Y1884" t="s">
        <v>14666</v>
      </c>
      <c r="Z1884" s="7">
        <v>3.5922298018038144E-4</v>
      </c>
      <c r="AA1884" t="s">
        <v>997</v>
      </c>
    </row>
    <row r="1885" spans="1:29" x14ac:dyDescent="0.25">
      <c r="A1885">
        <v>2421</v>
      </c>
      <c r="B1885" t="s">
        <v>8743</v>
      </c>
      <c r="C1885" t="s">
        <v>80</v>
      </c>
      <c r="D1885" t="s">
        <v>4255</v>
      </c>
      <c r="E1885" t="s">
        <v>4256</v>
      </c>
      <c r="F1885" t="s">
        <v>6473</v>
      </c>
      <c r="G1885" t="s">
        <v>6474</v>
      </c>
      <c r="H1885">
        <v>1411</v>
      </c>
      <c r="I1885" t="s">
        <v>6475</v>
      </c>
      <c r="J1885" t="s">
        <v>157</v>
      </c>
      <c r="K1885">
        <v>12797</v>
      </c>
      <c r="L1885" t="s">
        <v>86</v>
      </c>
      <c r="M1885" t="s">
        <v>87</v>
      </c>
      <c r="N1885" t="s">
        <v>4256</v>
      </c>
      <c r="O1885" t="s">
        <v>4260</v>
      </c>
      <c r="P1885" t="s">
        <v>14661</v>
      </c>
      <c r="R1885">
        <v>4.6798721358890996</v>
      </c>
      <c r="S1885">
        <v>-74.044234888318499</v>
      </c>
      <c r="T1885">
        <v>8</v>
      </c>
      <c r="U1885">
        <v>2</v>
      </c>
      <c r="V1885">
        <v>16</v>
      </c>
      <c r="W1885" t="s">
        <v>14750</v>
      </c>
      <c r="X1885">
        <v>1.28</v>
      </c>
      <c r="Y1885" t="s">
        <v>14666</v>
      </c>
      <c r="Z1885" s="7">
        <v>3.5592929694667032E-4</v>
      </c>
      <c r="AA1885" t="s">
        <v>997</v>
      </c>
      <c r="AB1885" t="s">
        <v>4746</v>
      </c>
      <c r="AC1885" t="s">
        <v>6476</v>
      </c>
    </row>
    <row r="1886" spans="1:29" x14ac:dyDescent="0.25">
      <c r="A1886">
        <v>2422</v>
      </c>
      <c r="B1886" t="s">
        <v>8743</v>
      </c>
      <c r="C1886" t="s">
        <v>80</v>
      </c>
      <c r="D1886" t="s">
        <v>4255</v>
      </c>
      <c r="E1886" t="s">
        <v>4256</v>
      </c>
      <c r="F1886" t="s">
        <v>6477</v>
      </c>
      <c r="G1886" t="s">
        <v>6478</v>
      </c>
      <c r="H1886">
        <v>1472</v>
      </c>
      <c r="I1886" t="s">
        <v>6479</v>
      </c>
      <c r="J1886" t="s">
        <v>157</v>
      </c>
      <c r="K1886">
        <v>12812</v>
      </c>
      <c r="L1886" t="s">
        <v>86</v>
      </c>
      <c r="M1886" t="s">
        <v>87</v>
      </c>
      <c r="N1886" t="s">
        <v>4256</v>
      </c>
      <c r="O1886" t="s">
        <v>4260</v>
      </c>
      <c r="P1886" t="s">
        <v>14661</v>
      </c>
      <c r="R1886">
        <v>4.7023109225230497</v>
      </c>
      <c r="S1886">
        <v>-74.041553732496197</v>
      </c>
      <c r="T1886">
        <v>8</v>
      </c>
      <c r="U1886">
        <v>2</v>
      </c>
      <c r="V1886">
        <v>16</v>
      </c>
      <c r="W1886" t="s">
        <v>14751</v>
      </c>
      <c r="X1886">
        <v>1.28</v>
      </c>
      <c r="Y1886" t="s">
        <v>14666</v>
      </c>
      <c r="Z1886" s="7">
        <v>3.4732129357517019E-4</v>
      </c>
      <c r="AA1886" t="s">
        <v>997</v>
      </c>
      <c r="AB1886" t="s">
        <v>4746</v>
      </c>
      <c r="AC1886" t="s">
        <v>4464</v>
      </c>
    </row>
    <row r="1887" spans="1:29" x14ac:dyDescent="0.25">
      <c r="A1887">
        <v>2423</v>
      </c>
      <c r="B1887" t="s">
        <v>8743</v>
      </c>
      <c r="C1887" t="s">
        <v>91</v>
      </c>
      <c r="D1887" t="s">
        <v>4255</v>
      </c>
      <c r="E1887" t="s">
        <v>4256</v>
      </c>
      <c r="F1887" t="s">
        <v>6480</v>
      </c>
      <c r="G1887" t="s">
        <v>6481</v>
      </c>
      <c r="H1887" t="s">
        <v>6482</v>
      </c>
      <c r="I1887" t="s">
        <v>6483</v>
      </c>
      <c r="J1887" t="s">
        <v>157</v>
      </c>
      <c r="K1887">
        <v>0</v>
      </c>
      <c r="L1887" t="s">
        <v>97</v>
      </c>
      <c r="M1887" t="s">
        <v>87</v>
      </c>
      <c r="N1887" t="s">
        <v>4256</v>
      </c>
      <c r="O1887" t="s">
        <v>4260</v>
      </c>
      <c r="P1887" t="s">
        <v>4261</v>
      </c>
      <c r="R1887">
        <v>4.5862966016207301</v>
      </c>
      <c r="S1887">
        <v>-74.103464661331799</v>
      </c>
      <c r="T1887">
        <v>3</v>
      </c>
      <c r="U1887">
        <v>1</v>
      </c>
      <c r="V1887">
        <v>3</v>
      </c>
      <c r="W1887" t="s">
        <v>14717</v>
      </c>
      <c r="X1887">
        <v>0.24</v>
      </c>
      <c r="Y1887" t="s">
        <v>14666</v>
      </c>
      <c r="Z1887" s="7">
        <v>3.4559908956540873E-4</v>
      </c>
      <c r="AA1887" t="s">
        <v>75</v>
      </c>
    </row>
    <row r="1888" spans="1:29" x14ac:dyDescent="0.25">
      <c r="A1888">
        <v>2424</v>
      </c>
      <c r="B1888" t="s">
        <v>90</v>
      </c>
      <c r="C1888" t="s">
        <v>316</v>
      </c>
      <c r="D1888" t="s">
        <v>4255</v>
      </c>
      <c r="E1888" t="s">
        <v>4256</v>
      </c>
      <c r="F1888" t="s">
        <v>6484</v>
      </c>
      <c r="G1888" t="s">
        <v>6485</v>
      </c>
      <c r="H1888">
        <v>2861</v>
      </c>
      <c r="I1888" t="s">
        <v>6486</v>
      </c>
      <c r="J1888" t="s">
        <v>85</v>
      </c>
      <c r="K1888">
        <v>12531</v>
      </c>
      <c r="L1888" t="s">
        <v>97</v>
      </c>
      <c r="M1888" t="s">
        <v>87</v>
      </c>
      <c r="N1888" t="s">
        <v>4256</v>
      </c>
      <c r="O1888" t="s">
        <v>4260</v>
      </c>
      <c r="P1888" t="s">
        <v>4261</v>
      </c>
      <c r="R1888">
        <v>4.6486481726712903</v>
      </c>
      <c r="S1888">
        <v>-74.101906845989802</v>
      </c>
      <c r="T1888">
        <v>3</v>
      </c>
      <c r="U1888">
        <v>1</v>
      </c>
      <c r="V1888">
        <v>3</v>
      </c>
      <c r="W1888" t="s">
        <v>14740</v>
      </c>
      <c r="X1888">
        <v>0.24</v>
      </c>
      <c r="Y1888" t="s">
        <v>14666</v>
      </c>
      <c r="Z1888" s="7">
        <v>3.4528685016360026E-4</v>
      </c>
      <c r="AA1888" t="s">
        <v>997</v>
      </c>
    </row>
    <row r="1889" spans="1:29" x14ac:dyDescent="0.25">
      <c r="A1889">
        <v>2425</v>
      </c>
      <c r="B1889" t="s">
        <v>8743</v>
      </c>
      <c r="C1889" t="s">
        <v>98</v>
      </c>
      <c r="D1889" t="s">
        <v>4255</v>
      </c>
      <c r="E1889" t="s">
        <v>4256</v>
      </c>
      <c r="F1889" t="s">
        <v>6487</v>
      </c>
      <c r="G1889" t="s">
        <v>6488</v>
      </c>
      <c r="H1889">
        <v>563</v>
      </c>
      <c r="I1889" t="s">
        <v>6489</v>
      </c>
      <c r="J1889" t="s">
        <v>157</v>
      </c>
      <c r="K1889">
        <v>12461</v>
      </c>
      <c r="L1889" t="s">
        <v>86</v>
      </c>
      <c r="M1889" t="s">
        <v>87</v>
      </c>
      <c r="N1889" t="s">
        <v>4256</v>
      </c>
      <c r="O1889" t="s">
        <v>4260</v>
      </c>
      <c r="P1889" t="s">
        <v>4261</v>
      </c>
      <c r="R1889">
        <v>4.6426791189481298</v>
      </c>
      <c r="S1889">
        <v>-74.075893590167297</v>
      </c>
      <c r="T1889">
        <v>12</v>
      </c>
      <c r="U1889">
        <v>4</v>
      </c>
      <c r="V1889">
        <v>48</v>
      </c>
      <c r="W1889" t="s">
        <v>14733</v>
      </c>
      <c r="X1889">
        <v>3.84</v>
      </c>
      <c r="Y1889" t="s">
        <v>14666</v>
      </c>
      <c r="Z1889" s="7">
        <v>3.4442781348948098E-4</v>
      </c>
      <c r="AA1889" t="s">
        <v>997</v>
      </c>
      <c r="AB1889" t="s">
        <v>4746</v>
      </c>
      <c r="AC1889" t="s">
        <v>4917</v>
      </c>
    </row>
    <row r="1890" spans="1:29" x14ac:dyDescent="0.25">
      <c r="A1890">
        <v>2426</v>
      </c>
      <c r="B1890" t="s">
        <v>8743</v>
      </c>
      <c r="C1890" t="s">
        <v>98</v>
      </c>
      <c r="D1890" t="s">
        <v>4255</v>
      </c>
      <c r="E1890" t="s">
        <v>4256</v>
      </c>
      <c r="F1890" t="s">
        <v>6490</v>
      </c>
      <c r="G1890" t="s">
        <v>6491</v>
      </c>
      <c r="H1890">
        <v>406</v>
      </c>
      <c r="I1890" t="s">
        <v>6492</v>
      </c>
      <c r="J1890" t="s">
        <v>157</v>
      </c>
      <c r="K1890">
        <v>12483</v>
      </c>
      <c r="L1890" t="s">
        <v>86</v>
      </c>
      <c r="M1890" t="s">
        <v>87</v>
      </c>
      <c r="N1890" t="s">
        <v>4256</v>
      </c>
      <c r="O1890" t="s">
        <v>4260</v>
      </c>
      <c r="P1890" t="s">
        <v>14661</v>
      </c>
      <c r="R1890">
        <v>4.66670209435435</v>
      </c>
      <c r="S1890">
        <v>-74.050033545989805</v>
      </c>
      <c r="T1890">
        <v>12</v>
      </c>
      <c r="U1890">
        <v>4</v>
      </c>
      <c r="V1890">
        <v>48</v>
      </c>
      <c r="W1890" t="s">
        <v>14748</v>
      </c>
      <c r="X1890">
        <v>3.84</v>
      </c>
      <c r="Y1890" t="s">
        <v>14666</v>
      </c>
      <c r="Z1890" s="7">
        <v>3.4033864838427057E-4</v>
      </c>
      <c r="AA1890" t="s">
        <v>997</v>
      </c>
      <c r="AB1890" t="s">
        <v>4746</v>
      </c>
      <c r="AC1890" t="s">
        <v>6476</v>
      </c>
    </row>
    <row r="1891" spans="1:29" x14ac:dyDescent="0.25">
      <c r="A1891">
        <v>2427</v>
      </c>
      <c r="B1891" t="s">
        <v>8743</v>
      </c>
      <c r="C1891" t="s">
        <v>98</v>
      </c>
      <c r="D1891" t="s">
        <v>4255</v>
      </c>
      <c r="E1891" t="s">
        <v>4256</v>
      </c>
      <c r="F1891" t="s">
        <v>6493</v>
      </c>
      <c r="G1891" t="s">
        <v>6494</v>
      </c>
      <c r="H1891">
        <v>4043</v>
      </c>
      <c r="I1891" t="s">
        <v>6495</v>
      </c>
      <c r="J1891" t="s">
        <v>157</v>
      </c>
      <c r="K1891">
        <v>128269</v>
      </c>
      <c r="L1891" t="s">
        <v>86</v>
      </c>
      <c r="M1891" t="s">
        <v>87</v>
      </c>
      <c r="N1891" t="s">
        <v>4256</v>
      </c>
      <c r="O1891" t="s">
        <v>4260</v>
      </c>
      <c r="P1891" t="s">
        <v>4261</v>
      </c>
      <c r="R1891">
        <v>4.6176231295042403</v>
      </c>
      <c r="S1891">
        <v>-74.086497763180404</v>
      </c>
      <c r="T1891">
        <v>12</v>
      </c>
      <c r="U1891">
        <v>4</v>
      </c>
      <c r="V1891">
        <v>48</v>
      </c>
      <c r="W1891" t="s">
        <v>14717</v>
      </c>
      <c r="X1891">
        <v>3.84</v>
      </c>
      <c r="Y1891" t="s">
        <v>14666</v>
      </c>
      <c r="Z1891" s="7">
        <v>3.366471387369369E-4</v>
      </c>
      <c r="AA1891" t="s">
        <v>997</v>
      </c>
      <c r="AB1891" t="s">
        <v>6496</v>
      </c>
      <c r="AC1891" t="s">
        <v>6220</v>
      </c>
    </row>
    <row r="1892" spans="1:29" x14ac:dyDescent="0.25">
      <c r="A1892">
        <v>2428</v>
      </c>
      <c r="B1892" t="s">
        <v>8743</v>
      </c>
      <c r="C1892" t="s">
        <v>91</v>
      </c>
      <c r="D1892" t="s">
        <v>4255</v>
      </c>
      <c r="E1892" t="s">
        <v>4256</v>
      </c>
      <c r="F1892" t="s">
        <v>6497</v>
      </c>
      <c r="G1892" t="s">
        <v>6498</v>
      </c>
      <c r="H1892" t="s">
        <v>6499</v>
      </c>
      <c r="I1892" t="s">
        <v>6500</v>
      </c>
      <c r="J1892" t="s">
        <v>157</v>
      </c>
      <c r="K1892">
        <v>0</v>
      </c>
      <c r="L1892" t="s">
        <v>97</v>
      </c>
      <c r="M1892" t="s">
        <v>87</v>
      </c>
      <c r="N1892" t="s">
        <v>4256</v>
      </c>
      <c r="O1892" t="s">
        <v>4260</v>
      </c>
      <c r="P1892" t="s">
        <v>14661</v>
      </c>
      <c r="R1892">
        <v>4.7678952060609801</v>
      </c>
      <c r="S1892">
        <v>-74.046081357069795</v>
      </c>
      <c r="T1892">
        <v>3</v>
      </c>
      <c r="U1892">
        <v>1</v>
      </c>
      <c r="V1892">
        <v>3</v>
      </c>
      <c r="W1892" t="s">
        <v>14683</v>
      </c>
      <c r="X1892">
        <v>0.24</v>
      </c>
      <c r="Y1892" t="s">
        <v>14666</v>
      </c>
      <c r="Z1892" s="7">
        <v>3.3637621277493818E-4</v>
      </c>
      <c r="AA1892" t="s">
        <v>75</v>
      </c>
    </row>
    <row r="1893" spans="1:29" x14ac:dyDescent="0.25">
      <c r="A1893">
        <v>2429</v>
      </c>
      <c r="B1893" t="s">
        <v>90</v>
      </c>
      <c r="C1893" t="s">
        <v>316</v>
      </c>
      <c r="D1893" t="s">
        <v>4255</v>
      </c>
      <c r="E1893" t="s">
        <v>4256</v>
      </c>
      <c r="F1893" t="s">
        <v>6501</v>
      </c>
      <c r="G1893" t="s">
        <v>6502</v>
      </c>
      <c r="H1893">
        <v>2979</v>
      </c>
      <c r="I1893" t="s">
        <v>6503</v>
      </c>
      <c r="J1893" t="s">
        <v>85</v>
      </c>
      <c r="K1893">
        <v>12450</v>
      </c>
      <c r="L1893" t="s">
        <v>97</v>
      </c>
      <c r="M1893" t="s">
        <v>87</v>
      </c>
      <c r="N1893" t="s">
        <v>4256</v>
      </c>
      <c r="O1893" t="s">
        <v>4260</v>
      </c>
      <c r="P1893" t="s">
        <v>4261</v>
      </c>
      <c r="R1893">
        <v>4.6608763023315598</v>
      </c>
      <c r="S1893">
        <v>-74.1187066613317</v>
      </c>
      <c r="T1893">
        <v>3</v>
      </c>
      <c r="U1893">
        <v>1</v>
      </c>
      <c r="V1893">
        <v>3</v>
      </c>
      <c r="W1893" t="s">
        <v>14736</v>
      </c>
      <c r="X1893">
        <v>0.24</v>
      </c>
      <c r="Y1893" t="s">
        <v>14666</v>
      </c>
      <c r="Z1893" s="7">
        <v>3.3194700057435331E-4</v>
      </c>
      <c r="AA1893" t="s">
        <v>997</v>
      </c>
    </row>
    <row r="1894" spans="1:29" x14ac:dyDescent="0.25">
      <c r="A1894">
        <v>2430</v>
      </c>
      <c r="B1894" t="s">
        <v>8743</v>
      </c>
      <c r="C1894" t="s">
        <v>91</v>
      </c>
      <c r="D1894" t="s">
        <v>4255</v>
      </c>
      <c r="E1894" t="s">
        <v>4256</v>
      </c>
      <c r="F1894" t="s">
        <v>6504</v>
      </c>
      <c r="G1894" t="s">
        <v>6505</v>
      </c>
      <c r="H1894" t="s">
        <v>6506</v>
      </c>
      <c r="I1894" t="s">
        <v>6507</v>
      </c>
      <c r="J1894" t="s">
        <v>157</v>
      </c>
      <c r="K1894">
        <v>12712</v>
      </c>
      <c r="L1894" t="s">
        <v>97</v>
      </c>
      <c r="M1894" t="s">
        <v>87</v>
      </c>
      <c r="N1894" t="s">
        <v>4256</v>
      </c>
      <c r="O1894" t="s">
        <v>4260</v>
      </c>
      <c r="P1894" t="s">
        <v>14661</v>
      </c>
      <c r="R1894">
        <v>4.65548312972233</v>
      </c>
      <c r="S1894">
        <v>-74.059144003660705</v>
      </c>
      <c r="T1894">
        <v>3</v>
      </c>
      <c r="U1894">
        <v>1</v>
      </c>
      <c r="V1894">
        <v>3</v>
      </c>
      <c r="W1894" t="s">
        <v>14746</v>
      </c>
      <c r="X1894">
        <v>0.24</v>
      </c>
      <c r="Y1894" t="s">
        <v>14666</v>
      </c>
      <c r="Z1894" s="7">
        <v>3.3041118309285508E-4</v>
      </c>
      <c r="AA1894" t="s">
        <v>75</v>
      </c>
    </row>
    <row r="1895" spans="1:29" x14ac:dyDescent="0.25">
      <c r="A1895">
        <v>2431</v>
      </c>
      <c r="B1895" t="s">
        <v>8743</v>
      </c>
      <c r="C1895" t="s">
        <v>91</v>
      </c>
      <c r="D1895" t="s">
        <v>4255</v>
      </c>
      <c r="E1895" t="s">
        <v>4256</v>
      </c>
      <c r="F1895" t="s">
        <v>6508</v>
      </c>
      <c r="G1895" t="s">
        <v>6509</v>
      </c>
      <c r="H1895" t="s">
        <v>6510</v>
      </c>
      <c r="I1895" t="s">
        <v>6511</v>
      </c>
      <c r="J1895" t="s">
        <v>157</v>
      </c>
      <c r="K1895">
        <v>123145</v>
      </c>
      <c r="L1895" t="s">
        <v>97</v>
      </c>
      <c r="M1895" t="s">
        <v>87</v>
      </c>
      <c r="N1895" t="s">
        <v>4256</v>
      </c>
      <c r="O1895" t="s">
        <v>4260</v>
      </c>
      <c r="P1895" t="s">
        <v>4261</v>
      </c>
      <c r="R1895">
        <v>4.5934933447666699</v>
      </c>
      <c r="S1895">
        <v>-74.124396932496197</v>
      </c>
      <c r="T1895">
        <v>3</v>
      </c>
      <c r="U1895">
        <v>1</v>
      </c>
      <c r="V1895">
        <v>3</v>
      </c>
      <c r="W1895" t="s">
        <v>14717</v>
      </c>
      <c r="X1895">
        <v>0.24</v>
      </c>
      <c r="Y1895" t="s">
        <v>14666</v>
      </c>
      <c r="Z1895" s="7">
        <v>3.2157562598228629E-4</v>
      </c>
      <c r="AA1895" t="s">
        <v>75</v>
      </c>
    </row>
    <row r="1896" spans="1:29" x14ac:dyDescent="0.25">
      <c r="A1896">
        <v>2432</v>
      </c>
      <c r="B1896" t="s">
        <v>8743</v>
      </c>
      <c r="C1896" t="s">
        <v>98</v>
      </c>
      <c r="D1896" t="s">
        <v>4255</v>
      </c>
      <c r="E1896" t="s">
        <v>4256</v>
      </c>
      <c r="F1896" t="s">
        <v>6512</v>
      </c>
      <c r="G1896" t="s">
        <v>6513</v>
      </c>
      <c r="H1896">
        <v>84</v>
      </c>
      <c r="I1896" t="s">
        <v>6514</v>
      </c>
      <c r="J1896" t="s">
        <v>157</v>
      </c>
      <c r="K1896">
        <v>12393</v>
      </c>
      <c r="L1896" t="s">
        <v>86</v>
      </c>
      <c r="M1896" t="s">
        <v>87</v>
      </c>
      <c r="N1896" t="s">
        <v>4256</v>
      </c>
      <c r="O1896" t="s">
        <v>4260</v>
      </c>
      <c r="P1896" t="s">
        <v>4261</v>
      </c>
      <c r="R1896">
        <v>4.6305840644344096</v>
      </c>
      <c r="S1896">
        <v>-74.124362190167304</v>
      </c>
      <c r="T1896">
        <v>12</v>
      </c>
      <c r="U1896">
        <v>4</v>
      </c>
      <c r="V1896">
        <v>48</v>
      </c>
      <c r="W1896" t="s">
        <v>14745</v>
      </c>
      <c r="X1896">
        <v>3.84</v>
      </c>
      <c r="Y1896" t="s">
        <v>14666</v>
      </c>
      <c r="Z1896" s="7">
        <v>3.2087192764403773E-4</v>
      </c>
      <c r="AA1896" t="s">
        <v>75</v>
      </c>
    </row>
    <row r="1897" spans="1:29" x14ac:dyDescent="0.25">
      <c r="A1897">
        <v>2433</v>
      </c>
      <c r="B1897" t="s">
        <v>8743</v>
      </c>
      <c r="C1897" t="s">
        <v>91</v>
      </c>
      <c r="D1897" t="s">
        <v>4255</v>
      </c>
      <c r="E1897" t="s">
        <v>4256</v>
      </c>
      <c r="F1897" t="s">
        <v>6515</v>
      </c>
      <c r="G1897" t="s">
        <v>6516</v>
      </c>
      <c r="H1897" t="s">
        <v>6517</v>
      </c>
      <c r="I1897" t="s">
        <v>6518</v>
      </c>
      <c r="J1897" t="s">
        <v>157</v>
      </c>
      <c r="K1897">
        <v>38298</v>
      </c>
      <c r="L1897" t="s">
        <v>97</v>
      </c>
      <c r="M1897" t="s">
        <v>87</v>
      </c>
      <c r="N1897" t="s">
        <v>4256</v>
      </c>
      <c r="O1897" t="s">
        <v>4260</v>
      </c>
      <c r="P1897" t="s">
        <v>14661</v>
      </c>
      <c r="R1897">
        <v>4.6871286037390902</v>
      </c>
      <c r="S1897">
        <v>-74.047903688318698</v>
      </c>
      <c r="T1897">
        <v>3</v>
      </c>
      <c r="U1897">
        <v>1</v>
      </c>
      <c r="V1897">
        <v>3</v>
      </c>
      <c r="W1897" t="s">
        <v>14750</v>
      </c>
      <c r="X1897">
        <v>0.24</v>
      </c>
      <c r="Y1897" t="s">
        <v>14666</v>
      </c>
      <c r="Z1897" s="7">
        <v>3.184261809089275E-4</v>
      </c>
      <c r="AA1897" t="s">
        <v>75</v>
      </c>
    </row>
    <row r="1898" spans="1:29" x14ac:dyDescent="0.25">
      <c r="A1898">
        <v>2434</v>
      </c>
      <c r="B1898" t="s">
        <v>8743</v>
      </c>
      <c r="C1898" t="s">
        <v>91</v>
      </c>
      <c r="D1898" t="s">
        <v>4255</v>
      </c>
      <c r="E1898" t="s">
        <v>4256</v>
      </c>
      <c r="F1898" t="s">
        <v>6519</v>
      </c>
      <c r="G1898" t="s">
        <v>6520</v>
      </c>
      <c r="H1898" t="s">
        <v>6521</v>
      </c>
      <c r="I1898" t="s">
        <v>6522</v>
      </c>
      <c r="J1898" t="s">
        <v>157</v>
      </c>
      <c r="K1898">
        <v>12760</v>
      </c>
      <c r="L1898" t="s">
        <v>97</v>
      </c>
      <c r="M1898" t="s">
        <v>87</v>
      </c>
      <c r="N1898" t="s">
        <v>4256</v>
      </c>
      <c r="O1898" t="s">
        <v>4260</v>
      </c>
      <c r="P1898" t="s">
        <v>14661</v>
      </c>
      <c r="R1898">
        <v>4.6952239591281604</v>
      </c>
      <c r="S1898">
        <v>-74.033818717154304</v>
      </c>
      <c r="T1898">
        <v>3</v>
      </c>
      <c r="U1898">
        <v>1</v>
      </c>
      <c r="V1898">
        <v>3</v>
      </c>
      <c r="W1898" t="s">
        <v>14749</v>
      </c>
      <c r="X1898">
        <v>0.24</v>
      </c>
      <c r="Y1898" t="s">
        <v>14666</v>
      </c>
      <c r="Z1898" s="7">
        <v>3.1795404850545173E-4</v>
      </c>
      <c r="AA1898" t="s">
        <v>75</v>
      </c>
    </row>
    <row r="1899" spans="1:29" x14ac:dyDescent="0.25">
      <c r="A1899">
        <v>2435</v>
      </c>
      <c r="B1899" t="s">
        <v>8743</v>
      </c>
      <c r="C1899" t="s">
        <v>91</v>
      </c>
      <c r="D1899" t="s">
        <v>4255</v>
      </c>
      <c r="E1899" t="s">
        <v>4256</v>
      </c>
      <c r="F1899" t="s">
        <v>6523</v>
      </c>
      <c r="G1899" t="s">
        <v>6524</v>
      </c>
      <c r="H1899" t="s">
        <v>6525</v>
      </c>
      <c r="I1899" t="s">
        <v>6526</v>
      </c>
      <c r="J1899" t="s">
        <v>157</v>
      </c>
      <c r="K1899">
        <v>58812</v>
      </c>
      <c r="L1899" t="s">
        <v>97</v>
      </c>
      <c r="M1899" t="s">
        <v>87</v>
      </c>
      <c r="N1899" t="s">
        <v>4256</v>
      </c>
      <c r="O1899" t="s">
        <v>4260</v>
      </c>
      <c r="P1899" t="s">
        <v>14661</v>
      </c>
      <c r="R1899">
        <v>4.7506716909506999</v>
      </c>
      <c r="S1899">
        <v>-74.095519090167201</v>
      </c>
      <c r="T1899">
        <v>3</v>
      </c>
      <c r="U1899">
        <v>1</v>
      </c>
      <c r="V1899">
        <v>3</v>
      </c>
      <c r="W1899" t="s">
        <v>14683</v>
      </c>
      <c r="X1899">
        <v>0.24</v>
      </c>
      <c r="Y1899" t="s">
        <v>14666</v>
      </c>
      <c r="Z1899" s="7">
        <v>3.1760451128666392E-4</v>
      </c>
      <c r="AA1899" t="s">
        <v>75</v>
      </c>
    </row>
    <row r="1900" spans="1:29" x14ac:dyDescent="0.25">
      <c r="A1900">
        <v>2436</v>
      </c>
      <c r="B1900" t="s">
        <v>90</v>
      </c>
      <c r="C1900" t="s">
        <v>316</v>
      </c>
      <c r="D1900" t="s">
        <v>4255</v>
      </c>
      <c r="E1900" t="s">
        <v>4256</v>
      </c>
      <c r="F1900" t="s">
        <v>6527</v>
      </c>
      <c r="G1900" t="s">
        <v>6528</v>
      </c>
      <c r="H1900">
        <v>2357</v>
      </c>
      <c r="I1900" t="s">
        <v>6529</v>
      </c>
      <c r="J1900" t="s">
        <v>85</v>
      </c>
      <c r="K1900">
        <v>110685</v>
      </c>
      <c r="L1900" t="s">
        <v>97</v>
      </c>
      <c r="M1900" t="s">
        <v>87</v>
      </c>
      <c r="N1900" t="s">
        <v>4256</v>
      </c>
      <c r="O1900" t="s">
        <v>4260</v>
      </c>
      <c r="P1900" t="s">
        <v>14661</v>
      </c>
      <c r="R1900">
        <v>4.7125393317680597</v>
      </c>
      <c r="S1900">
        <v>-74.072751744141101</v>
      </c>
      <c r="T1900">
        <v>3</v>
      </c>
      <c r="U1900">
        <v>1</v>
      </c>
      <c r="V1900">
        <v>3</v>
      </c>
      <c r="W1900" t="s">
        <v>14741</v>
      </c>
      <c r="X1900">
        <v>0.24</v>
      </c>
      <c r="Y1900" t="s">
        <v>14666</v>
      </c>
      <c r="Z1900" s="7">
        <v>3.1351712650684637E-4</v>
      </c>
      <c r="AA1900" t="s">
        <v>997</v>
      </c>
    </row>
    <row r="1901" spans="1:29" x14ac:dyDescent="0.25">
      <c r="A1901">
        <v>2437</v>
      </c>
      <c r="B1901" t="s">
        <v>8743</v>
      </c>
      <c r="C1901" t="s">
        <v>98</v>
      </c>
      <c r="D1901" t="s">
        <v>4255</v>
      </c>
      <c r="E1901" t="s">
        <v>4256</v>
      </c>
      <c r="F1901" t="s">
        <v>6530</v>
      </c>
      <c r="G1901" t="s">
        <v>6531</v>
      </c>
      <c r="H1901">
        <v>4029</v>
      </c>
      <c r="I1901" t="s">
        <v>6532</v>
      </c>
      <c r="J1901" t="s">
        <v>157</v>
      </c>
      <c r="K1901">
        <v>143425</v>
      </c>
      <c r="L1901" t="s">
        <v>86</v>
      </c>
      <c r="M1901" t="s">
        <v>87</v>
      </c>
      <c r="N1901" t="s">
        <v>4256</v>
      </c>
      <c r="O1901" t="s">
        <v>4260</v>
      </c>
      <c r="P1901" t="s">
        <v>4261</v>
      </c>
      <c r="R1901">
        <v>4.6528703518944301</v>
      </c>
      <c r="S1901">
        <v>-74.127150317154204</v>
      </c>
      <c r="T1901">
        <v>12</v>
      </c>
      <c r="U1901">
        <v>4</v>
      </c>
      <c r="V1901">
        <v>48</v>
      </c>
      <c r="W1901" t="s">
        <v>14694</v>
      </c>
      <c r="X1901">
        <v>3.84</v>
      </c>
      <c r="Y1901" t="s">
        <v>14666</v>
      </c>
      <c r="Z1901" s="7">
        <v>3.1317362261300085E-4</v>
      </c>
      <c r="AA1901" t="s">
        <v>75</v>
      </c>
    </row>
    <row r="1902" spans="1:29" x14ac:dyDescent="0.25">
      <c r="A1902">
        <v>2438</v>
      </c>
      <c r="B1902" t="s">
        <v>90</v>
      </c>
      <c r="C1902" t="s">
        <v>316</v>
      </c>
      <c r="D1902" t="s">
        <v>4255</v>
      </c>
      <c r="E1902" t="s">
        <v>4256</v>
      </c>
      <c r="F1902" t="s">
        <v>6533</v>
      </c>
      <c r="G1902" t="s">
        <v>6534</v>
      </c>
      <c r="H1902">
        <v>2360</v>
      </c>
      <c r="I1902" t="s">
        <v>6535</v>
      </c>
      <c r="J1902" t="s">
        <v>85</v>
      </c>
      <c r="K1902">
        <v>103542</v>
      </c>
      <c r="L1902" t="s">
        <v>97</v>
      </c>
      <c r="M1902" t="s">
        <v>87</v>
      </c>
      <c r="N1902" t="s">
        <v>4256</v>
      </c>
      <c r="O1902" t="s">
        <v>4260</v>
      </c>
      <c r="P1902" t="s">
        <v>14661</v>
      </c>
      <c r="R1902">
        <v>4.6705221527537102</v>
      </c>
      <c r="S1902">
        <v>-74.055684932496106</v>
      </c>
      <c r="T1902">
        <v>3</v>
      </c>
      <c r="U1902">
        <v>1</v>
      </c>
      <c r="V1902">
        <v>3</v>
      </c>
      <c r="W1902" t="s">
        <v>14737</v>
      </c>
      <c r="X1902">
        <v>0.24</v>
      </c>
      <c r="Y1902" t="s">
        <v>14666</v>
      </c>
      <c r="Z1902" s="7">
        <v>3.1222171229755677E-4</v>
      </c>
      <c r="AA1902" t="s">
        <v>997</v>
      </c>
    </row>
    <row r="1903" spans="1:29" x14ac:dyDescent="0.25">
      <c r="A1903">
        <v>2439</v>
      </c>
      <c r="B1903" t="s">
        <v>8743</v>
      </c>
      <c r="C1903" t="s">
        <v>80</v>
      </c>
      <c r="D1903" t="s">
        <v>4255</v>
      </c>
      <c r="E1903" t="s">
        <v>4256</v>
      </c>
      <c r="F1903" t="s">
        <v>6536</v>
      </c>
      <c r="G1903" t="s">
        <v>6537</v>
      </c>
      <c r="H1903">
        <v>1457</v>
      </c>
      <c r="I1903" t="s">
        <v>6538</v>
      </c>
      <c r="J1903" t="s">
        <v>249</v>
      </c>
      <c r="K1903">
        <v>12840</v>
      </c>
      <c r="L1903" t="s">
        <v>86</v>
      </c>
      <c r="M1903" t="s">
        <v>87</v>
      </c>
      <c r="N1903" t="s">
        <v>4256</v>
      </c>
      <c r="O1903" t="s">
        <v>4260</v>
      </c>
      <c r="P1903" t="s">
        <v>14661</v>
      </c>
      <c r="R1903">
        <v>4.7149519608190698</v>
      </c>
      <c r="S1903">
        <v>-74.029136390167295</v>
      </c>
      <c r="T1903">
        <v>8</v>
      </c>
      <c r="U1903">
        <v>2</v>
      </c>
      <c r="V1903">
        <v>16</v>
      </c>
      <c r="W1903" t="s">
        <v>14725</v>
      </c>
      <c r="X1903">
        <v>1.28</v>
      </c>
      <c r="Y1903" t="s">
        <v>14666</v>
      </c>
      <c r="Z1903" s="7">
        <v>3.1220274188208254E-4</v>
      </c>
      <c r="AA1903" t="s">
        <v>997</v>
      </c>
      <c r="AB1903" t="s">
        <v>4746</v>
      </c>
      <c r="AC1903" t="s">
        <v>4464</v>
      </c>
    </row>
    <row r="1904" spans="1:29" x14ac:dyDescent="0.25">
      <c r="A1904">
        <v>2440</v>
      </c>
      <c r="B1904" t="s">
        <v>8743</v>
      </c>
      <c r="C1904" t="s">
        <v>98</v>
      </c>
      <c r="D1904" t="s">
        <v>4255</v>
      </c>
      <c r="E1904" t="s">
        <v>4256</v>
      </c>
      <c r="F1904" t="s">
        <v>6539</v>
      </c>
      <c r="G1904" t="s">
        <v>6540</v>
      </c>
      <c r="H1904">
        <v>91</v>
      </c>
      <c r="I1904" t="s">
        <v>6541</v>
      </c>
      <c r="J1904" t="s">
        <v>157</v>
      </c>
      <c r="K1904">
        <v>12397</v>
      </c>
      <c r="L1904" t="s">
        <v>86</v>
      </c>
      <c r="M1904" t="s">
        <v>87</v>
      </c>
      <c r="N1904" t="s">
        <v>4256</v>
      </c>
      <c r="O1904" t="s">
        <v>4260</v>
      </c>
      <c r="P1904" t="s">
        <v>14661</v>
      </c>
      <c r="R1904">
        <v>4.7214562741457904</v>
      </c>
      <c r="S1904">
        <v>-74.1224899748252</v>
      </c>
      <c r="T1904">
        <v>12</v>
      </c>
      <c r="U1904">
        <v>4</v>
      </c>
      <c r="V1904">
        <v>48</v>
      </c>
      <c r="W1904" t="s">
        <v>14721</v>
      </c>
      <c r="X1904">
        <v>3.84</v>
      </c>
      <c r="Y1904" t="s">
        <v>14666</v>
      </c>
      <c r="Z1904" s="7">
        <v>3.11616663767463E-4</v>
      </c>
      <c r="AA1904" t="s">
        <v>75</v>
      </c>
    </row>
    <row r="1905" spans="1:31" x14ac:dyDescent="0.25">
      <c r="A1905">
        <v>395</v>
      </c>
      <c r="B1905" t="s">
        <v>8743</v>
      </c>
      <c r="C1905" t="s">
        <v>222</v>
      </c>
      <c r="D1905" t="s">
        <v>4263</v>
      </c>
      <c r="E1905" t="s">
        <v>4263</v>
      </c>
      <c r="F1905" t="s">
        <v>6542</v>
      </c>
      <c r="G1905" t="s">
        <v>6543</v>
      </c>
      <c r="H1905">
        <v>20</v>
      </c>
      <c r="I1905" t="s">
        <v>6544</v>
      </c>
      <c r="J1905" t="s">
        <v>85</v>
      </c>
      <c r="K1905">
        <v>157074</v>
      </c>
      <c r="L1905" t="s">
        <v>86</v>
      </c>
      <c r="M1905" t="s">
        <v>87</v>
      </c>
      <c r="N1905" t="s">
        <v>4256</v>
      </c>
      <c r="O1905" t="s">
        <v>4260</v>
      </c>
      <c r="P1905" t="s">
        <v>14661</v>
      </c>
      <c r="R1905">
        <v>4.8965986537987201</v>
      </c>
      <c r="S1905">
        <v>-74.032974401573895</v>
      </c>
      <c r="T1905">
        <v>3</v>
      </c>
      <c r="U1905">
        <v>1</v>
      </c>
      <c r="V1905">
        <v>3</v>
      </c>
      <c r="W1905" t="s">
        <v>14691</v>
      </c>
      <c r="X1905">
        <v>0.24</v>
      </c>
      <c r="Y1905" t="s">
        <v>14666</v>
      </c>
      <c r="Z1905" s="7">
        <v>3.0045148823932758E-4</v>
      </c>
      <c r="AA1905" t="s">
        <v>75</v>
      </c>
      <c r="AE1905" t="s">
        <v>4270</v>
      </c>
    </row>
    <row r="1906" spans="1:31" x14ac:dyDescent="0.25">
      <c r="A1906">
        <v>316</v>
      </c>
      <c r="B1906" t="s">
        <v>8743</v>
      </c>
      <c r="C1906" t="s">
        <v>98</v>
      </c>
      <c r="D1906" t="s">
        <v>4262</v>
      </c>
      <c r="E1906" t="s">
        <v>4263</v>
      </c>
      <c r="F1906" t="s">
        <v>6545</v>
      </c>
      <c r="G1906" t="s">
        <v>6546</v>
      </c>
      <c r="H1906">
        <v>483</v>
      </c>
      <c r="I1906" t="s">
        <v>6547</v>
      </c>
      <c r="J1906" t="s">
        <v>85</v>
      </c>
      <c r="K1906">
        <v>103251</v>
      </c>
      <c r="L1906" t="s">
        <v>86</v>
      </c>
      <c r="M1906" t="s">
        <v>87</v>
      </c>
      <c r="N1906" t="s">
        <v>4256</v>
      </c>
      <c r="O1906" t="s">
        <v>4260</v>
      </c>
      <c r="P1906" t="s">
        <v>14661</v>
      </c>
      <c r="R1906">
        <v>4.8847541315048</v>
      </c>
      <c r="S1906">
        <v>-74.035569624569206</v>
      </c>
      <c r="T1906">
        <v>16</v>
      </c>
      <c r="U1906">
        <v>4</v>
      </c>
      <c r="V1906">
        <v>64</v>
      </c>
      <c r="W1906" t="s">
        <v>14691</v>
      </c>
      <c r="X1906">
        <v>5.12</v>
      </c>
      <c r="Y1906" t="s">
        <v>14663</v>
      </c>
      <c r="Z1906" s="7">
        <v>7.1402728175208542E-4</v>
      </c>
      <c r="AA1906" t="s">
        <v>75</v>
      </c>
      <c r="AE1906" t="s">
        <v>4270</v>
      </c>
    </row>
    <row r="1907" spans="1:31" x14ac:dyDescent="0.25">
      <c r="A1907">
        <v>408</v>
      </c>
      <c r="B1907" t="s">
        <v>90</v>
      </c>
      <c r="C1907" t="s">
        <v>116</v>
      </c>
      <c r="D1907" t="s">
        <v>4262</v>
      </c>
      <c r="E1907" t="s">
        <v>4263</v>
      </c>
      <c r="F1907" t="s">
        <v>6548</v>
      </c>
      <c r="G1907" t="s">
        <v>6549</v>
      </c>
      <c r="H1907">
        <v>126</v>
      </c>
      <c r="I1907" t="s">
        <v>6550</v>
      </c>
      <c r="J1907" t="s">
        <v>85</v>
      </c>
      <c r="K1907">
        <v>429363</v>
      </c>
      <c r="L1907" t="s">
        <v>97</v>
      </c>
      <c r="M1907" t="s">
        <v>87</v>
      </c>
      <c r="N1907" t="s">
        <v>4256</v>
      </c>
      <c r="O1907" t="s">
        <v>4260</v>
      </c>
      <c r="P1907" t="s">
        <v>14661</v>
      </c>
      <c r="R1907">
        <v>4.86433987698127</v>
      </c>
      <c r="S1907">
        <v>-74.0446206520121</v>
      </c>
      <c r="T1907">
        <v>2</v>
      </c>
      <c r="U1907">
        <v>1</v>
      </c>
      <c r="V1907">
        <v>2</v>
      </c>
      <c r="W1907" t="s">
        <v>14675</v>
      </c>
      <c r="X1907">
        <v>0.16</v>
      </c>
      <c r="Y1907" t="s">
        <v>14665</v>
      </c>
      <c r="Z1907" s="7">
        <v>2.8152508372759595E-4</v>
      </c>
      <c r="AA1907" t="s">
        <v>997</v>
      </c>
      <c r="AE1907" t="s">
        <v>4270</v>
      </c>
    </row>
    <row r="1908" spans="1:31" x14ac:dyDescent="0.25">
      <c r="A1908">
        <v>565</v>
      </c>
      <c r="B1908" t="s">
        <v>90</v>
      </c>
      <c r="C1908" t="s">
        <v>116</v>
      </c>
      <c r="D1908" t="s">
        <v>4262</v>
      </c>
      <c r="E1908" t="s">
        <v>4262</v>
      </c>
      <c r="F1908" t="s">
        <v>6551</v>
      </c>
      <c r="G1908" t="s">
        <v>6552</v>
      </c>
      <c r="H1908">
        <v>1340</v>
      </c>
      <c r="I1908" t="s">
        <v>6553</v>
      </c>
      <c r="J1908" t="s">
        <v>157</v>
      </c>
      <c r="K1908">
        <v>0</v>
      </c>
      <c r="L1908" t="s">
        <v>97</v>
      </c>
      <c r="M1908" t="s">
        <v>87</v>
      </c>
      <c r="N1908" t="s">
        <v>4256</v>
      </c>
      <c r="O1908" t="s">
        <v>4260</v>
      </c>
      <c r="P1908" t="s">
        <v>14661</v>
      </c>
      <c r="R1908">
        <v>4.8604168263335996</v>
      </c>
      <c r="S1908">
        <v>-74.061003928084006</v>
      </c>
      <c r="T1908">
        <v>2</v>
      </c>
      <c r="U1908">
        <v>1</v>
      </c>
      <c r="V1908">
        <v>2</v>
      </c>
      <c r="W1908" t="s">
        <v>14675</v>
      </c>
      <c r="X1908">
        <v>0.16</v>
      </c>
      <c r="Y1908" t="s">
        <v>14667</v>
      </c>
      <c r="Z1908" s="7">
        <v>1.7943021974817192E-4</v>
      </c>
      <c r="AA1908" t="s">
        <v>997</v>
      </c>
      <c r="AE1908" t="s">
        <v>4270</v>
      </c>
    </row>
    <row r="1909" spans="1:31" x14ac:dyDescent="0.25">
      <c r="A1909">
        <v>2445</v>
      </c>
      <c r="B1909" t="s">
        <v>8743</v>
      </c>
      <c r="C1909" t="s">
        <v>98</v>
      </c>
      <c r="D1909" t="s">
        <v>4255</v>
      </c>
      <c r="E1909" t="s">
        <v>4256</v>
      </c>
      <c r="F1909" t="s">
        <v>6554</v>
      </c>
      <c r="G1909" t="s">
        <v>6555</v>
      </c>
      <c r="H1909">
        <v>713</v>
      </c>
      <c r="I1909" t="s">
        <v>6556</v>
      </c>
      <c r="J1909" t="s">
        <v>249</v>
      </c>
      <c r="K1909">
        <v>12456</v>
      </c>
      <c r="L1909" t="s">
        <v>86</v>
      </c>
      <c r="M1909" t="s">
        <v>87</v>
      </c>
      <c r="N1909" t="s">
        <v>4256</v>
      </c>
      <c r="O1909" t="s">
        <v>4260</v>
      </c>
      <c r="P1909" t="s">
        <v>14661</v>
      </c>
      <c r="R1909">
        <v>4.6987397875672796</v>
      </c>
      <c r="S1909">
        <v>-74.057305871333199</v>
      </c>
      <c r="T1909">
        <v>12</v>
      </c>
      <c r="U1909">
        <v>3</v>
      </c>
      <c r="V1909">
        <v>36</v>
      </c>
      <c r="W1909" t="s">
        <v>14747</v>
      </c>
      <c r="X1909">
        <v>2.88</v>
      </c>
      <c r="Y1909" t="s">
        <v>14666</v>
      </c>
      <c r="Z1909" s="7">
        <v>2.9452008527732583E-4</v>
      </c>
      <c r="AA1909" t="s">
        <v>997</v>
      </c>
      <c r="AB1909" t="s">
        <v>4746</v>
      </c>
      <c r="AC1909" t="s">
        <v>4464</v>
      </c>
    </row>
    <row r="1910" spans="1:31" x14ac:dyDescent="0.25">
      <c r="A1910">
        <v>846</v>
      </c>
      <c r="B1910" t="s">
        <v>90</v>
      </c>
      <c r="C1910" t="s">
        <v>80</v>
      </c>
      <c r="D1910" t="s">
        <v>6061</v>
      </c>
      <c r="E1910" t="s">
        <v>6057</v>
      </c>
      <c r="F1910" t="s">
        <v>6557</v>
      </c>
      <c r="G1910" t="s">
        <v>6558</v>
      </c>
      <c r="H1910">
        <v>1684</v>
      </c>
      <c r="I1910" t="s">
        <v>6559</v>
      </c>
      <c r="J1910" t="s">
        <v>249</v>
      </c>
      <c r="K1910">
        <v>311736</v>
      </c>
      <c r="L1910" t="s">
        <v>86</v>
      </c>
      <c r="M1910" t="s">
        <v>106</v>
      </c>
      <c r="N1910" t="s">
        <v>6057</v>
      </c>
      <c r="O1910" t="s">
        <v>4260</v>
      </c>
      <c r="P1910" t="s">
        <v>4261</v>
      </c>
      <c r="R1910">
        <v>4.3439184654468397</v>
      </c>
      <c r="S1910">
        <v>-74.373710194616805</v>
      </c>
      <c r="T1910">
        <v>2</v>
      </c>
      <c r="U1910">
        <v>2</v>
      </c>
      <c r="V1910">
        <v>4</v>
      </c>
      <c r="W1910" t="s">
        <v>27</v>
      </c>
      <c r="X1910">
        <v>0.32</v>
      </c>
      <c r="Y1910" t="s">
        <v>14666</v>
      </c>
      <c r="Z1910" s="7">
        <v>3.0146960035342795E-4</v>
      </c>
      <c r="AA1910" t="s">
        <v>75</v>
      </c>
      <c r="AE1910" t="s">
        <v>4270</v>
      </c>
    </row>
    <row r="1911" spans="1:31" x14ac:dyDescent="0.25">
      <c r="A1911">
        <v>866</v>
      </c>
      <c r="B1911" t="s">
        <v>90</v>
      </c>
      <c r="C1911" t="s">
        <v>107</v>
      </c>
      <c r="D1911" t="s">
        <v>6061</v>
      </c>
      <c r="E1911" t="s">
        <v>6057</v>
      </c>
      <c r="F1911" t="s">
        <v>6560</v>
      </c>
      <c r="G1911" t="s">
        <v>6561</v>
      </c>
      <c r="H1911" t="s">
        <v>6562</v>
      </c>
      <c r="I1911" t="s">
        <v>6563</v>
      </c>
      <c r="J1911" t="s">
        <v>85</v>
      </c>
      <c r="K1911">
        <v>0</v>
      </c>
      <c r="L1911" t="s">
        <v>86</v>
      </c>
      <c r="M1911" t="s">
        <v>106</v>
      </c>
      <c r="N1911" t="s">
        <v>6057</v>
      </c>
      <c r="O1911" t="s">
        <v>4260</v>
      </c>
      <c r="P1911" t="s">
        <v>4261</v>
      </c>
      <c r="R1911">
        <v>4.3342054148596896</v>
      </c>
      <c r="S1911">
        <v>-74.368678514072599</v>
      </c>
      <c r="T1911">
        <v>2</v>
      </c>
      <c r="U1911">
        <v>2</v>
      </c>
      <c r="V1911">
        <v>4</v>
      </c>
      <c r="W1911" t="s">
        <v>27</v>
      </c>
      <c r="X1911">
        <v>0.32</v>
      </c>
      <c r="Y1911" t="s">
        <v>14667</v>
      </c>
      <c r="Z1911" s="7">
        <v>1.9163837937433237E-4</v>
      </c>
      <c r="AA1911" t="s">
        <v>75</v>
      </c>
      <c r="AE1911" t="s">
        <v>4270</v>
      </c>
    </row>
    <row r="1912" spans="1:31" x14ac:dyDescent="0.25">
      <c r="A1912">
        <v>2448</v>
      </c>
      <c r="B1912" t="s">
        <v>90</v>
      </c>
      <c r="C1912" t="s">
        <v>316</v>
      </c>
      <c r="D1912" t="s">
        <v>4255</v>
      </c>
      <c r="E1912" t="s">
        <v>4256</v>
      </c>
      <c r="F1912" t="s">
        <v>6564</v>
      </c>
      <c r="G1912" t="s">
        <v>6565</v>
      </c>
      <c r="H1912">
        <v>2320</v>
      </c>
      <c r="I1912" t="s">
        <v>6566</v>
      </c>
      <c r="J1912" t="s">
        <v>85</v>
      </c>
      <c r="K1912">
        <v>102769</v>
      </c>
      <c r="L1912" t="s">
        <v>97</v>
      </c>
      <c r="M1912" t="s">
        <v>87</v>
      </c>
      <c r="N1912" t="s">
        <v>4256</v>
      </c>
      <c r="O1912" t="s">
        <v>4260</v>
      </c>
      <c r="P1912" t="s">
        <v>14661</v>
      </c>
      <c r="R1912">
        <v>4.6728790394152</v>
      </c>
      <c r="S1912">
        <v>-74.049851023227802</v>
      </c>
      <c r="T1912">
        <v>2</v>
      </c>
      <c r="U1912">
        <v>1</v>
      </c>
      <c r="V1912">
        <v>2</v>
      </c>
      <c r="W1912" t="s">
        <v>14737</v>
      </c>
      <c r="X1912">
        <v>0.16</v>
      </c>
      <c r="Y1912" t="s">
        <v>14665</v>
      </c>
      <c r="Z1912" s="7">
        <v>2.9080503577202059E-4</v>
      </c>
      <c r="AA1912" t="s">
        <v>997</v>
      </c>
    </row>
    <row r="1913" spans="1:31" x14ac:dyDescent="0.25">
      <c r="A1913">
        <v>2644</v>
      </c>
      <c r="B1913" t="s">
        <v>8743</v>
      </c>
      <c r="C1913" t="s">
        <v>158</v>
      </c>
      <c r="D1913" t="s">
        <v>6567</v>
      </c>
      <c r="E1913" t="s">
        <v>6567</v>
      </c>
      <c r="F1913" t="s">
        <v>6568</v>
      </c>
      <c r="G1913" t="s">
        <v>6569</v>
      </c>
      <c r="H1913">
        <v>1784</v>
      </c>
      <c r="I1913" t="s">
        <v>6570</v>
      </c>
      <c r="J1913" t="s">
        <v>85</v>
      </c>
      <c r="K1913" t="s">
        <v>171</v>
      </c>
      <c r="L1913" t="s">
        <v>97</v>
      </c>
      <c r="M1913" t="s">
        <v>87</v>
      </c>
      <c r="N1913" t="s">
        <v>6567</v>
      </c>
      <c r="O1913" t="s">
        <v>4260</v>
      </c>
      <c r="P1913" t="s">
        <v>4261</v>
      </c>
      <c r="R1913">
        <v>4.1526204600116197</v>
      </c>
      <c r="S1913">
        <v>-73.635687841651901</v>
      </c>
      <c r="T1913">
        <v>2</v>
      </c>
      <c r="U1913">
        <v>1</v>
      </c>
      <c r="V1913">
        <v>2</v>
      </c>
      <c r="W1913" t="s">
        <v>0</v>
      </c>
      <c r="X1913">
        <v>0.16</v>
      </c>
      <c r="Y1913" t="s">
        <v>14667</v>
      </c>
      <c r="Z1913" s="7">
        <v>2.048326710449922E-4</v>
      </c>
      <c r="AA1913" t="s">
        <v>75</v>
      </c>
      <c r="AE1913" t="s">
        <v>4270</v>
      </c>
    </row>
    <row r="1914" spans="1:31" x14ac:dyDescent="0.25">
      <c r="A1914">
        <v>2450</v>
      </c>
      <c r="B1914" t="s">
        <v>8743</v>
      </c>
      <c r="C1914" t="s">
        <v>91</v>
      </c>
      <c r="D1914" t="s">
        <v>4255</v>
      </c>
      <c r="E1914" t="s">
        <v>4256</v>
      </c>
      <c r="F1914" t="s">
        <v>6571</v>
      </c>
      <c r="G1914" t="s">
        <v>6572</v>
      </c>
      <c r="H1914" t="s">
        <v>6573</v>
      </c>
      <c r="I1914" t="s">
        <v>6574</v>
      </c>
      <c r="J1914" t="s">
        <v>157</v>
      </c>
      <c r="K1914">
        <v>185963</v>
      </c>
      <c r="L1914" t="s">
        <v>97</v>
      </c>
      <c r="M1914" t="s">
        <v>87</v>
      </c>
      <c r="N1914" t="s">
        <v>4256</v>
      </c>
      <c r="O1914" t="s">
        <v>4260</v>
      </c>
      <c r="P1914" t="s">
        <v>4261</v>
      </c>
      <c r="R1914">
        <v>4.6463646054250898</v>
      </c>
      <c r="S1914">
        <v>-74.1031871617745</v>
      </c>
      <c r="T1914">
        <v>2</v>
      </c>
      <c r="U1914">
        <v>1</v>
      </c>
      <c r="V1914">
        <v>2</v>
      </c>
      <c r="W1914" t="s">
        <v>14753</v>
      </c>
      <c r="X1914">
        <v>0.16</v>
      </c>
      <c r="Y1914" t="s">
        <v>14665</v>
      </c>
      <c r="Z1914" s="7">
        <v>2.8656715909767936E-4</v>
      </c>
      <c r="AA1914" t="s">
        <v>75</v>
      </c>
    </row>
    <row r="1915" spans="1:31" x14ac:dyDescent="0.25">
      <c r="A1915">
        <v>2451</v>
      </c>
      <c r="B1915" t="s">
        <v>8743</v>
      </c>
      <c r="C1915" t="s">
        <v>98</v>
      </c>
      <c r="D1915" t="s">
        <v>4255</v>
      </c>
      <c r="E1915" t="s">
        <v>4256</v>
      </c>
      <c r="F1915" t="s">
        <v>6575</v>
      </c>
      <c r="G1915" t="s">
        <v>6576</v>
      </c>
      <c r="H1915">
        <v>581</v>
      </c>
      <c r="I1915" t="s">
        <v>6577</v>
      </c>
      <c r="J1915" t="s">
        <v>249</v>
      </c>
      <c r="K1915">
        <v>12445</v>
      </c>
      <c r="L1915" t="s">
        <v>86</v>
      </c>
      <c r="M1915" t="s">
        <v>87</v>
      </c>
      <c r="N1915" t="s">
        <v>4256</v>
      </c>
      <c r="O1915" t="s">
        <v>4260</v>
      </c>
      <c r="P1915" t="s">
        <v>14661</v>
      </c>
      <c r="R1915">
        <v>4.7055140084670901</v>
      </c>
      <c r="S1915">
        <v>-74.051113866103805</v>
      </c>
      <c r="T1915">
        <v>4</v>
      </c>
      <c r="U1915">
        <v>3</v>
      </c>
      <c r="V1915">
        <v>12</v>
      </c>
      <c r="W1915" t="s">
        <v>14751</v>
      </c>
      <c r="X1915">
        <v>0.96</v>
      </c>
      <c r="Y1915" t="s">
        <v>14665</v>
      </c>
      <c r="Z1915" s="7">
        <v>2.863808233185805E-4</v>
      </c>
      <c r="AA1915" t="s">
        <v>997</v>
      </c>
      <c r="AB1915" t="s">
        <v>4746</v>
      </c>
      <c r="AC1915" t="s">
        <v>6228</v>
      </c>
    </row>
    <row r="1916" spans="1:31" x14ac:dyDescent="0.25">
      <c r="A1916">
        <v>2452</v>
      </c>
      <c r="B1916" t="s">
        <v>90</v>
      </c>
      <c r="C1916" t="s">
        <v>316</v>
      </c>
      <c r="D1916" t="s">
        <v>4255</v>
      </c>
      <c r="E1916" t="s">
        <v>4256</v>
      </c>
      <c r="F1916" t="s">
        <v>6578</v>
      </c>
      <c r="G1916" t="s">
        <v>6579</v>
      </c>
      <c r="H1916">
        <v>2825</v>
      </c>
      <c r="I1916" t="s">
        <v>6580</v>
      </c>
      <c r="J1916" t="s">
        <v>85</v>
      </c>
      <c r="K1916">
        <v>12519</v>
      </c>
      <c r="L1916" t="s">
        <v>97</v>
      </c>
      <c r="M1916" t="s">
        <v>87</v>
      </c>
      <c r="N1916" t="s">
        <v>4256</v>
      </c>
      <c r="O1916" t="s">
        <v>4260</v>
      </c>
      <c r="P1916" t="s">
        <v>14661</v>
      </c>
      <c r="R1916">
        <v>4.7035216515037401</v>
      </c>
      <c r="S1916">
        <v>-74.041800619278902</v>
      </c>
      <c r="T1916">
        <v>2</v>
      </c>
      <c r="U1916">
        <v>1</v>
      </c>
      <c r="V1916">
        <v>2</v>
      </c>
      <c r="W1916" t="s">
        <v>14741</v>
      </c>
      <c r="X1916">
        <v>0.16</v>
      </c>
      <c r="Y1916" t="s">
        <v>14665</v>
      </c>
      <c r="Z1916" s="7">
        <v>2.8580230163683957E-4</v>
      </c>
      <c r="AA1916" t="s">
        <v>997</v>
      </c>
    </row>
    <row r="1917" spans="1:31" x14ac:dyDescent="0.25">
      <c r="A1917">
        <v>2453</v>
      </c>
      <c r="B1917" t="s">
        <v>8743</v>
      </c>
      <c r="C1917" t="s">
        <v>91</v>
      </c>
      <c r="D1917" t="s">
        <v>4255</v>
      </c>
      <c r="E1917" t="s">
        <v>4256</v>
      </c>
      <c r="F1917" t="s">
        <v>6581</v>
      </c>
      <c r="G1917" t="s">
        <v>6582</v>
      </c>
      <c r="H1917" t="s">
        <v>6583</v>
      </c>
      <c r="I1917" t="s">
        <v>6584</v>
      </c>
      <c r="J1917" t="s">
        <v>157</v>
      </c>
      <c r="K1917">
        <v>12714</v>
      </c>
      <c r="L1917" t="s">
        <v>97</v>
      </c>
      <c r="M1917" t="s">
        <v>87</v>
      </c>
      <c r="N1917" t="s">
        <v>4256</v>
      </c>
      <c r="O1917" t="s">
        <v>4260</v>
      </c>
      <c r="P1917" t="s">
        <v>4261</v>
      </c>
      <c r="R1917">
        <v>4.66382971506407</v>
      </c>
      <c r="S1917">
        <v>-74.130479819445995</v>
      </c>
      <c r="T1917">
        <v>2</v>
      </c>
      <c r="U1917">
        <v>1</v>
      </c>
      <c r="V1917">
        <v>2</v>
      </c>
      <c r="W1917" t="s">
        <v>14694</v>
      </c>
      <c r="X1917">
        <v>0.16</v>
      </c>
      <c r="Y1917" t="s">
        <v>14665</v>
      </c>
      <c r="Z1917" s="7">
        <v>2.8312752098529303E-4</v>
      </c>
      <c r="AA1917" t="s">
        <v>75</v>
      </c>
    </row>
    <row r="1918" spans="1:31" x14ac:dyDescent="0.25">
      <c r="A1918">
        <v>2454</v>
      </c>
      <c r="B1918" t="s">
        <v>8743</v>
      </c>
      <c r="C1918" t="s">
        <v>80</v>
      </c>
      <c r="D1918" t="s">
        <v>4255</v>
      </c>
      <c r="E1918" t="s">
        <v>4256</v>
      </c>
      <c r="F1918" t="s">
        <v>6585</v>
      </c>
      <c r="G1918" t="s">
        <v>6586</v>
      </c>
      <c r="H1918">
        <v>1695</v>
      </c>
      <c r="I1918" t="s">
        <v>6587</v>
      </c>
      <c r="J1918" t="s">
        <v>249</v>
      </c>
      <c r="K1918">
        <v>391656</v>
      </c>
      <c r="L1918" t="s">
        <v>86</v>
      </c>
      <c r="M1918" t="s">
        <v>87</v>
      </c>
      <c r="N1918" t="s">
        <v>4256</v>
      </c>
      <c r="O1918" t="s">
        <v>4260</v>
      </c>
      <c r="P1918" t="s">
        <v>14661</v>
      </c>
      <c r="R1918">
        <v>4.6985850581382396</v>
      </c>
      <c r="S1918">
        <v>-74.038235817595194</v>
      </c>
      <c r="T1918">
        <v>3</v>
      </c>
      <c r="U1918">
        <v>1.1666666666666701</v>
      </c>
      <c r="V1918">
        <v>3.5</v>
      </c>
      <c r="W1918" t="s">
        <v>14749</v>
      </c>
      <c r="X1918">
        <v>0.28000000000000003</v>
      </c>
      <c r="Y1918" t="s">
        <v>14665</v>
      </c>
      <c r="Z1918" s="7">
        <v>2.8292091796214112E-4</v>
      </c>
      <c r="AA1918" t="s">
        <v>997</v>
      </c>
      <c r="AB1918" t="s">
        <v>4746</v>
      </c>
      <c r="AC1918" t="s">
        <v>4464</v>
      </c>
    </row>
    <row r="1919" spans="1:31" x14ac:dyDescent="0.25">
      <c r="A1919">
        <v>2455</v>
      </c>
      <c r="B1919" t="s">
        <v>8743</v>
      </c>
      <c r="C1919" t="s">
        <v>98</v>
      </c>
      <c r="D1919" t="s">
        <v>4255</v>
      </c>
      <c r="E1919" t="s">
        <v>4256</v>
      </c>
      <c r="F1919" t="s">
        <v>6588</v>
      </c>
      <c r="G1919" t="s">
        <v>6589</v>
      </c>
      <c r="H1919">
        <v>355</v>
      </c>
      <c r="I1919" t="s">
        <v>6590</v>
      </c>
      <c r="J1919" t="s">
        <v>249</v>
      </c>
      <c r="K1919">
        <v>12478</v>
      </c>
      <c r="L1919" t="s">
        <v>86</v>
      </c>
      <c r="M1919" t="s">
        <v>87</v>
      </c>
      <c r="N1919" t="s">
        <v>4256</v>
      </c>
      <c r="O1919" t="s">
        <v>4260</v>
      </c>
      <c r="P1919" t="s">
        <v>4261</v>
      </c>
      <c r="R1919">
        <v>4.7014414153884996</v>
      </c>
      <c r="S1919">
        <v>-74.115325432938306</v>
      </c>
      <c r="T1919">
        <v>4</v>
      </c>
      <c r="U1919">
        <v>3</v>
      </c>
      <c r="V1919">
        <v>12</v>
      </c>
      <c r="W1919" t="s">
        <v>14721</v>
      </c>
      <c r="X1919">
        <v>0.96</v>
      </c>
      <c r="Y1919" t="s">
        <v>14665</v>
      </c>
      <c r="Z1919" s="7">
        <v>2.8057548387888393E-4</v>
      </c>
      <c r="AA1919" t="s">
        <v>75</v>
      </c>
    </row>
    <row r="1920" spans="1:31" x14ac:dyDescent="0.25">
      <c r="A1920">
        <v>2456</v>
      </c>
      <c r="B1920" t="s">
        <v>8743</v>
      </c>
      <c r="C1920" t="s">
        <v>80</v>
      </c>
      <c r="D1920" t="s">
        <v>4255</v>
      </c>
      <c r="E1920" t="s">
        <v>4256</v>
      </c>
      <c r="F1920" t="s">
        <v>6591</v>
      </c>
      <c r="G1920" t="s">
        <v>6592</v>
      </c>
      <c r="H1920">
        <v>1409</v>
      </c>
      <c r="I1920" t="s">
        <v>6593</v>
      </c>
      <c r="J1920" t="s">
        <v>249</v>
      </c>
      <c r="K1920">
        <v>12829</v>
      </c>
      <c r="L1920" t="s">
        <v>86</v>
      </c>
      <c r="M1920" t="s">
        <v>87</v>
      </c>
      <c r="N1920" t="s">
        <v>4256</v>
      </c>
      <c r="O1920" t="s">
        <v>4260</v>
      </c>
      <c r="P1920" t="s">
        <v>4261</v>
      </c>
      <c r="R1920">
        <v>4.6031638319051504</v>
      </c>
      <c r="S1920">
        <v>-74.069037761774794</v>
      </c>
      <c r="T1920">
        <v>3</v>
      </c>
      <c r="U1920">
        <v>1.1666666666666701</v>
      </c>
      <c r="V1920">
        <v>3.5</v>
      </c>
      <c r="W1920" t="s">
        <v>14733</v>
      </c>
      <c r="X1920">
        <v>0.28000000000000003</v>
      </c>
      <c r="Y1920" t="s">
        <v>14665</v>
      </c>
      <c r="Z1920" s="7">
        <v>2.7850915819247493E-4</v>
      </c>
      <c r="AA1920" t="s">
        <v>75</v>
      </c>
    </row>
    <row r="1921" spans="1:29" x14ac:dyDescent="0.25">
      <c r="A1921">
        <v>2457</v>
      </c>
      <c r="B1921" t="s">
        <v>90</v>
      </c>
      <c r="C1921" t="s">
        <v>316</v>
      </c>
      <c r="D1921" t="s">
        <v>4255</v>
      </c>
      <c r="E1921" t="s">
        <v>4256</v>
      </c>
      <c r="F1921" t="s">
        <v>6594</v>
      </c>
      <c r="G1921" t="s">
        <v>6595</v>
      </c>
      <c r="H1921">
        <v>2315</v>
      </c>
      <c r="I1921" t="s">
        <v>6596</v>
      </c>
      <c r="J1921" t="s">
        <v>85</v>
      </c>
      <c r="K1921">
        <v>102808</v>
      </c>
      <c r="L1921" t="s">
        <v>97</v>
      </c>
      <c r="M1921" t="s">
        <v>87</v>
      </c>
      <c r="N1921" t="s">
        <v>4256</v>
      </c>
      <c r="O1921" t="s">
        <v>4260</v>
      </c>
      <c r="P1921" t="s">
        <v>4261</v>
      </c>
      <c r="R1921">
        <v>4.6491019513628702</v>
      </c>
      <c r="S1921">
        <v>-74.0872859730149</v>
      </c>
      <c r="T1921">
        <v>2</v>
      </c>
      <c r="U1921">
        <v>1</v>
      </c>
      <c r="V1921">
        <v>2</v>
      </c>
      <c r="W1921" t="s">
        <v>14740</v>
      </c>
      <c r="X1921">
        <v>0.16</v>
      </c>
      <c r="Y1921" t="s">
        <v>14665</v>
      </c>
      <c r="Z1921" s="7">
        <v>2.7722261684800365E-4</v>
      </c>
      <c r="AA1921" t="s">
        <v>997</v>
      </c>
    </row>
    <row r="1922" spans="1:29" x14ac:dyDescent="0.25">
      <c r="A1922">
        <v>2458</v>
      </c>
      <c r="B1922" t="s">
        <v>90</v>
      </c>
      <c r="C1922" t="s">
        <v>316</v>
      </c>
      <c r="D1922" t="s">
        <v>4255</v>
      </c>
      <c r="E1922" t="s">
        <v>4256</v>
      </c>
      <c r="F1922" t="s">
        <v>6597</v>
      </c>
      <c r="G1922" t="s">
        <v>6598</v>
      </c>
      <c r="H1922">
        <v>2832</v>
      </c>
      <c r="I1922" t="s">
        <v>6599</v>
      </c>
      <c r="J1922" t="s">
        <v>85</v>
      </c>
      <c r="K1922">
        <v>12524</v>
      </c>
      <c r="L1922" t="s">
        <v>97</v>
      </c>
      <c r="M1922" t="s">
        <v>87</v>
      </c>
      <c r="N1922" t="s">
        <v>4256</v>
      </c>
      <c r="O1922" t="s">
        <v>4260</v>
      </c>
      <c r="P1922" t="s">
        <v>14661</v>
      </c>
      <c r="R1922">
        <v>4.7558445041374799</v>
      </c>
      <c r="S1922">
        <v>-74.044968557362594</v>
      </c>
      <c r="T1922">
        <v>2</v>
      </c>
      <c r="U1922">
        <v>1</v>
      </c>
      <c r="V1922">
        <v>2</v>
      </c>
      <c r="W1922" t="s">
        <v>14738</v>
      </c>
      <c r="X1922">
        <v>0.16</v>
      </c>
      <c r="Y1922" t="s">
        <v>14665</v>
      </c>
      <c r="Z1922" s="7">
        <v>2.760325484484852E-4</v>
      </c>
      <c r="AA1922" t="s">
        <v>997</v>
      </c>
    </row>
    <row r="1923" spans="1:29" x14ac:dyDescent="0.25">
      <c r="A1923">
        <v>2459</v>
      </c>
      <c r="B1923" t="s">
        <v>8743</v>
      </c>
      <c r="C1923" t="s">
        <v>222</v>
      </c>
      <c r="D1923" t="s">
        <v>4255</v>
      </c>
      <c r="E1923" t="s">
        <v>4256</v>
      </c>
      <c r="F1923" t="s">
        <v>6600</v>
      </c>
      <c r="G1923" t="s">
        <v>6601</v>
      </c>
      <c r="H1923">
        <v>2</v>
      </c>
      <c r="I1923" t="s">
        <v>6602</v>
      </c>
      <c r="J1923" t="s">
        <v>85</v>
      </c>
      <c r="K1923">
        <v>42677</v>
      </c>
      <c r="L1923" t="s">
        <v>86</v>
      </c>
      <c r="M1923" t="s">
        <v>87</v>
      </c>
      <c r="N1923" t="s">
        <v>4256</v>
      </c>
      <c r="O1923" t="s">
        <v>4260</v>
      </c>
      <c r="P1923" t="s">
        <v>14661</v>
      </c>
      <c r="R1923">
        <v>4.7714696785122301</v>
      </c>
      <c r="S1923">
        <v>-74.040650205786804</v>
      </c>
      <c r="T1923">
        <v>3</v>
      </c>
      <c r="U1923">
        <v>1</v>
      </c>
      <c r="V1923">
        <v>3</v>
      </c>
      <c r="W1923" t="s">
        <v>14683</v>
      </c>
      <c r="X1923">
        <v>0.24</v>
      </c>
      <c r="Y1923" t="s">
        <v>14665</v>
      </c>
      <c r="Z1923" s="7">
        <v>2.7542565200657166E-4</v>
      </c>
      <c r="AA1923" t="s">
        <v>997</v>
      </c>
      <c r="AB1923" t="s">
        <v>4746</v>
      </c>
      <c r="AC1923" t="s">
        <v>6220</v>
      </c>
    </row>
    <row r="1924" spans="1:29" x14ac:dyDescent="0.25">
      <c r="A1924">
        <v>2460</v>
      </c>
      <c r="B1924" t="s">
        <v>90</v>
      </c>
      <c r="C1924" t="s">
        <v>316</v>
      </c>
      <c r="D1924" t="s">
        <v>4255</v>
      </c>
      <c r="E1924" t="s">
        <v>4256</v>
      </c>
      <c r="F1924" t="s">
        <v>6603</v>
      </c>
      <c r="G1924" t="s">
        <v>6604</v>
      </c>
      <c r="H1924">
        <v>2309</v>
      </c>
      <c r="I1924" t="s">
        <v>6605</v>
      </c>
      <c r="J1924" t="s">
        <v>85</v>
      </c>
      <c r="K1924">
        <v>65669</v>
      </c>
      <c r="L1924" t="s">
        <v>97</v>
      </c>
      <c r="M1924" t="s">
        <v>87</v>
      </c>
      <c r="N1924" t="s">
        <v>4256</v>
      </c>
      <c r="O1924" t="s">
        <v>4260</v>
      </c>
      <c r="P1924" t="s">
        <v>14661</v>
      </c>
      <c r="R1924">
        <v>4.6547730905407496</v>
      </c>
      <c r="S1924">
        <v>-74.053645090072706</v>
      </c>
      <c r="T1924">
        <v>2</v>
      </c>
      <c r="U1924">
        <v>1</v>
      </c>
      <c r="V1924">
        <v>2</v>
      </c>
      <c r="W1924" t="s">
        <v>14739</v>
      </c>
      <c r="X1924">
        <v>0.16</v>
      </c>
      <c r="Y1924" t="s">
        <v>14665</v>
      </c>
      <c r="Z1924" s="7">
        <v>2.7256353991246589E-4</v>
      </c>
      <c r="AA1924" t="s">
        <v>997</v>
      </c>
    </row>
    <row r="1925" spans="1:29" x14ac:dyDescent="0.25">
      <c r="A1925">
        <v>2461</v>
      </c>
      <c r="B1925" t="s">
        <v>8743</v>
      </c>
      <c r="C1925" t="s">
        <v>91</v>
      </c>
      <c r="D1925" t="s">
        <v>4255</v>
      </c>
      <c r="E1925" t="s">
        <v>4256</v>
      </c>
      <c r="F1925" t="s">
        <v>6606</v>
      </c>
      <c r="G1925" t="s">
        <v>6607</v>
      </c>
      <c r="H1925" t="s">
        <v>6608</v>
      </c>
      <c r="I1925" t="s">
        <v>6609</v>
      </c>
      <c r="J1925" t="s">
        <v>157</v>
      </c>
      <c r="K1925">
        <v>3646</v>
      </c>
      <c r="L1925" t="s">
        <v>97</v>
      </c>
      <c r="M1925" t="s">
        <v>87</v>
      </c>
      <c r="N1925" t="s">
        <v>4256</v>
      </c>
      <c r="O1925" t="s">
        <v>4260</v>
      </c>
      <c r="P1925" t="s">
        <v>14661</v>
      </c>
      <c r="R1925">
        <v>4.7050073758132704</v>
      </c>
      <c r="S1925">
        <v>-74.051413018908406</v>
      </c>
      <c r="T1925">
        <v>2</v>
      </c>
      <c r="U1925">
        <v>1</v>
      </c>
      <c r="V1925">
        <v>2</v>
      </c>
      <c r="W1925" t="s">
        <v>14751</v>
      </c>
      <c r="X1925">
        <v>0.16</v>
      </c>
      <c r="Y1925" t="s">
        <v>14665</v>
      </c>
      <c r="Z1925" s="7">
        <v>2.6991992979133841E-4</v>
      </c>
      <c r="AA1925" t="s">
        <v>75</v>
      </c>
    </row>
    <row r="1926" spans="1:29" x14ac:dyDescent="0.25">
      <c r="A1926">
        <v>2462</v>
      </c>
      <c r="B1926" t="s">
        <v>8743</v>
      </c>
      <c r="C1926" t="s">
        <v>91</v>
      </c>
      <c r="D1926" t="s">
        <v>4255</v>
      </c>
      <c r="E1926" t="s">
        <v>4256</v>
      </c>
      <c r="F1926" t="s">
        <v>6610</v>
      </c>
      <c r="G1926" t="s">
        <v>6611</v>
      </c>
      <c r="H1926" t="s">
        <v>6612</v>
      </c>
      <c r="I1926" t="s">
        <v>6613</v>
      </c>
      <c r="J1926" t="s">
        <v>157</v>
      </c>
      <c r="K1926">
        <v>194492</v>
      </c>
      <c r="L1926" t="s">
        <v>97</v>
      </c>
      <c r="M1926" t="s">
        <v>87</v>
      </c>
      <c r="N1926" t="s">
        <v>4256</v>
      </c>
      <c r="O1926" t="s">
        <v>4260</v>
      </c>
      <c r="P1926" t="s">
        <v>4261</v>
      </c>
      <c r="R1926">
        <v>4.6516563458017401</v>
      </c>
      <c r="S1926">
        <v>-74.126588103565297</v>
      </c>
      <c r="T1926">
        <v>2</v>
      </c>
      <c r="U1926">
        <v>1</v>
      </c>
      <c r="V1926">
        <v>2</v>
      </c>
      <c r="W1926" t="s">
        <v>14694</v>
      </c>
      <c r="X1926">
        <v>0.16</v>
      </c>
      <c r="Y1926" t="s">
        <v>14665</v>
      </c>
      <c r="Z1926" s="7">
        <v>2.6742371577669039E-4</v>
      </c>
      <c r="AA1926" t="s">
        <v>75</v>
      </c>
    </row>
    <row r="1927" spans="1:29" x14ac:dyDescent="0.25">
      <c r="A1927">
        <v>2463</v>
      </c>
      <c r="B1927" t="s">
        <v>90</v>
      </c>
      <c r="C1927" t="s">
        <v>316</v>
      </c>
      <c r="D1927" t="s">
        <v>4255</v>
      </c>
      <c r="E1927" t="s">
        <v>4256</v>
      </c>
      <c r="F1927" t="s">
        <v>6614</v>
      </c>
      <c r="G1927" t="s">
        <v>6615</v>
      </c>
      <c r="H1927">
        <v>2468</v>
      </c>
      <c r="I1927" t="s">
        <v>6616</v>
      </c>
      <c r="J1927" t="s">
        <v>157</v>
      </c>
      <c r="K1927">
        <v>186564</v>
      </c>
      <c r="L1927" t="s">
        <v>97</v>
      </c>
      <c r="M1927" t="s">
        <v>87</v>
      </c>
      <c r="N1927" t="s">
        <v>4256</v>
      </c>
      <c r="O1927" t="s">
        <v>4260</v>
      </c>
      <c r="P1927" t="s">
        <v>14661</v>
      </c>
      <c r="R1927">
        <v>4.7087346183161003</v>
      </c>
      <c r="S1927">
        <v>-74.053213217057802</v>
      </c>
      <c r="T1927">
        <v>2</v>
      </c>
      <c r="U1927">
        <v>1</v>
      </c>
      <c r="V1927">
        <v>2</v>
      </c>
      <c r="W1927" t="s">
        <v>14741</v>
      </c>
      <c r="X1927">
        <v>0.16</v>
      </c>
      <c r="Y1927" t="s">
        <v>14665</v>
      </c>
      <c r="Z1927" s="7">
        <v>2.6638683943187462E-4</v>
      </c>
      <c r="AA1927" t="s">
        <v>997</v>
      </c>
    </row>
    <row r="1928" spans="1:29" x14ac:dyDescent="0.25">
      <c r="A1928">
        <v>2464</v>
      </c>
      <c r="B1928" t="s">
        <v>90</v>
      </c>
      <c r="C1928" t="s">
        <v>316</v>
      </c>
      <c r="D1928" t="s">
        <v>4255</v>
      </c>
      <c r="E1928" t="s">
        <v>4256</v>
      </c>
      <c r="F1928" t="s">
        <v>6617</v>
      </c>
      <c r="G1928" t="s">
        <v>6618</v>
      </c>
      <c r="H1928">
        <v>2501</v>
      </c>
      <c r="I1928" t="s">
        <v>6619</v>
      </c>
      <c r="J1928" t="s">
        <v>157</v>
      </c>
      <c r="K1928">
        <v>149936</v>
      </c>
      <c r="L1928" t="s">
        <v>97</v>
      </c>
      <c r="M1928" t="s">
        <v>87</v>
      </c>
      <c r="N1928" t="s">
        <v>4256</v>
      </c>
      <c r="O1928" t="s">
        <v>4260</v>
      </c>
      <c r="P1928" t="s">
        <v>14661</v>
      </c>
      <c r="R1928">
        <v>4.6587209697536798</v>
      </c>
      <c r="S1928">
        <v>-74.060193532401001</v>
      </c>
      <c r="T1928">
        <v>2</v>
      </c>
      <c r="U1928">
        <v>1</v>
      </c>
      <c r="V1928">
        <v>2</v>
      </c>
      <c r="W1928" t="s">
        <v>14739</v>
      </c>
      <c r="X1928">
        <v>0.16</v>
      </c>
      <c r="Y1928" t="s">
        <v>14665</v>
      </c>
      <c r="Z1928" s="7">
        <v>2.6340469549195658E-4</v>
      </c>
      <c r="AA1928" t="s">
        <v>997</v>
      </c>
    </row>
    <row r="1929" spans="1:29" x14ac:dyDescent="0.25">
      <c r="A1929">
        <v>2465</v>
      </c>
      <c r="B1929" t="s">
        <v>90</v>
      </c>
      <c r="C1929" t="s">
        <v>316</v>
      </c>
      <c r="D1929" t="s">
        <v>4255</v>
      </c>
      <c r="E1929" t="s">
        <v>4256</v>
      </c>
      <c r="F1929" t="s">
        <v>6620</v>
      </c>
      <c r="G1929" t="s">
        <v>6621</v>
      </c>
      <c r="H1929">
        <v>2362</v>
      </c>
      <c r="I1929" t="s">
        <v>6622</v>
      </c>
      <c r="J1929" t="s">
        <v>157</v>
      </c>
      <c r="K1929">
        <v>12535</v>
      </c>
      <c r="L1929" t="s">
        <v>97</v>
      </c>
      <c r="M1929" t="s">
        <v>87</v>
      </c>
      <c r="N1929" t="s">
        <v>4256</v>
      </c>
      <c r="O1929" t="s">
        <v>4260</v>
      </c>
      <c r="P1929" t="s">
        <v>14661</v>
      </c>
      <c r="R1929">
        <v>4.7052742635071096</v>
      </c>
      <c r="S1929">
        <v>-74.050617201714601</v>
      </c>
      <c r="T1929">
        <v>2</v>
      </c>
      <c r="U1929">
        <v>1</v>
      </c>
      <c r="V1929">
        <v>2</v>
      </c>
      <c r="W1929" t="s">
        <v>14742</v>
      </c>
      <c r="X1929">
        <v>0.16</v>
      </c>
      <c r="Y1929" t="s">
        <v>14665</v>
      </c>
      <c r="Z1929" s="7">
        <v>2.6330256415858918E-4</v>
      </c>
      <c r="AA1929" t="s">
        <v>997</v>
      </c>
    </row>
    <row r="1930" spans="1:29" x14ac:dyDescent="0.25">
      <c r="A1930">
        <v>2466</v>
      </c>
      <c r="B1930" t="s">
        <v>8743</v>
      </c>
      <c r="C1930" t="s">
        <v>91</v>
      </c>
      <c r="D1930" t="s">
        <v>4255</v>
      </c>
      <c r="E1930" t="s">
        <v>4256</v>
      </c>
      <c r="F1930" t="s">
        <v>6623</v>
      </c>
      <c r="G1930" t="s">
        <v>6624</v>
      </c>
      <c r="H1930" t="s">
        <v>6625</v>
      </c>
      <c r="I1930" t="s">
        <v>6626</v>
      </c>
      <c r="J1930" t="s">
        <v>157</v>
      </c>
      <c r="K1930">
        <v>12671</v>
      </c>
      <c r="L1930" t="s">
        <v>97</v>
      </c>
      <c r="M1930" t="s">
        <v>87</v>
      </c>
      <c r="N1930" t="s">
        <v>4256</v>
      </c>
      <c r="O1930" t="s">
        <v>4260</v>
      </c>
      <c r="P1930" t="s">
        <v>14661</v>
      </c>
      <c r="R1930">
        <v>4.6858100829387199</v>
      </c>
      <c r="S1930">
        <v>-74.053353445893606</v>
      </c>
      <c r="T1930">
        <v>2</v>
      </c>
      <c r="U1930">
        <v>1</v>
      </c>
      <c r="V1930">
        <v>2</v>
      </c>
      <c r="W1930" t="s">
        <v>14750</v>
      </c>
      <c r="X1930">
        <v>0.16</v>
      </c>
      <c r="Y1930" t="s">
        <v>14665</v>
      </c>
      <c r="Z1930" s="7">
        <v>2.6185124784372125E-4</v>
      </c>
      <c r="AA1930" t="s">
        <v>75</v>
      </c>
    </row>
    <row r="1931" spans="1:29" x14ac:dyDescent="0.25">
      <c r="A1931">
        <v>2467</v>
      </c>
      <c r="B1931" t="s">
        <v>90</v>
      </c>
      <c r="C1931" t="s">
        <v>316</v>
      </c>
      <c r="D1931" t="s">
        <v>4255</v>
      </c>
      <c r="E1931" t="s">
        <v>4256</v>
      </c>
      <c r="F1931" t="s">
        <v>6627</v>
      </c>
      <c r="G1931" t="s">
        <v>6628</v>
      </c>
      <c r="H1931">
        <v>2885</v>
      </c>
      <c r="I1931" t="s">
        <v>6629</v>
      </c>
      <c r="J1931" t="s">
        <v>157</v>
      </c>
      <c r="K1931">
        <v>12533</v>
      </c>
      <c r="L1931" t="s">
        <v>97</v>
      </c>
      <c r="M1931" t="s">
        <v>87</v>
      </c>
      <c r="N1931" t="s">
        <v>4256</v>
      </c>
      <c r="O1931" t="s">
        <v>4260</v>
      </c>
      <c r="P1931" t="s">
        <v>14661</v>
      </c>
      <c r="R1931">
        <v>4.6884521948535403</v>
      </c>
      <c r="S1931">
        <v>-74.051745510234994</v>
      </c>
      <c r="T1931">
        <v>2</v>
      </c>
      <c r="U1931">
        <v>1</v>
      </c>
      <c r="V1931">
        <v>2</v>
      </c>
      <c r="W1931" t="s">
        <v>14737</v>
      </c>
      <c r="X1931">
        <v>0.16</v>
      </c>
      <c r="Y1931" t="s">
        <v>14665</v>
      </c>
      <c r="Z1931" s="7">
        <v>2.5948769774292722E-4</v>
      </c>
      <c r="AA1931" t="s">
        <v>997</v>
      </c>
    </row>
    <row r="1932" spans="1:29" x14ac:dyDescent="0.25">
      <c r="A1932">
        <v>2468</v>
      </c>
      <c r="B1932" t="s">
        <v>90</v>
      </c>
      <c r="C1932" t="s">
        <v>316</v>
      </c>
      <c r="D1932" t="s">
        <v>4255</v>
      </c>
      <c r="E1932" t="s">
        <v>4256</v>
      </c>
      <c r="F1932" t="s">
        <v>6630</v>
      </c>
      <c r="G1932" t="s">
        <v>6631</v>
      </c>
      <c r="H1932">
        <v>2762</v>
      </c>
      <c r="I1932" t="s">
        <v>6632</v>
      </c>
      <c r="J1932" t="s">
        <v>157</v>
      </c>
      <c r="K1932">
        <v>33099</v>
      </c>
      <c r="L1932" t="s">
        <v>97</v>
      </c>
      <c r="M1932" t="s">
        <v>87</v>
      </c>
      <c r="N1932" t="s">
        <v>4256</v>
      </c>
      <c r="O1932" t="s">
        <v>4260</v>
      </c>
      <c r="P1932" t="s">
        <v>14661</v>
      </c>
      <c r="R1932">
        <v>4.6916131815117099</v>
      </c>
      <c r="S1932">
        <v>-74.063139774729294</v>
      </c>
      <c r="T1932">
        <v>2</v>
      </c>
      <c r="U1932">
        <v>1</v>
      </c>
      <c r="V1932">
        <v>2</v>
      </c>
      <c r="W1932" t="s">
        <v>14737</v>
      </c>
      <c r="X1932">
        <v>0.16</v>
      </c>
      <c r="Y1932" t="s">
        <v>14665</v>
      </c>
      <c r="Z1932" s="7">
        <v>2.544766257504899E-4</v>
      </c>
      <c r="AA1932" t="s">
        <v>997</v>
      </c>
    </row>
    <row r="1933" spans="1:29" x14ac:dyDescent="0.25">
      <c r="A1933">
        <v>2469</v>
      </c>
      <c r="B1933" t="s">
        <v>8743</v>
      </c>
      <c r="C1933" t="s">
        <v>80</v>
      </c>
      <c r="D1933" t="s">
        <v>4255</v>
      </c>
      <c r="E1933" t="s">
        <v>4256</v>
      </c>
      <c r="F1933" t="s">
        <v>6633</v>
      </c>
      <c r="G1933" t="s">
        <v>6634</v>
      </c>
      <c r="H1933">
        <v>1689</v>
      </c>
      <c r="I1933" t="s">
        <v>6635</v>
      </c>
      <c r="J1933" t="s">
        <v>249</v>
      </c>
      <c r="K1933">
        <v>366331</v>
      </c>
      <c r="L1933" t="s">
        <v>86</v>
      </c>
      <c r="M1933" t="s">
        <v>87</v>
      </c>
      <c r="N1933" t="s">
        <v>4256</v>
      </c>
      <c r="O1933" t="s">
        <v>4260</v>
      </c>
      <c r="P1933" t="s">
        <v>14661</v>
      </c>
      <c r="R1933">
        <v>4.6999191722291496</v>
      </c>
      <c r="S1933">
        <v>-74.050015645893694</v>
      </c>
      <c r="T1933">
        <v>3</v>
      </c>
      <c r="U1933">
        <v>1.1666666666666701</v>
      </c>
      <c r="V1933">
        <v>3.5</v>
      </c>
      <c r="W1933" t="s">
        <v>14751</v>
      </c>
      <c r="X1933">
        <v>0.28000000000000003</v>
      </c>
      <c r="Y1933" t="s">
        <v>14665</v>
      </c>
      <c r="Z1933" s="7">
        <v>2.5003642722619553E-4</v>
      </c>
      <c r="AA1933" t="s">
        <v>997</v>
      </c>
      <c r="AB1933" t="s">
        <v>4746</v>
      </c>
      <c r="AC1933" t="s">
        <v>4464</v>
      </c>
    </row>
    <row r="1934" spans="1:29" x14ac:dyDescent="0.25">
      <c r="A1934">
        <v>2470</v>
      </c>
      <c r="B1934" t="s">
        <v>8743</v>
      </c>
      <c r="C1934" t="s">
        <v>91</v>
      </c>
      <c r="D1934" t="s">
        <v>4255</v>
      </c>
      <c r="E1934" t="s">
        <v>4256</v>
      </c>
      <c r="F1934" t="s">
        <v>6636</v>
      </c>
      <c r="G1934" t="s">
        <v>6637</v>
      </c>
      <c r="H1934" t="s">
        <v>6638</v>
      </c>
      <c r="I1934" t="s">
        <v>6639</v>
      </c>
      <c r="J1934" t="s">
        <v>157</v>
      </c>
      <c r="K1934">
        <v>38284</v>
      </c>
      <c r="L1934" t="s">
        <v>97</v>
      </c>
      <c r="M1934" t="s">
        <v>87</v>
      </c>
      <c r="N1934" t="s">
        <v>4256</v>
      </c>
      <c r="O1934" t="s">
        <v>4260</v>
      </c>
      <c r="P1934" t="s">
        <v>14661</v>
      </c>
      <c r="R1934">
        <v>4.7119955764858901</v>
      </c>
      <c r="S1934">
        <v>-74.072602132401002</v>
      </c>
      <c r="T1934">
        <v>2</v>
      </c>
      <c r="U1934">
        <v>1</v>
      </c>
      <c r="V1934">
        <v>2</v>
      </c>
      <c r="W1934" t="s">
        <v>14747</v>
      </c>
      <c r="X1934">
        <v>0.16</v>
      </c>
      <c r="Y1934" t="s">
        <v>14665</v>
      </c>
      <c r="Z1934" s="7">
        <v>2.4854732126462249E-4</v>
      </c>
      <c r="AA1934" t="s">
        <v>75</v>
      </c>
    </row>
    <row r="1935" spans="1:29" x14ac:dyDescent="0.25">
      <c r="A1935">
        <v>2471</v>
      </c>
      <c r="B1935" t="s">
        <v>90</v>
      </c>
      <c r="C1935" t="s">
        <v>316</v>
      </c>
      <c r="D1935" t="s">
        <v>4255</v>
      </c>
      <c r="E1935" t="s">
        <v>4256</v>
      </c>
      <c r="F1935" t="s">
        <v>6640</v>
      </c>
      <c r="G1935" t="s">
        <v>6641</v>
      </c>
      <c r="H1935">
        <v>2316</v>
      </c>
      <c r="I1935" t="s">
        <v>6642</v>
      </c>
      <c r="J1935" t="s">
        <v>157</v>
      </c>
      <c r="K1935">
        <v>102772</v>
      </c>
      <c r="L1935" t="s">
        <v>97</v>
      </c>
      <c r="M1935" t="s">
        <v>87</v>
      </c>
      <c r="N1935" t="s">
        <v>4256</v>
      </c>
      <c r="O1935" t="s">
        <v>4260</v>
      </c>
      <c r="P1935" t="s">
        <v>4261</v>
      </c>
      <c r="R1935">
        <v>4.6321091960602496</v>
      </c>
      <c r="S1935">
        <v>-74.075277230550398</v>
      </c>
      <c r="T1935">
        <v>2</v>
      </c>
      <c r="U1935">
        <v>1</v>
      </c>
      <c r="V1935">
        <v>2</v>
      </c>
      <c r="W1935" t="s">
        <v>14744</v>
      </c>
      <c r="X1935">
        <v>0.16</v>
      </c>
      <c r="Y1935" t="s">
        <v>14665</v>
      </c>
      <c r="Z1935" s="7">
        <v>2.479255080037464E-4</v>
      </c>
      <c r="AA1935" t="s">
        <v>997</v>
      </c>
    </row>
    <row r="1936" spans="1:29" x14ac:dyDescent="0.25">
      <c r="A1936">
        <v>2472</v>
      </c>
      <c r="B1936" t="s">
        <v>8743</v>
      </c>
      <c r="C1936" t="s">
        <v>98</v>
      </c>
      <c r="D1936" t="s">
        <v>4255</v>
      </c>
      <c r="E1936" t="s">
        <v>4256</v>
      </c>
      <c r="F1936" t="s">
        <v>6643</v>
      </c>
      <c r="G1936" t="s">
        <v>6644</v>
      </c>
      <c r="H1936">
        <v>569</v>
      </c>
      <c r="I1936" t="s">
        <v>6645</v>
      </c>
      <c r="J1936" t="s">
        <v>249</v>
      </c>
      <c r="K1936">
        <v>3160</v>
      </c>
      <c r="L1936" t="s">
        <v>86</v>
      </c>
      <c r="M1936" t="s">
        <v>87</v>
      </c>
      <c r="N1936" t="s">
        <v>4256</v>
      </c>
      <c r="O1936" t="s">
        <v>4260</v>
      </c>
      <c r="P1936" t="s">
        <v>14661</v>
      </c>
      <c r="R1936">
        <v>4.7409222850543999</v>
      </c>
      <c r="S1936">
        <v>-74.064008788221898</v>
      </c>
      <c r="T1936">
        <v>4</v>
      </c>
      <c r="U1936">
        <v>3</v>
      </c>
      <c r="V1936">
        <v>12</v>
      </c>
      <c r="W1936" t="s">
        <v>14725</v>
      </c>
      <c r="X1936">
        <v>0.96</v>
      </c>
      <c r="Y1936" t="s">
        <v>14665</v>
      </c>
      <c r="Z1936" s="7">
        <v>2.4757794397893567E-4</v>
      </c>
      <c r="AA1936" t="s">
        <v>997</v>
      </c>
      <c r="AB1936" t="s">
        <v>6227</v>
      </c>
      <c r="AC1936" t="s">
        <v>4464</v>
      </c>
    </row>
    <row r="1937" spans="1:29" x14ac:dyDescent="0.25">
      <c r="A1937">
        <v>2473</v>
      </c>
      <c r="B1937" t="s">
        <v>8743</v>
      </c>
      <c r="C1937" t="s">
        <v>98</v>
      </c>
      <c r="D1937" t="s">
        <v>4255</v>
      </c>
      <c r="E1937" t="s">
        <v>4256</v>
      </c>
      <c r="F1937" t="s">
        <v>6646</v>
      </c>
      <c r="G1937" t="s">
        <v>6647</v>
      </c>
      <c r="H1937">
        <v>93</v>
      </c>
      <c r="I1937" t="s">
        <v>6648</v>
      </c>
      <c r="J1937" t="s">
        <v>249</v>
      </c>
      <c r="K1937">
        <v>12399</v>
      </c>
      <c r="L1937" t="s">
        <v>86</v>
      </c>
      <c r="M1937" t="s">
        <v>87</v>
      </c>
      <c r="N1937" t="s">
        <v>4256</v>
      </c>
      <c r="O1937" t="s">
        <v>4260</v>
      </c>
      <c r="P1937" t="s">
        <v>14661</v>
      </c>
      <c r="R1937">
        <v>4.7484031514852498</v>
      </c>
      <c r="S1937">
        <v>-74.097188030550299</v>
      </c>
      <c r="T1937">
        <v>4</v>
      </c>
      <c r="U1937">
        <v>3</v>
      </c>
      <c r="V1937">
        <v>12</v>
      </c>
      <c r="W1937" t="s">
        <v>14683</v>
      </c>
      <c r="X1937">
        <v>0.96</v>
      </c>
      <c r="Y1937" t="s">
        <v>14665</v>
      </c>
      <c r="Z1937" s="7">
        <v>2.4591079288227975E-4</v>
      </c>
      <c r="AA1937" t="s">
        <v>75</v>
      </c>
    </row>
    <row r="1938" spans="1:29" x14ac:dyDescent="0.25">
      <c r="A1938">
        <v>2474</v>
      </c>
      <c r="B1938" t="s">
        <v>8743</v>
      </c>
      <c r="C1938" t="s">
        <v>91</v>
      </c>
      <c r="D1938" t="s">
        <v>4255</v>
      </c>
      <c r="E1938" t="s">
        <v>4256</v>
      </c>
      <c r="F1938" t="s">
        <v>6649</v>
      </c>
      <c r="G1938" t="s">
        <v>6650</v>
      </c>
      <c r="H1938" t="s">
        <v>6651</v>
      </c>
      <c r="I1938" t="s">
        <v>6652</v>
      </c>
      <c r="J1938" t="s">
        <v>157</v>
      </c>
      <c r="K1938">
        <v>12692</v>
      </c>
      <c r="L1938" t="s">
        <v>97</v>
      </c>
      <c r="M1938" t="s">
        <v>87</v>
      </c>
      <c r="N1938" t="s">
        <v>4256</v>
      </c>
      <c r="O1938" t="s">
        <v>4260</v>
      </c>
      <c r="P1938" t="s">
        <v>14661</v>
      </c>
      <c r="R1938">
        <v>4.7235871204134297</v>
      </c>
      <c r="S1938">
        <v>-74.026931647744107</v>
      </c>
      <c r="T1938">
        <v>2</v>
      </c>
      <c r="U1938">
        <v>1</v>
      </c>
      <c r="V1938">
        <v>2</v>
      </c>
      <c r="W1938" t="s">
        <v>14725</v>
      </c>
      <c r="X1938">
        <v>0.16</v>
      </c>
      <c r="Y1938" t="s">
        <v>14665</v>
      </c>
      <c r="Z1938" s="7">
        <v>2.4525747775264764E-4</v>
      </c>
      <c r="AA1938" t="s">
        <v>75</v>
      </c>
    </row>
    <row r="1939" spans="1:29" x14ac:dyDescent="0.25">
      <c r="A1939">
        <v>2475</v>
      </c>
      <c r="B1939" t="s">
        <v>90</v>
      </c>
      <c r="C1939" t="s">
        <v>316</v>
      </c>
      <c r="D1939" t="s">
        <v>4255</v>
      </c>
      <c r="E1939" t="s">
        <v>4256</v>
      </c>
      <c r="F1939" t="s">
        <v>6653</v>
      </c>
      <c r="G1939" t="s">
        <v>6654</v>
      </c>
      <c r="H1939">
        <v>2365</v>
      </c>
      <c r="I1939" t="s">
        <v>6655</v>
      </c>
      <c r="J1939" t="s">
        <v>157</v>
      </c>
      <c r="K1939">
        <v>102776</v>
      </c>
      <c r="L1939" t="s">
        <v>97</v>
      </c>
      <c r="M1939" t="s">
        <v>87</v>
      </c>
      <c r="N1939" t="s">
        <v>4256</v>
      </c>
      <c r="O1939" t="s">
        <v>4260</v>
      </c>
      <c r="P1939" t="s">
        <v>14661</v>
      </c>
      <c r="R1939">
        <v>4.69621513729951</v>
      </c>
      <c r="S1939">
        <v>-74.043733418908204</v>
      </c>
      <c r="T1939">
        <v>2</v>
      </c>
      <c r="U1939">
        <v>1</v>
      </c>
      <c r="V1939">
        <v>2</v>
      </c>
      <c r="W1939" t="s">
        <v>14742</v>
      </c>
      <c r="X1939">
        <v>0.16</v>
      </c>
      <c r="Y1939" t="s">
        <v>14665</v>
      </c>
      <c r="Z1939" s="7">
        <v>2.4515963898161621E-4</v>
      </c>
      <c r="AA1939" t="s">
        <v>997</v>
      </c>
    </row>
    <row r="1940" spans="1:29" x14ac:dyDescent="0.25">
      <c r="A1940">
        <v>2476</v>
      </c>
      <c r="B1940" t="s">
        <v>8743</v>
      </c>
      <c r="C1940" t="s">
        <v>91</v>
      </c>
      <c r="D1940" t="s">
        <v>4255</v>
      </c>
      <c r="E1940" t="s">
        <v>4256</v>
      </c>
      <c r="F1940" t="s">
        <v>6656</v>
      </c>
      <c r="G1940" t="s">
        <v>6657</v>
      </c>
      <c r="H1940" t="s">
        <v>6658</v>
      </c>
      <c r="I1940" t="s">
        <v>6659</v>
      </c>
      <c r="J1940" t="s">
        <v>157</v>
      </c>
      <c r="K1940">
        <v>407018</v>
      </c>
      <c r="L1940" t="s">
        <v>97</v>
      </c>
      <c r="M1940" t="s">
        <v>87</v>
      </c>
      <c r="N1940" t="s">
        <v>4256</v>
      </c>
      <c r="O1940" t="s">
        <v>4260</v>
      </c>
      <c r="P1940" t="s">
        <v>14661</v>
      </c>
      <c r="R1940">
        <v>4.6804934828268898</v>
      </c>
      <c r="S1940">
        <v>-74.0824544398032</v>
      </c>
      <c r="T1940">
        <v>2</v>
      </c>
      <c r="U1940">
        <v>1</v>
      </c>
      <c r="V1940">
        <v>2</v>
      </c>
      <c r="W1940" t="s">
        <v>14752</v>
      </c>
      <c r="X1940">
        <v>0.16</v>
      </c>
      <c r="Y1940" t="s">
        <v>14665</v>
      </c>
      <c r="Z1940" s="7">
        <v>2.432653925450628E-4</v>
      </c>
      <c r="AA1940" t="s">
        <v>75</v>
      </c>
    </row>
    <row r="1941" spans="1:29" x14ac:dyDescent="0.25">
      <c r="A1941">
        <v>2477</v>
      </c>
      <c r="B1941" t="s">
        <v>90</v>
      </c>
      <c r="C1941" t="s">
        <v>316</v>
      </c>
      <c r="D1941" t="s">
        <v>4255</v>
      </c>
      <c r="E1941" t="s">
        <v>4256</v>
      </c>
      <c r="F1941" t="s">
        <v>6660</v>
      </c>
      <c r="G1941" t="s">
        <v>6661</v>
      </c>
      <c r="H1941">
        <v>2831</v>
      </c>
      <c r="I1941" t="s">
        <v>6662</v>
      </c>
      <c r="J1941" t="s">
        <v>157</v>
      </c>
      <c r="K1941">
        <v>12523</v>
      </c>
      <c r="L1941" t="s">
        <v>97</v>
      </c>
      <c r="M1941" t="s">
        <v>87</v>
      </c>
      <c r="N1941" t="s">
        <v>4256</v>
      </c>
      <c r="O1941" t="s">
        <v>4260</v>
      </c>
      <c r="P1941" t="s">
        <v>14661</v>
      </c>
      <c r="R1941">
        <v>4.7208105365154998</v>
      </c>
      <c r="S1941">
        <v>-74.122801274729298</v>
      </c>
      <c r="T1941">
        <v>2</v>
      </c>
      <c r="U1941">
        <v>1</v>
      </c>
      <c r="V1941">
        <v>2</v>
      </c>
      <c r="W1941" t="s">
        <v>14743</v>
      </c>
      <c r="X1941">
        <v>0.16</v>
      </c>
      <c r="Y1941" t="s">
        <v>14665</v>
      </c>
      <c r="Z1941" s="7">
        <v>2.4123994601775616E-4</v>
      </c>
      <c r="AA1941" t="s">
        <v>997</v>
      </c>
    </row>
    <row r="1942" spans="1:29" x14ac:dyDescent="0.25">
      <c r="A1942">
        <v>2478</v>
      </c>
      <c r="B1942" t="s">
        <v>90</v>
      </c>
      <c r="C1942" t="s">
        <v>316</v>
      </c>
      <c r="D1942" t="s">
        <v>4255</v>
      </c>
      <c r="E1942" t="s">
        <v>4256</v>
      </c>
      <c r="F1942" t="s">
        <v>6663</v>
      </c>
      <c r="G1942" t="s">
        <v>6664</v>
      </c>
      <c r="H1942">
        <v>2387</v>
      </c>
      <c r="I1942" t="s">
        <v>6665</v>
      </c>
      <c r="J1942" t="s">
        <v>157</v>
      </c>
      <c r="K1942">
        <v>109374</v>
      </c>
      <c r="L1942" t="s">
        <v>97</v>
      </c>
      <c r="M1942" t="s">
        <v>87</v>
      </c>
      <c r="N1942" t="s">
        <v>4256</v>
      </c>
      <c r="O1942" t="s">
        <v>4260</v>
      </c>
      <c r="P1942" t="s">
        <v>4261</v>
      </c>
      <c r="R1942">
        <v>4.6358722575811102</v>
      </c>
      <c r="S1942">
        <v>-74.066063076579994</v>
      </c>
      <c r="T1942">
        <v>2</v>
      </c>
      <c r="U1942">
        <v>1</v>
      </c>
      <c r="V1942">
        <v>2</v>
      </c>
      <c r="W1942" t="s">
        <v>14744</v>
      </c>
      <c r="X1942">
        <v>0.16</v>
      </c>
      <c r="Y1942" t="s">
        <v>14665</v>
      </c>
      <c r="Z1942" s="7">
        <v>2.408950228089447E-4</v>
      </c>
      <c r="AA1942" t="s">
        <v>997</v>
      </c>
    </row>
    <row r="1943" spans="1:29" x14ac:dyDescent="0.25">
      <c r="A1943">
        <v>2479</v>
      </c>
      <c r="B1943" t="s">
        <v>90</v>
      </c>
      <c r="C1943" t="s">
        <v>316</v>
      </c>
      <c r="D1943" t="s">
        <v>4255</v>
      </c>
      <c r="E1943" t="s">
        <v>4256</v>
      </c>
      <c r="F1943" t="s">
        <v>6666</v>
      </c>
      <c r="G1943" t="s">
        <v>6667</v>
      </c>
      <c r="H1943">
        <v>6624</v>
      </c>
      <c r="I1943" t="s">
        <v>6668</v>
      </c>
      <c r="J1943" t="s">
        <v>157</v>
      </c>
      <c r="K1943">
        <v>59566</v>
      </c>
      <c r="L1943" t="s">
        <v>97</v>
      </c>
      <c r="M1943" t="s">
        <v>87</v>
      </c>
      <c r="N1943" t="s">
        <v>4256</v>
      </c>
      <c r="O1943" t="s">
        <v>4260</v>
      </c>
      <c r="P1943" t="s">
        <v>4261</v>
      </c>
      <c r="R1943">
        <v>4.6287395722663804</v>
      </c>
      <c r="S1943">
        <v>-74.064761732401095</v>
      </c>
      <c r="T1943">
        <v>2</v>
      </c>
      <c r="U1943">
        <v>1</v>
      </c>
      <c r="V1943">
        <v>2</v>
      </c>
      <c r="W1943" t="s">
        <v>14744</v>
      </c>
      <c r="X1943">
        <v>0.16</v>
      </c>
      <c r="Y1943" t="s">
        <v>14665</v>
      </c>
      <c r="Z1943" s="7">
        <v>2.4075800698857494E-4</v>
      </c>
      <c r="AA1943" t="s">
        <v>997</v>
      </c>
    </row>
    <row r="1944" spans="1:29" x14ac:dyDescent="0.25">
      <c r="A1944">
        <v>2480</v>
      </c>
      <c r="B1944" t="s">
        <v>90</v>
      </c>
      <c r="C1944" t="s">
        <v>316</v>
      </c>
      <c r="D1944" t="s">
        <v>4255</v>
      </c>
      <c r="E1944" t="s">
        <v>4256</v>
      </c>
      <c r="F1944" t="s">
        <v>6669</v>
      </c>
      <c r="G1944" t="s">
        <v>6670</v>
      </c>
      <c r="H1944">
        <v>2363</v>
      </c>
      <c r="I1944" t="s">
        <v>6671</v>
      </c>
      <c r="J1944" t="s">
        <v>157</v>
      </c>
      <c r="K1944">
        <v>102771</v>
      </c>
      <c r="L1944" t="s">
        <v>97</v>
      </c>
      <c r="M1944" t="s">
        <v>87</v>
      </c>
      <c r="N1944" t="s">
        <v>4256</v>
      </c>
      <c r="O1944" t="s">
        <v>4260</v>
      </c>
      <c r="P1944" t="s">
        <v>4261</v>
      </c>
      <c r="R1944">
        <v>4.6426617235020604</v>
      </c>
      <c r="S1944">
        <v>-74.075764947517101</v>
      </c>
      <c r="T1944">
        <v>2</v>
      </c>
      <c r="U1944">
        <v>1</v>
      </c>
      <c r="V1944">
        <v>2</v>
      </c>
      <c r="W1944" t="s">
        <v>14740</v>
      </c>
      <c r="X1944">
        <v>0.16</v>
      </c>
      <c r="Y1944" t="s">
        <v>14665</v>
      </c>
      <c r="Z1944" s="7">
        <v>2.3609922677393592E-4</v>
      </c>
      <c r="AA1944" t="s">
        <v>997</v>
      </c>
    </row>
    <row r="1945" spans="1:29" x14ac:dyDescent="0.25">
      <c r="A1945">
        <v>2481</v>
      </c>
      <c r="B1945" t="s">
        <v>8743</v>
      </c>
      <c r="C1945" t="s">
        <v>98</v>
      </c>
      <c r="D1945" t="s">
        <v>4255</v>
      </c>
      <c r="E1945" t="s">
        <v>4256</v>
      </c>
      <c r="F1945" t="s">
        <v>6672</v>
      </c>
      <c r="G1945" t="s">
        <v>6673</v>
      </c>
      <c r="H1945">
        <v>546</v>
      </c>
      <c r="I1945" t="s">
        <v>6674</v>
      </c>
      <c r="J1945" t="s">
        <v>249</v>
      </c>
      <c r="K1945">
        <v>12432</v>
      </c>
      <c r="L1945" t="s">
        <v>86</v>
      </c>
      <c r="M1945" t="s">
        <v>87</v>
      </c>
      <c r="N1945" t="s">
        <v>4256</v>
      </c>
      <c r="O1945" t="s">
        <v>4260</v>
      </c>
      <c r="P1945" t="s">
        <v>14661</v>
      </c>
      <c r="R1945">
        <v>4.69894572193662</v>
      </c>
      <c r="S1945">
        <v>-74.057298005188301</v>
      </c>
      <c r="T1945">
        <v>4</v>
      </c>
      <c r="U1945">
        <v>3</v>
      </c>
      <c r="V1945">
        <v>12</v>
      </c>
      <c r="W1945" t="s">
        <v>14747</v>
      </c>
      <c r="X1945">
        <v>0.96</v>
      </c>
      <c r="Y1945" t="s">
        <v>14665</v>
      </c>
      <c r="Z1945" s="7">
        <v>2.3299948245112634E-4</v>
      </c>
      <c r="AA1945" t="s">
        <v>997</v>
      </c>
      <c r="AB1945" t="s">
        <v>4746</v>
      </c>
      <c r="AC1945" t="s">
        <v>6220</v>
      </c>
    </row>
    <row r="1946" spans="1:29" x14ac:dyDescent="0.25">
      <c r="A1946">
        <v>2482</v>
      </c>
      <c r="B1946" t="s">
        <v>8743</v>
      </c>
      <c r="C1946" t="s">
        <v>91</v>
      </c>
      <c r="D1946" t="s">
        <v>4255</v>
      </c>
      <c r="E1946" t="s">
        <v>4256</v>
      </c>
      <c r="F1946" t="s">
        <v>6675</v>
      </c>
      <c r="G1946" t="s">
        <v>6676</v>
      </c>
      <c r="H1946" t="s">
        <v>6677</v>
      </c>
      <c r="I1946" t="s">
        <v>6678</v>
      </c>
      <c r="J1946" t="s">
        <v>157</v>
      </c>
      <c r="K1946">
        <v>12748</v>
      </c>
      <c r="L1946" t="s">
        <v>97</v>
      </c>
      <c r="M1946" t="s">
        <v>87</v>
      </c>
      <c r="N1946" t="s">
        <v>4256</v>
      </c>
      <c r="O1946" t="s">
        <v>4260</v>
      </c>
      <c r="P1946" t="s">
        <v>14661</v>
      </c>
      <c r="R1946">
        <v>4.6752394200483502</v>
      </c>
      <c r="S1946">
        <v>-74.053795731264501</v>
      </c>
      <c r="T1946">
        <v>2</v>
      </c>
      <c r="U1946">
        <v>1</v>
      </c>
      <c r="V1946">
        <v>2</v>
      </c>
      <c r="W1946" t="s">
        <v>14748</v>
      </c>
      <c r="X1946">
        <v>0.16</v>
      </c>
      <c r="Y1946" t="s">
        <v>14665</v>
      </c>
      <c r="Z1946" s="7">
        <v>2.3256009814418159E-4</v>
      </c>
      <c r="AA1946" t="s">
        <v>75</v>
      </c>
    </row>
    <row r="1947" spans="1:29" x14ac:dyDescent="0.25">
      <c r="A1947">
        <v>2483</v>
      </c>
      <c r="B1947" t="s">
        <v>8743</v>
      </c>
      <c r="C1947" t="s">
        <v>98</v>
      </c>
      <c r="D1947" t="s">
        <v>4255</v>
      </c>
      <c r="E1947" t="s">
        <v>4256</v>
      </c>
      <c r="F1947" t="s">
        <v>6679</v>
      </c>
      <c r="G1947" t="s">
        <v>6680</v>
      </c>
      <c r="H1947">
        <v>564</v>
      </c>
      <c r="I1947" t="s">
        <v>6681</v>
      </c>
      <c r="J1947" t="s">
        <v>249</v>
      </c>
      <c r="K1947">
        <v>12462</v>
      </c>
      <c r="L1947" t="s">
        <v>86</v>
      </c>
      <c r="M1947" t="s">
        <v>87</v>
      </c>
      <c r="N1947" t="s">
        <v>4256</v>
      </c>
      <c r="O1947" t="s">
        <v>4260</v>
      </c>
      <c r="P1947" t="s">
        <v>14661</v>
      </c>
      <c r="R1947">
        <v>4.7117310988112404</v>
      </c>
      <c r="S1947">
        <v>-74.073123378202595</v>
      </c>
      <c r="T1947">
        <v>4</v>
      </c>
      <c r="U1947">
        <v>3</v>
      </c>
      <c r="V1947">
        <v>12</v>
      </c>
      <c r="W1947" t="s">
        <v>14747</v>
      </c>
      <c r="X1947">
        <v>0.96</v>
      </c>
      <c r="Y1947" t="s">
        <v>14665</v>
      </c>
      <c r="Z1947" s="7">
        <v>2.3036341893152508E-4</v>
      </c>
      <c r="AA1947" t="s">
        <v>997</v>
      </c>
      <c r="AB1947" t="s">
        <v>4746</v>
      </c>
      <c r="AC1947" t="s">
        <v>6682</v>
      </c>
    </row>
    <row r="1948" spans="1:29" x14ac:dyDescent="0.25">
      <c r="A1948">
        <v>2484</v>
      </c>
      <c r="B1948" t="s">
        <v>8743</v>
      </c>
      <c r="C1948" t="s">
        <v>80</v>
      </c>
      <c r="D1948" t="s">
        <v>4255</v>
      </c>
      <c r="E1948" t="s">
        <v>4256</v>
      </c>
      <c r="F1948" t="s">
        <v>6683</v>
      </c>
      <c r="G1948" t="s">
        <v>6684</v>
      </c>
      <c r="H1948">
        <v>1420</v>
      </c>
      <c r="I1948" t="s">
        <v>6685</v>
      </c>
      <c r="J1948" t="s">
        <v>249</v>
      </c>
      <c r="K1948">
        <v>12807</v>
      </c>
      <c r="L1948" t="s">
        <v>86</v>
      </c>
      <c r="M1948" t="s">
        <v>87</v>
      </c>
      <c r="N1948" t="s">
        <v>4256</v>
      </c>
      <c r="O1948" t="s">
        <v>4260</v>
      </c>
      <c r="P1948" t="s">
        <v>14661</v>
      </c>
      <c r="R1948">
        <v>4.7541148288098203</v>
      </c>
      <c r="S1948">
        <v>-74.058619089845294</v>
      </c>
      <c r="T1948">
        <v>3</v>
      </c>
      <c r="U1948">
        <v>1.1666666666666701</v>
      </c>
      <c r="V1948">
        <v>3.5</v>
      </c>
      <c r="W1948" t="s">
        <v>14683</v>
      </c>
      <c r="X1948">
        <v>0.28000000000000003</v>
      </c>
      <c r="Y1948" t="s">
        <v>14665</v>
      </c>
      <c r="Z1948" s="7">
        <v>2.2952307637626971E-4</v>
      </c>
      <c r="AA1948" t="s">
        <v>75</v>
      </c>
    </row>
    <row r="1949" spans="1:29" x14ac:dyDescent="0.25">
      <c r="A1949">
        <v>2485</v>
      </c>
      <c r="B1949" t="s">
        <v>90</v>
      </c>
      <c r="C1949" t="s">
        <v>316</v>
      </c>
      <c r="D1949" t="s">
        <v>4255</v>
      </c>
      <c r="E1949" t="s">
        <v>4256</v>
      </c>
      <c r="F1949" t="s">
        <v>6686</v>
      </c>
      <c r="G1949" t="s">
        <v>6687</v>
      </c>
      <c r="H1949">
        <v>2833</v>
      </c>
      <c r="I1949" t="s">
        <v>6688</v>
      </c>
      <c r="J1949" t="s">
        <v>157</v>
      </c>
      <c r="K1949">
        <v>0</v>
      </c>
      <c r="L1949" t="s">
        <v>97</v>
      </c>
      <c r="M1949" t="s">
        <v>87</v>
      </c>
      <c r="N1949" t="s">
        <v>4256</v>
      </c>
      <c r="O1949" t="s">
        <v>4260</v>
      </c>
      <c r="P1949" t="s">
        <v>14661</v>
      </c>
      <c r="R1949">
        <v>4.7486476833748297</v>
      </c>
      <c r="S1949">
        <v>-74.097017205188195</v>
      </c>
      <c r="T1949">
        <v>2</v>
      </c>
      <c r="U1949">
        <v>1</v>
      </c>
      <c r="V1949">
        <v>2</v>
      </c>
      <c r="W1949" t="s">
        <v>14734</v>
      </c>
      <c r="X1949">
        <v>0.16</v>
      </c>
      <c r="Y1949" t="s">
        <v>14665</v>
      </c>
      <c r="Z1949" s="7">
        <v>2.2905594796304756E-4</v>
      </c>
      <c r="AA1949" t="s">
        <v>997</v>
      </c>
    </row>
    <row r="1950" spans="1:29" x14ac:dyDescent="0.25">
      <c r="A1950">
        <v>2486</v>
      </c>
      <c r="B1950" t="s">
        <v>8743</v>
      </c>
      <c r="C1950" t="s">
        <v>91</v>
      </c>
      <c r="D1950" t="s">
        <v>4255</v>
      </c>
      <c r="E1950" t="s">
        <v>4256</v>
      </c>
      <c r="F1950" t="s">
        <v>6689</v>
      </c>
      <c r="G1950" t="s">
        <v>6690</v>
      </c>
      <c r="H1950" t="s">
        <v>6691</v>
      </c>
      <c r="I1950" t="s">
        <v>6692</v>
      </c>
      <c r="J1950" t="s">
        <v>157</v>
      </c>
      <c r="K1950">
        <v>27667</v>
      </c>
      <c r="L1950" t="s">
        <v>97</v>
      </c>
      <c r="M1950" t="s">
        <v>87</v>
      </c>
      <c r="N1950" t="s">
        <v>4256</v>
      </c>
      <c r="O1950" t="s">
        <v>4260</v>
      </c>
      <c r="P1950" t="s">
        <v>4261</v>
      </c>
      <c r="R1950">
        <v>4.6426793425832003</v>
      </c>
      <c r="S1950">
        <v>-74.155551605188407</v>
      </c>
      <c r="T1950">
        <v>2</v>
      </c>
      <c r="U1950">
        <v>1</v>
      </c>
      <c r="V1950">
        <v>2</v>
      </c>
      <c r="W1950" t="s">
        <v>14678</v>
      </c>
      <c r="X1950">
        <v>0.16</v>
      </c>
      <c r="Y1950" t="s">
        <v>14665</v>
      </c>
      <c r="Z1950" s="7">
        <v>2.2885637843186223E-4</v>
      </c>
      <c r="AA1950" t="s">
        <v>75</v>
      </c>
    </row>
    <row r="1951" spans="1:29" x14ac:dyDescent="0.25">
      <c r="A1951">
        <v>2487</v>
      </c>
      <c r="B1951" t="s">
        <v>90</v>
      </c>
      <c r="C1951" t="s">
        <v>316</v>
      </c>
      <c r="D1951" t="s">
        <v>4255</v>
      </c>
      <c r="E1951" t="s">
        <v>4256</v>
      </c>
      <c r="F1951" t="s">
        <v>6693</v>
      </c>
      <c r="G1951" t="s">
        <v>6694</v>
      </c>
      <c r="H1951">
        <v>2582</v>
      </c>
      <c r="I1951" t="s">
        <v>6695</v>
      </c>
      <c r="J1951" t="s">
        <v>157</v>
      </c>
      <c r="K1951">
        <v>352278</v>
      </c>
      <c r="L1951" t="s">
        <v>97</v>
      </c>
      <c r="M1951" t="s">
        <v>87</v>
      </c>
      <c r="N1951" t="s">
        <v>4256</v>
      </c>
      <c r="O1951" t="s">
        <v>4260</v>
      </c>
      <c r="P1951" t="s">
        <v>14661</v>
      </c>
      <c r="R1951">
        <v>4.7059140340186003</v>
      </c>
      <c r="S1951">
        <v>-74.071596962859701</v>
      </c>
      <c r="T1951">
        <v>2</v>
      </c>
      <c r="U1951">
        <v>1</v>
      </c>
      <c r="V1951">
        <v>2</v>
      </c>
      <c r="W1951" t="s">
        <v>14743</v>
      </c>
      <c r="X1951">
        <v>0.16</v>
      </c>
      <c r="Y1951" t="s">
        <v>14665</v>
      </c>
      <c r="Z1951" s="7">
        <v>2.2790069976100341E-4</v>
      </c>
      <c r="AA1951" t="s">
        <v>997</v>
      </c>
    </row>
    <row r="1952" spans="1:29" x14ac:dyDescent="0.25">
      <c r="A1952">
        <v>2488</v>
      </c>
      <c r="B1952" t="s">
        <v>90</v>
      </c>
      <c r="C1952" t="s">
        <v>316</v>
      </c>
      <c r="D1952" t="s">
        <v>4255</v>
      </c>
      <c r="E1952" t="s">
        <v>4256</v>
      </c>
      <c r="F1952" t="s">
        <v>6696</v>
      </c>
      <c r="G1952" t="s">
        <v>6697</v>
      </c>
      <c r="H1952">
        <v>2318</v>
      </c>
      <c r="I1952" t="s">
        <v>6698</v>
      </c>
      <c r="J1952" t="s">
        <v>157</v>
      </c>
      <c r="K1952">
        <v>102766</v>
      </c>
      <c r="L1952" t="s">
        <v>97</v>
      </c>
      <c r="M1952" t="s">
        <v>87</v>
      </c>
      <c r="N1952" t="s">
        <v>4256</v>
      </c>
      <c r="O1952" t="s">
        <v>4260</v>
      </c>
      <c r="P1952" t="s">
        <v>14661</v>
      </c>
      <c r="R1952">
        <v>4.6996654333779597</v>
      </c>
      <c r="S1952">
        <v>-74.056977870879294</v>
      </c>
      <c r="T1952">
        <v>2</v>
      </c>
      <c r="U1952">
        <v>1</v>
      </c>
      <c r="V1952">
        <v>2</v>
      </c>
      <c r="W1952" t="s">
        <v>14742</v>
      </c>
      <c r="X1952">
        <v>0.16</v>
      </c>
      <c r="Y1952" t="s">
        <v>14665</v>
      </c>
      <c r="Z1952" s="7">
        <v>2.2649190849628194E-4</v>
      </c>
      <c r="AA1952" t="s">
        <v>997</v>
      </c>
    </row>
    <row r="1953" spans="1:31" x14ac:dyDescent="0.25">
      <c r="A1953">
        <v>2489</v>
      </c>
      <c r="B1953" t="s">
        <v>8743</v>
      </c>
      <c r="C1953" t="s">
        <v>80</v>
      </c>
      <c r="D1953" t="s">
        <v>4255</v>
      </c>
      <c r="E1953" t="s">
        <v>4256</v>
      </c>
      <c r="F1953" t="s">
        <v>6699</v>
      </c>
      <c r="G1953" t="s">
        <v>6700</v>
      </c>
      <c r="H1953">
        <v>1403</v>
      </c>
      <c r="I1953" t="s">
        <v>6701</v>
      </c>
      <c r="J1953" t="s">
        <v>249</v>
      </c>
      <c r="K1953">
        <v>12810</v>
      </c>
      <c r="L1953" t="s">
        <v>86</v>
      </c>
      <c r="M1953" t="s">
        <v>87</v>
      </c>
      <c r="N1953" t="s">
        <v>4256</v>
      </c>
      <c r="O1953" t="s">
        <v>4260</v>
      </c>
      <c r="P1953" t="s">
        <v>14661</v>
      </c>
      <c r="R1953">
        <v>4.7370872390349401</v>
      </c>
      <c r="S1953">
        <v>-74.049910947516693</v>
      </c>
      <c r="T1953">
        <v>3</v>
      </c>
      <c r="U1953">
        <v>1.1666666666666701</v>
      </c>
      <c r="V1953">
        <v>3.5</v>
      </c>
      <c r="W1953" t="s">
        <v>14725</v>
      </c>
      <c r="X1953">
        <v>0.28000000000000003</v>
      </c>
      <c r="Y1953" t="s">
        <v>14665</v>
      </c>
      <c r="Z1953" s="7">
        <v>2.2616367167899016E-4</v>
      </c>
      <c r="AA1953" t="s">
        <v>997</v>
      </c>
      <c r="AB1953" t="s">
        <v>4746</v>
      </c>
      <c r="AC1953" t="s">
        <v>6228</v>
      </c>
    </row>
    <row r="1954" spans="1:31" x14ac:dyDescent="0.25">
      <c r="A1954">
        <v>2490</v>
      </c>
      <c r="B1954" t="s">
        <v>90</v>
      </c>
      <c r="C1954" t="s">
        <v>316</v>
      </c>
      <c r="D1954" t="s">
        <v>4255</v>
      </c>
      <c r="E1954" t="s">
        <v>4256</v>
      </c>
      <c r="F1954" t="s">
        <v>6702</v>
      </c>
      <c r="G1954" t="s">
        <v>6703</v>
      </c>
      <c r="H1954">
        <v>2784</v>
      </c>
      <c r="I1954" t="s">
        <v>6704</v>
      </c>
      <c r="J1954" t="s">
        <v>157</v>
      </c>
      <c r="K1954">
        <v>161533</v>
      </c>
      <c r="L1954" t="s">
        <v>97</v>
      </c>
      <c r="M1954" t="s">
        <v>87</v>
      </c>
      <c r="N1954" t="s">
        <v>4256</v>
      </c>
      <c r="O1954" t="s">
        <v>4260</v>
      </c>
      <c r="P1954" t="s">
        <v>14661</v>
      </c>
      <c r="R1954">
        <v>4.7295331259926003</v>
      </c>
      <c r="S1954">
        <v>-74.067654851759599</v>
      </c>
      <c r="T1954">
        <v>2</v>
      </c>
      <c r="U1954">
        <v>1</v>
      </c>
      <c r="V1954">
        <v>2</v>
      </c>
      <c r="W1954" t="s">
        <v>14734</v>
      </c>
      <c r="X1954">
        <v>0.16</v>
      </c>
      <c r="Y1954" t="s">
        <v>14665</v>
      </c>
      <c r="Z1954" s="7">
        <v>2.2578217683309111E-4</v>
      </c>
      <c r="AA1954" t="s">
        <v>997</v>
      </c>
    </row>
    <row r="1955" spans="1:31" x14ac:dyDescent="0.25">
      <c r="A1955">
        <v>2491</v>
      </c>
      <c r="B1955" t="s">
        <v>90</v>
      </c>
      <c r="C1955" t="s">
        <v>316</v>
      </c>
      <c r="D1955" t="s">
        <v>4255</v>
      </c>
      <c r="E1955" t="s">
        <v>4256</v>
      </c>
      <c r="F1955" t="s">
        <v>6705</v>
      </c>
      <c r="G1955" t="s">
        <v>6706</v>
      </c>
      <c r="H1955">
        <v>2771</v>
      </c>
      <c r="I1955" t="s">
        <v>6707</v>
      </c>
      <c r="J1955" t="s">
        <v>157</v>
      </c>
      <c r="K1955">
        <v>12508</v>
      </c>
      <c r="L1955" t="s">
        <v>97</v>
      </c>
      <c r="M1955" t="s">
        <v>87</v>
      </c>
      <c r="N1955" t="s">
        <v>4256</v>
      </c>
      <c r="O1955" t="s">
        <v>4260</v>
      </c>
      <c r="P1955" t="s">
        <v>4261</v>
      </c>
      <c r="R1955">
        <v>4.6980571150574004</v>
      </c>
      <c r="S1955">
        <v>-74.109034820531207</v>
      </c>
      <c r="T1955">
        <v>2</v>
      </c>
      <c r="U1955">
        <v>1</v>
      </c>
      <c r="V1955">
        <v>2</v>
      </c>
      <c r="W1955" t="s">
        <v>14743</v>
      </c>
      <c r="X1955">
        <v>0.16</v>
      </c>
      <c r="Y1955" t="s">
        <v>14665</v>
      </c>
      <c r="Z1955" s="7">
        <v>2.2508659875677308E-4</v>
      </c>
      <c r="AA1955" t="s">
        <v>997</v>
      </c>
    </row>
    <row r="1956" spans="1:31" x14ac:dyDescent="0.25">
      <c r="A1956">
        <v>2492</v>
      </c>
      <c r="B1956" t="s">
        <v>90</v>
      </c>
      <c r="C1956" t="s">
        <v>316</v>
      </c>
      <c r="D1956" t="s">
        <v>4255</v>
      </c>
      <c r="E1956" t="s">
        <v>4256</v>
      </c>
      <c r="F1956" t="s">
        <v>6708</v>
      </c>
      <c r="G1956" t="s">
        <v>6709</v>
      </c>
      <c r="H1956">
        <v>6615</v>
      </c>
      <c r="I1956" t="s">
        <v>6710</v>
      </c>
      <c r="J1956" t="s">
        <v>157</v>
      </c>
      <c r="K1956">
        <v>402279</v>
      </c>
      <c r="L1956" t="s">
        <v>97</v>
      </c>
      <c r="M1956" t="s">
        <v>87</v>
      </c>
      <c r="N1956" t="s">
        <v>4256</v>
      </c>
      <c r="O1956" t="s">
        <v>4260</v>
      </c>
      <c r="P1956" t="s">
        <v>14661</v>
      </c>
      <c r="R1956">
        <v>4.6935464025148299</v>
      </c>
      <c r="S1956">
        <v>-74.034532205188299</v>
      </c>
      <c r="T1956">
        <v>2</v>
      </c>
      <c r="U1956">
        <v>1</v>
      </c>
      <c r="V1956">
        <v>2</v>
      </c>
      <c r="W1956" t="s">
        <v>14742</v>
      </c>
      <c r="X1956">
        <v>0.16</v>
      </c>
      <c r="Y1956" t="s">
        <v>14665</v>
      </c>
      <c r="Z1956" s="7">
        <v>2.2310760388617374E-4</v>
      </c>
      <c r="AA1956" t="s">
        <v>997</v>
      </c>
    </row>
    <row r="1957" spans="1:31" x14ac:dyDescent="0.25">
      <c r="A1957">
        <v>2493</v>
      </c>
      <c r="B1957" t="s">
        <v>90</v>
      </c>
      <c r="C1957" t="s">
        <v>316</v>
      </c>
      <c r="D1957" t="s">
        <v>4255</v>
      </c>
      <c r="E1957" t="s">
        <v>4256</v>
      </c>
      <c r="F1957" t="s">
        <v>6711</v>
      </c>
      <c r="G1957" t="s">
        <v>6712</v>
      </c>
      <c r="H1957">
        <v>2533</v>
      </c>
      <c r="I1957" t="s">
        <v>6713</v>
      </c>
      <c r="J1957" t="s">
        <v>157</v>
      </c>
      <c r="K1957">
        <v>179501</v>
      </c>
      <c r="L1957" t="s">
        <v>97</v>
      </c>
      <c r="M1957" t="s">
        <v>87</v>
      </c>
      <c r="N1957" t="s">
        <v>4256</v>
      </c>
      <c r="O1957" t="s">
        <v>4260</v>
      </c>
      <c r="P1957" t="s">
        <v>4261</v>
      </c>
      <c r="R1957">
        <v>4.6801535702072101</v>
      </c>
      <c r="S1957">
        <v>-74.085741069893103</v>
      </c>
      <c r="T1957">
        <v>2</v>
      </c>
      <c r="U1957">
        <v>1</v>
      </c>
      <c r="V1957">
        <v>2</v>
      </c>
      <c r="W1957" t="s">
        <v>14743</v>
      </c>
      <c r="X1957">
        <v>0.16</v>
      </c>
      <c r="Y1957" t="s">
        <v>14665</v>
      </c>
      <c r="Z1957" s="7">
        <v>2.2137897221928616E-4</v>
      </c>
      <c r="AA1957" t="s">
        <v>997</v>
      </c>
    </row>
    <row r="1958" spans="1:31" x14ac:dyDescent="0.25">
      <c r="A1958">
        <v>2495</v>
      </c>
      <c r="B1958" t="s">
        <v>90</v>
      </c>
      <c r="C1958" t="s">
        <v>316</v>
      </c>
      <c r="D1958" t="s">
        <v>4255</v>
      </c>
      <c r="E1958" t="s">
        <v>4256</v>
      </c>
      <c r="F1958" t="s">
        <v>6714</v>
      </c>
      <c r="G1958" t="s">
        <v>6715</v>
      </c>
      <c r="H1958">
        <v>6644</v>
      </c>
      <c r="I1958" t="s">
        <v>6716</v>
      </c>
      <c r="J1958" t="s">
        <v>157</v>
      </c>
      <c r="K1958">
        <v>0</v>
      </c>
      <c r="L1958" t="s">
        <v>97</v>
      </c>
      <c r="M1958" t="s">
        <v>87</v>
      </c>
      <c r="N1958" t="s">
        <v>4256</v>
      </c>
      <c r="O1958" t="s">
        <v>4260</v>
      </c>
      <c r="P1958" t="s">
        <v>14661</v>
      </c>
      <c r="R1958">
        <v>4.7007510387601998</v>
      </c>
      <c r="S1958">
        <v>-74.039785143964707</v>
      </c>
      <c r="T1958">
        <v>2</v>
      </c>
      <c r="U1958">
        <v>1</v>
      </c>
      <c r="V1958">
        <v>2</v>
      </c>
      <c r="W1958" t="s">
        <v>14741</v>
      </c>
      <c r="X1958">
        <v>0.16</v>
      </c>
      <c r="Y1958" t="s">
        <v>14665</v>
      </c>
      <c r="Z1958" s="7">
        <v>2.2123054253500918E-4</v>
      </c>
      <c r="AA1958" t="s">
        <v>997</v>
      </c>
    </row>
    <row r="1959" spans="1:31" x14ac:dyDescent="0.25">
      <c r="A1959">
        <v>2496</v>
      </c>
      <c r="B1959" t="s">
        <v>8743</v>
      </c>
      <c r="C1959" t="s">
        <v>98</v>
      </c>
      <c r="D1959" t="s">
        <v>4255</v>
      </c>
      <c r="E1959" t="s">
        <v>4256</v>
      </c>
      <c r="F1959" t="s">
        <v>6717</v>
      </c>
      <c r="G1959" t="s">
        <v>6718</v>
      </c>
      <c r="H1959">
        <v>376</v>
      </c>
      <c r="I1959" t="s">
        <v>6719</v>
      </c>
      <c r="J1959" t="s">
        <v>249</v>
      </c>
      <c r="K1959">
        <v>12408</v>
      </c>
      <c r="L1959" t="s">
        <v>86</v>
      </c>
      <c r="M1959" t="s">
        <v>87</v>
      </c>
      <c r="N1959" t="s">
        <v>4256</v>
      </c>
      <c r="O1959" t="s">
        <v>4260</v>
      </c>
      <c r="P1959" t="s">
        <v>4261</v>
      </c>
      <c r="R1959">
        <v>4.6049432432112498</v>
      </c>
      <c r="S1959">
        <v>-74.182969089845599</v>
      </c>
      <c r="T1959">
        <v>4</v>
      </c>
      <c r="U1959">
        <v>3</v>
      </c>
      <c r="V1959">
        <v>12</v>
      </c>
      <c r="W1959" t="s">
        <v>14678</v>
      </c>
      <c r="X1959">
        <v>0.96</v>
      </c>
      <c r="Y1959" t="s">
        <v>14665</v>
      </c>
      <c r="Z1959" s="7">
        <v>2.2107165838439779E-4</v>
      </c>
      <c r="AA1959" t="s">
        <v>75</v>
      </c>
    </row>
    <row r="1960" spans="1:31" x14ac:dyDescent="0.25">
      <c r="A1960">
        <v>2497</v>
      </c>
      <c r="B1960" t="s">
        <v>8743</v>
      </c>
      <c r="C1960" t="s">
        <v>91</v>
      </c>
      <c r="D1960" t="s">
        <v>4255</v>
      </c>
      <c r="E1960" t="s">
        <v>4256</v>
      </c>
      <c r="F1960" t="s">
        <v>6720</v>
      </c>
      <c r="G1960" t="s">
        <v>6721</v>
      </c>
      <c r="H1960" t="s">
        <v>6722</v>
      </c>
      <c r="I1960" t="s">
        <v>6723</v>
      </c>
      <c r="J1960" t="s">
        <v>157</v>
      </c>
      <c r="K1960">
        <v>59307</v>
      </c>
      <c r="L1960" t="s">
        <v>97</v>
      </c>
      <c r="M1960" t="s">
        <v>87</v>
      </c>
      <c r="N1960" t="s">
        <v>4256</v>
      </c>
      <c r="O1960" t="s">
        <v>4260</v>
      </c>
      <c r="P1960" t="s">
        <v>4261</v>
      </c>
      <c r="R1960">
        <v>4.6302246872419701</v>
      </c>
      <c r="S1960">
        <v>-74.075450274877596</v>
      </c>
      <c r="T1960">
        <v>2</v>
      </c>
      <c r="U1960">
        <v>1</v>
      </c>
      <c r="V1960">
        <v>2</v>
      </c>
      <c r="W1960" t="s">
        <v>14753</v>
      </c>
      <c r="X1960">
        <v>0.16</v>
      </c>
      <c r="Y1960" t="s">
        <v>14665</v>
      </c>
      <c r="Z1960" s="7">
        <v>2.2106972969855557E-4</v>
      </c>
      <c r="AA1960" t="s">
        <v>75</v>
      </c>
    </row>
    <row r="1961" spans="1:31" x14ac:dyDescent="0.25">
      <c r="A1961">
        <v>2498</v>
      </c>
      <c r="B1961" t="s">
        <v>8743</v>
      </c>
      <c r="C1961" t="s">
        <v>91</v>
      </c>
      <c r="D1961" t="s">
        <v>4255</v>
      </c>
      <c r="E1961" t="s">
        <v>4256</v>
      </c>
      <c r="F1961" t="s">
        <v>6724</v>
      </c>
      <c r="G1961" t="s">
        <v>6725</v>
      </c>
      <c r="H1961" t="s">
        <v>6726</v>
      </c>
      <c r="I1961" t="s">
        <v>6727</v>
      </c>
      <c r="J1961" t="s">
        <v>157</v>
      </c>
      <c r="K1961">
        <v>348625</v>
      </c>
      <c r="L1961" t="s">
        <v>97</v>
      </c>
      <c r="M1961" t="s">
        <v>87</v>
      </c>
      <c r="N1961" t="s">
        <v>4256</v>
      </c>
      <c r="O1961" t="s">
        <v>4260</v>
      </c>
      <c r="P1961" t="s">
        <v>14661</v>
      </c>
      <c r="R1961">
        <v>4.74081467721353</v>
      </c>
      <c r="S1961">
        <v>-74.0344422051881</v>
      </c>
      <c r="T1961">
        <v>2</v>
      </c>
      <c r="U1961">
        <v>1</v>
      </c>
      <c r="V1961">
        <v>2</v>
      </c>
      <c r="W1961" t="s">
        <v>14683</v>
      </c>
      <c r="X1961">
        <v>0.16</v>
      </c>
      <c r="Y1961" t="s">
        <v>14665</v>
      </c>
      <c r="Z1961" s="7">
        <v>2.2101028661182908E-4</v>
      </c>
      <c r="AA1961" t="s">
        <v>75</v>
      </c>
    </row>
    <row r="1962" spans="1:31" x14ac:dyDescent="0.25">
      <c r="A1962">
        <v>2499</v>
      </c>
      <c r="B1962" t="s">
        <v>8743</v>
      </c>
      <c r="C1962" t="s">
        <v>91</v>
      </c>
      <c r="D1962" t="s">
        <v>4255</v>
      </c>
      <c r="E1962" t="s">
        <v>4256</v>
      </c>
      <c r="F1962" t="s">
        <v>6728</v>
      </c>
      <c r="G1962" t="s">
        <v>6729</v>
      </c>
      <c r="H1962" t="s">
        <v>6730</v>
      </c>
      <c r="I1962" t="s">
        <v>6731</v>
      </c>
      <c r="J1962" t="s">
        <v>157</v>
      </c>
      <c r="K1962">
        <v>105577</v>
      </c>
      <c r="L1962" t="s">
        <v>97</v>
      </c>
      <c r="M1962" t="s">
        <v>87</v>
      </c>
      <c r="N1962" t="s">
        <v>4256</v>
      </c>
      <c r="O1962" t="s">
        <v>4260</v>
      </c>
      <c r="P1962" t="s">
        <v>14661</v>
      </c>
      <c r="R1962">
        <v>4.7028459433018304</v>
      </c>
      <c r="S1962">
        <v>-74.041033603429497</v>
      </c>
      <c r="T1962">
        <v>2</v>
      </c>
      <c r="U1962">
        <v>1</v>
      </c>
      <c r="V1962">
        <v>2</v>
      </c>
      <c r="W1962" t="s">
        <v>14751</v>
      </c>
      <c r="X1962">
        <v>0.16</v>
      </c>
      <c r="Y1962" t="s">
        <v>14667</v>
      </c>
      <c r="Z1962" s="7">
        <v>2.1825434290376379E-4</v>
      </c>
      <c r="AA1962" t="s">
        <v>75</v>
      </c>
      <c r="AE1962" t="s">
        <v>4270</v>
      </c>
    </row>
    <row r="1963" spans="1:31" x14ac:dyDescent="0.25">
      <c r="A1963">
        <v>2500</v>
      </c>
      <c r="B1963" t="s">
        <v>8743</v>
      </c>
      <c r="C1963" t="s">
        <v>80</v>
      </c>
      <c r="D1963" t="s">
        <v>4255</v>
      </c>
      <c r="E1963" t="s">
        <v>4256</v>
      </c>
      <c r="F1963" t="s">
        <v>6732</v>
      </c>
      <c r="G1963" t="s">
        <v>6733</v>
      </c>
      <c r="H1963">
        <v>1424</v>
      </c>
      <c r="I1963" t="s">
        <v>6734</v>
      </c>
      <c r="J1963" t="s">
        <v>249</v>
      </c>
      <c r="K1963">
        <v>12798</v>
      </c>
      <c r="L1963" t="s">
        <v>86</v>
      </c>
      <c r="M1963" t="s">
        <v>87</v>
      </c>
      <c r="N1963" t="s">
        <v>4256</v>
      </c>
      <c r="O1963" t="s">
        <v>4260</v>
      </c>
      <c r="P1963" t="s">
        <v>14661</v>
      </c>
      <c r="R1963">
        <v>4.6828369627463999</v>
      </c>
      <c r="S1963">
        <v>-74.049066076352602</v>
      </c>
      <c r="T1963">
        <v>3</v>
      </c>
      <c r="U1963">
        <v>1.1666666666666701</v>
      </c>
      <c r="V1963">
        <v>3.5</v>
      </c>
      <c r="W1963" t="s">
        <v>14748</v>
      </c>
      <c r="X1963">
        <v>0.28000000000000003</v>
      </c>
      <c r="Y1963" t="s">
        <v>14667</v>
      </c>
      <c r="Z1963" s="7">
        <v>2.1784137412538134E-4</v>
      </c>
      <c r="AA1963" t="s">
        <v>997</v>
      </c>
      <c r="AB1963" t="s">
        <v>4746</v>
      </c>
      <c r="AC1963" t="s">
        <v>4464</v>
      </c>
    </row>
    <row r="1964" spans="1:31" x14ac:dyDescent="0.25">
      <c r="A1964">
        <v>2501</v>
      </c>
      <c r="B1964" t="s">
        <v>90</v>
      </c>
      <c r="C1964" t="s">
        <v>316</v>
      </c>
      <c r="D1964" t="s">
        <v>4255</v>
      </c>
      <c r="E1964" t="s">
        <v>4256</v>
      </c>
      <c r="F1964" t="s">
        <v>6735</v>
      </c>
      <c r="G1964" t="s">
        <v>6736</v>
      </c>
      <c r="H1964">
        <v>2754</v>
      </c>
      <c r="I1964" t="s">
        <v>6737</v>
      </c>
      <c r="J1964" t="s">
        <v>157</v>
      </c>
      <c r="K1964">
        <v>0</v>
      </c>
      <c r="L1964" t="s">
        <v>97</v>
      </c>
      <c r="M1964" t="s">
        <v>87</v>
      </c>
      <c r="N1964" t="s">
        <v>4256</v>
      </c>
      <c r="O1964" t="s">
        <v>4260</v>
      </c>
      <c r="P1964" t="s">
        <v>4261</v>
      </c>
      <c r="R1964">
        <v>4.6545271120862903</v>
      </c>
      <c r="S1964">
        <v>-74.086763235874201</v>
      </c>
      <c r="T1964">
        <v>2</v>
      </c>
      <c r="U1964">
        <v>1</v>
      </c>
      <c r="V1964">
        <v>2</v>
      </c>
      <c r="W1964" t="s">
        <v>14740</v>
      </c>
      <c r="X1964">
        <v>0.16</v>
      </c>
      <c r="Y1964" t="s">
        <v>14667</v>
      </c>
      <c r="Z1964" s="7">
        <v>2.131122983065956E-4</v>
      </c>
      <c r="AA1964" t="s">
        <v>997</v>
      </c>
    </row>
    <row r="1965" spans="1:31" x14ac:dyDescent="0.25">
      <c r="A1965">
        <v>2502</v>
      </c>
      <c r="B1965" t="s">
        <v>8743</v>
      </c>
      <c r="C1965" t="s">
        <v>98</v>
      </c>
      <c r="D1965" t="s">
        <v>4255</v>
      </c>
      <c r="E1965" t="s">
        <v>4256</v>
      </c>
      <c r="F1965" t="s">
        <v>6738</v>
      </c>
      <c r="G1965" t="s">
        <v>6739</v>
      </c>
      <c r="H1965">
        <v>82</v>
      </c>
      <c r="I1965" t="s">
        <v>6740</v>
      </c>
      <c r="J1965" t="s">
        <v>249</v>
      </c>
      <c r="K1965">
        <v>12391</v>
      </c>
      <c r="L1965" t="s">
        <v>86</v>
      </c>
      <c r="M1965" t="s">
        <v>87</v>
      </c>
      <c r="N1965" t="s">
        <v>4256</v>
      </c>
      <c r="O1965" t="s">
        <v>4260</v>
      </c>
      <c r="P1965" t="s">
        <v>4261</v>
      </c>
      <c r="R1965">
        <v>4.6189476232802296</v>
      </c>
      <c r="S1965">
        <v>-74.067879047517096</v>
      </c>
      <c r="T1965">
        <v>4</v>
      </c>
      <c r="U1965">
        <v>3</v>
      </c>
      <c r="V1965">
        <v>12</v>
      </c>
      <c r="W1965" t="s">
        <v>14733</v>
      </c>
      <c r="X1965">
        <v>0.96</v>
      </c>
      <c r="Y1965" t="s">
        <v>14667</v>
      </c>
      <c r="Z1965" s="7">
        <v>2.1100200938362507E-4</v>
      </c>
      <c r="AA1965" t="s">
        <v>75</v>
      </c>
    </row>
    <row r="1966" spans="1:31" x14ac:dyDescent="0.25">
      <c r="A1966">
        <v>2503</v>
      </c>
      <c r="B1966" t="s">
        <v>8743</v>
      </c>
      <c r="C1966" t="s">
        <v>80</v>
      </c>
      <c r="D1966" t="s">
        <v>4255</v>
      </c>
      <c r="E1966" t="s">
        <v>4256</v>
      </c>
      <c r="F1966" t="s">
        <v>6741</v>
      </c>
      <c r="G1966" t="s">
        <v>6742</v>
      </c>
      <c r="H1966">
        <v>1453</v>
      </c>
      <c r="I1966" t="s">
        <v>6743</v>
      </c>
      <c r="J1966" t="s">
        <v>249</v>
      </c>
      <c r="K1966">
        <v>0</v>
      </c>
      <c r="L1966" t="s">
        <v>86</v>
      </c>
      <c r="M1966" t="s">
        <v>87</v>
      </c>
      <c r="N1966" t="s">
        <v>4256</v>
      </c>
      <c r="O1966" t="s">
        <v>4260</v>
      </c>
      <c r="P1966" t="s">
        <v>4261</v>
      </c>
      <c r="R1966">
        <v>4.6088660192582402</v>
      </c>
      <c r="S1966">
        <v>-74.092784174502796</v>
      </c>
      <c r="T1966">
        <v>3</v>
      </c>
      <c r="U1966">
        <v>1.1666666666666701</v>
      </c>
      <c r="V1966">
        <v>3.5</v>
      </c>
      <c r="W1966" t="s">
        <v>14733</v>
      </c>
      <c r="X1966">
        <v>0.28000000000000003</v>
      </c>
      <c r="Y1966" t="s">
        <v>14667</v>
      </c>
      <c r="Z1966" s="7">
        <v>2.0965106260200636E-4</v>
      </c>
      <c r="AA1966" t="s">
        <v>75</v>
      </c>
    </row>
    <row r="1967" spans="1:31" x14ac:dyDescent="0.25">
      <c r="A1967">
        <v>2504</v>
      </c>
      <c r="B1967" t="s">
        <v>90</v>
      </c>
      <c r="C1967" t="s">
        <v>316</v>
      </c>
      <c r="D1967" t="s">
        <v>4255</v>
      </c>
      <c r="E1967" t="s">
        <v>4256</v>
      </c>
      <c r="F1967" t="s">
        <v>6744</v>
      </c>
      <c r="G1967" t="s">
        <v>6745</v>
      </c>
      <c r="H1967">
        <v>2850</v>
      </c>
      <c r="I1967" t="s">
        <v>6746</v>
      </c>
      <c r="J1967" t="s">
        <v>157</v>
      </c>
      <c r="K1967">
        <v>12527</v>
      </c>
      <c r="L1967" t="s">
        <v>97</v>
      </c>
      <c r="M1967" t="s">
        <v>87</v>
      </c>
      <c r="N1967" t="s">
        <v>4256</v>
      </c>
      <c r="O1967" t="s">
        <v>4260</v>
      </c>
      <c r="P1967" t="s">
        <v>4261</v>
      </c>
      <c r="R1967">
        <v>4.5784794712354504</v>
      </c>
      <c r="S1967">
        <v>-74.129629762860105</v>
      </c>
      <c r="T1967">
        <v>2</v>
      </c>
      <c r="U1967">
        <v>1</v>
      </c>
      <c r="V1967">
        <v>2</v>
      </c>
      <c r="W1967" t="s">
        <v>14735</v>
      </c>
      <c r="X1967">
        <v>0.16</v>
      </c>
      <c r="Y1967" t="s">
        <v>14667</v>
      </c>
      <c r="Z1967" s="7">
        <v>2.080445575678356E-4</v>
      </c>
      <c r="AA1967" t="s">
        <v>997</v>
      </c>
    </row>
    <row r="1968" spans="1:31" x14ac:dyDescent="0.25">
      <c r="A1968">
        <v>2505</v>
      </c>
      <c r="B1968" t="s">
        <v>8743</v>
      </c>
      <c r="C1968" t="s">
        <v>98</v>
      </c>
      <c r="D1968" t="s">
        <v>4255</v>
      </c>
      <c r="E1968" t="s">
        <v>4256</v>
      </c>
      <c r="F1968" t="s">
        <v>6747</v>
      </c>
      <c r="G1968" t="s">
        <v>6748</v>
      </c>
      <c r="H1968">
        <v>302</v>
      </c>
      <c r="I1968" t="s">
        <v>6749</v>
      </c>
      <c r="J1968" t="s">
        <v>249</v>
      </c>
      <c r="K1968">
        <v>12403</v>
      </c>
      <c r="L1968" t="s">
        <v>86</v>
      </c>
      <c r="M1968" t="s">
        <v>87</v>
      </c>
      <c r="N1968" t="s">
        <v>4256</v>
      </c>
      <c r="O1968" t="s">
        <v>4260</v>
      </c>
      <c r="P1968" t="s">
        <v>4261</v>
      </c>
      <c r="R1968">
        <v>4.5780826037210698</v>
      </c>
      <c r="S1968">
        <v>-74.130299778202996</v>
      </c>
      <c r="T1968">
        <v>4</v>
      </c>
      <c r="U1968">
        <v>3</v>
      </c>
      <c r="V1968">
        <v>12</v>
      </c>
      <c r="W1968" t="s">
        <v>14678</v>
      </c>
      <c r="X1968">
        <v>0.96</v>
      </c>
      <c r="Y1968" t="s">
        <v>14667</v>
      </c>
      <c r="Z1968" s="7">
        <v>2.0747084771000353E-4</v>
      </c>
      <c r="AA1968" t="s">
        <v>997</v>
      </c>
      <c r="AB1968" t="s">
        <v>4746</v>
      </c>
      <c r="AC1968" t="s">
        <v>4917</v>
      </c>
    </row>
    <row r="1969" spans="1:29" x14ac:dyDescent="0.25">
      <c r="A1969">
        <v>2506</v>
      </c>
      <c r="B1969" t="s">
        <v>90</v>
      </c>
      <c r="C1969" t="s">
        <v>316</v>
      </c>
      <c r="D1969" t="s">
        <v>4255</v>
      </c>
      <c r="E1969" t="s">
        <v>4256</v>
      </c>
      <c r="F1969" t="s">
        <v>6750</v>
      </c>
      <c r="G1969" t="s">
        <v>6751</v>
      </c>
      <c r="H1969">
        <v>2824</v>
      </c>
      <c r="I1969" t="s">
        <v>6752</v>
      </c>
      <c r="J1969" t="s">
        <v>157</v>
      </c>
      <c r="K1969">
        <v>12518</v>
      </c>
      <c r="L1969" t="s">
        <v>97</v>
      </c>
      <c r="M1969" t="s">
        <v>87</v>
      </c>
      <c r="N1969" t="s">
        <v>4256</v>
      </c>
      <c r="O1969" t="s">
        <v>4260</v>
      </c>
      <c r="P1969" t="s">
        <v>4261</v>
      </c>
      <c r="R1969">
        <v>4.5661075015585597</v>
      </c>
      <c r="S1969">
        <v>-74.099847005188707</v>
      </c>
      <c r="T1969">
        <v>2</v>
      </c>
      <c r="U1969">
        <v>1</v>
      </c>
      <c r="V1969">
        <v>2</v>
      </c>
      <c r="W1969" t="s">
        <v>14735</v>
      </c>
      <c r="X1969">
        <v>0.16</v>
      </c>
      <c r="Y1969" t="s">
        <v>14667</v>
      </c>
      <c r="Z1969" s="7">
        <v>2.0707402801599178E-4</v>
      </c>
      <c r="AA1969" t="s">
        <v>997</v>
      </c>
    </row>
    <row r="1970" spans="1:29" x14ac:dyDescent="0.25">
      <c r="A1970">
        <v>2507</v>
      </c>
      <c r="B1970" t="s">
        <v>8743</v>
      </c>
      <c r="C1970" t="s">
        <v>91</v>
      </c>
      <c r="D1970" t="s">
        <v>4255</v>
      </c>
      <c r="E1970" t="s">
        <v>4256</v>
      </c>
      <c r="F1970" t="s">
        <v>6753</v>
      </c>
      <c r="G1970" t="s">
        <v>6754</v>
      </c>
      <c r="H1970" t="s">
        <v>6755</v>
      </c>
      <c r="I1970" t="s">
        <v>6756</v>
      </c>
      <c r="J1970" t="s">
        <v>157</v>
      </c>
      <c r="K1970">
        <v>0</v>
      </c>
      <c r="L1970" t="s">
        <v>97</v>
      </c>
      <c r="M1970" t="s">
        <v>87</v>
      </c>
      <c r="N1970" t="s">
        <v>4256</v>
      </c>
      <c r="O1970" t="s">
        <v>4260</v>
      </c>
      <c r="P1970" t="s">
        <v>4261</v>
      </c>
      <c r="R1970">
        <v>4.59890181551072</v>
      </c>
      <c r="S1970">
        <v>-74.073826635874298</v>
      </c>
      <c r="T1970">
        <v>2</v>
      </c>
      <c r="U1970">
        <v>1</v>
      </c>
      <c r="V1970">
        <v>2</v>
      </c>
      <c r="W1970" t="s">
        <v>14733</v>
      </c>
      <c r="X1970">
        <v>0.16</v>
      </c>
      <c r="Y1970" t="s">
        <v>14667</v>
      </c>
      <c r="Z1970" s="7">
        <v>2.0632675621375427E-4</v>
      </c>
      <c r="AA1970" t="s">
        <v>75</v>
      </c>
    </row>
    <row r="1971" spans="1:29" x14ac:dyDescent="0.25">
      <c r="A1971">
        <v>2508</v>
      </c>
      <c r="B1971" t="s">
        <v>8743</v>
      </c>
      <c r="C1971" t="s">
        <v>80</v>
      </c>
      <c r="D1971" t="s">
        <v>4255</v>
      </c>
      <c r="E1971" t="s">
        <v>4256</v>
      </c>
      <c r="F1971" t="s">
        <v>6757</v>
      </c>
      <c r="G1971" t="s">
        <v>6758</v>
      </c>
      <c r="H1971">
        <v>1475</v>
      </c>
      <c r="I1971" t="s">
        <v>6759</v>
      </c>
      <c r="J1971" t="s">
        <v>249</v>
      </c>
      <c r="K1971">
        <v>12816</v>
      </c>
      <c r="L1971" t="s">
        <v>86</v>
      </c>
      <c r="M1971" t="s">
        <v>87</v>
      </c>
      <c r="N1971" t="s">
        <v>4256</v>
      </c>
      <c r="O1971" t="s">
        <v>4260</v>
      </c>
      <c r="P1971" t="s">
        <v>14661</v>
      </c>
      <c r="R1971">
        <v>4.6986206839985103</v>
      </c>
      <c r="S1971">
        <v>-74.042812266027397</v>
      </c>
      <c r="T1971">
        <v>3</v>
      </c>
      <c r="U1971">
        <v>1.1666666666666701</v>
      </c>
      <c r="V1971">
        <v>3.5</v>
      </c>
      <c r="W1971" t="s">
        <v>14751</v>
      </c>
      <c r="X1971">
        <v>0.28000000000000003</v>
      </c>
      <c r="Y1971" t="s">
        <v>14667</v>
      </c>
      <c r="Z1971" s="7">
        <v>2.0468345050363401E-4</v>
      </c>
      <c r="AA1971" t="s">
        <v>997</v>
      </c>
      <c r="AB1971" t="s">
        <v>1433</v>
      </c>
      <c r="AC1971" t="s">
        <v>6396</v>
      </c>
    </row>
    <row r="1972" spans="1:29" x14ac:dyDescent="0.25">
      <c r="A1972">
        <v>2509</v>
      </c>
      <c r="B1972" t="s">
        <v>8743</v>
      </c>
      <c r="C1972" t="s">
        <v>334</v>
      </c>
      <c r="D1972" t="s">
        <v>4255</v>
      </c>
      <c r="E1972" t="s">
        <v>4256</v>
      </c>
      <c r="F1972" t="s">
        <v>6760</v>
      </c>
      <c r="G1972" t="s">
        <v>6761</v>
      </c>
      <c r="H1972">
        <v>249</v>
      </c>
      <c r="I1972" t="s">
        <v>6762</v>
      </c>
      <c r="J1972" t="s">
        <v>249</v>
      </c>
      <c r="K1972">
        <v>0</v>
      </c>
      <c r="L1972" t="s">
        <v>86</v>
      </c>
      <c r="M1972" t="s">
        <v>87</v>
      </c>
      <c r="N1972" t="s">
        <v>4256</v>
      </c>
      <c r="O1972" t="s">
        <v>4260</v>
      </c>
      <c r="P1972" t="s">
        <v>14661</v>
      </c>
      <c r="R1972">
        <v>4.71550293824082</v>
      </c>
      <c r="S1972">
        <v>-74.032180778202402</v>
      </c>
      <c r="T1972">
        <v>3</v>
      </c>
      <c r="U1972">
        <v>1.3333333333333299</v>
      </c>
      <c r="V1972">
        <v>4</v>
      </c>
      <c r="W1972" t="s">
        <v>14725</v>
      </c>
      <c r="X1972">
        <v>0.32</v>
      </c>
      <c r="Y1972" t="s">
        <v>14667</v>
      </c>
      <c r="Z1972" s="7">
        <v>2.0259774420983503E-4</v>
      </c>
      <c r="AA1972" t="s">
        <v>75</v>
      </c>
    </row>
    <row r="1973" spans="1:29" x14ac:dyDescent="0.25">
      <c r="A1973">
        <v>2510</v>
      </c>
      <c r="B1973" t="s">
        <v>8743</v>
      </c>
      <c r="C1973" t="s">
        <v>91</v>
      </c>
      <c r="D1973" t="s">
        <v>4255</v>
      </c>
      <c r="E1973" t="s">
        <v>4256</v>
      </c>
      <c r="F1973" t="s">
        <v>6763</v>
      </c>
      <c r="G1973" t="s">
        <v>6764</v>
      </c>
      <c r="H1973" t="s">
        <v>6765</v>
      </c>
      <c r="I1973" t="s">
        <v>6766</v>
      </c>
      <c r="J1973" t="s">
        <v>249</v>
      </c>
      <c r="K1973">
        <v>0</v>
      </c>
      <c r="L1973" t="s">
        <v>97</v>
      </c>
      <c r="M1973" t="s">
        <v>87</v>
      </c>
      <c r="N1973" t="s">
        <v>4256</v>
      </c>
      <c r="O1973" t="s">
        <v>4260</v>
      </c>
      <c r="P1973" t="s">
        <v>4261</v>
      </c>
      <c r="R1973">
        <v>4.6231331843849501</v>
      </c>
      <c r="S1973">
        <v>-74.136601795602104</v>
      </c>
      <c r="T1973">
        <v>2</v>
      </c>
      <c r="U1973">
        <v>1</v>
      </c>
      <c r="V1973">
        <v>2</v>
      </c>
      <c r="W1973" t="s">
        <v>14678</v>
      </c>
      <c r="X1973">
        <v>0.16</v>
      </c>
      <c r="Y1973" t="s">
        <v>14667</v>
      </c>
      <c r="Z1973" s="7">
        <v>2.0216707538694376E-4</v>
      </c>
      <c r="AA1973" t="s">
        <v>75</v>
      </c>
    </row>
    <row r="1974" spans="1:29" x14ac:dyDescent="0.25">
      <c r="A1974">
        <v>2511</v>
      </c>
      <c r="B1974" t="s">
        <v>8743</v>
      </c>
      <c r="C1974" t="s">
        <v>80</v>
      </c>
      <c r="D1974" t="s">
        <v>4255</v>
      </c>
      <c r="E1974" t="s">
        <v>4256</v>
      </c>
      <c r="F1974" t="s">
        <v>6767</v>
      </c>
      <c r="G1974" t="s">
        <v>6768</v>
      </c>
      <c r="H1974">
        <v>1426</v>
      </c>
      <c r="I1974" t="s">
        <v>6769</v>
      </c>
      <c r="J1974" t="s">
        <v>249</v>
      </c>
      <c r="K1974">
        <v>12826</v>
      </c>
      <c r="L1974" t="s">
        <v>86</v>
      </c>
      <c r="M1974" t="s">
        <v>87</v>
      </c>
      <c r="N1974" t="s">
        <v>4256</v>
      </c>
      <c r="O1974" t="s">
        <v>4260</v>
      </c>
      <c r="P1974" t="s">
        <v>4261</v>
      </c>
      <c r="R1974">
        <v>4.6004816693580697</v>
      </c>
      <c r="S1974">
        <v>-74.071272062860004</v>
      </c>
      <c r="T1974">
        <v>3</v>
      </c>
      <c r="U1974">
        <v>1.1666666666666701</v>
      </c>
      <c r="V1974">
        <v>3.5</v>
      </c>
      <c r="W1974" t="s">
        <v>14733</v>
      </c>
      <c r="X1974">
        <v>0.28000000000000003</v>
      </c>
      <c r="Y1974" t="s">
        <v>14667</v>
      </c>
      <c r="Z1974" s="7">
        <v>2.0113970120746446E-4</v>
      </c>
      <c r="AA1974" t="s">
        <v>75</v>
      </c>
    </row>
    <row r="1975" spans="1:29" x14ac:dyDescent="0.25">
      <c r="A1975">
        <v>2512</v>
      </c>
      <c r="B1975" t="s">
        <v>90</v>
      </c>
      <c r="C1975" t="s">
        <v>316</v>
      </c>
      <c r="D1975" t="s">
        <v>4255</v>
      </c>
      <c r="E1975" t="s">
        <v>4256</v>
      </c>
      <c r="F1975" t="s">
        <v>6770</v>
      </c>
      <c r="G1975" t="s">
        <v>6771</v>
      </c>
      <c r="H1975">
        <v>6669</v>
      </c>
      <c r="I1975" t="s">
        <v>6772</v>
      </c>
      <c r="J1975" t="s">
        <v>157</v>
      </c>
      <c r="K1975">
        <v>0</v>
      </c>
      <c r="L1975" t="s">
        <v>97</v>
      </c>
      <c r="M1975" t="s">
        <v>87</v>
      </c>
      <c r="N1975" t="s">
        <v>4256</v>
      </c>
      <c r="O1975" t="s">
        <v>4260</v>
      </c>
      <c r="P1975" t="s">
        <v>14661</v>
      </c>
      <c r="R1975">
        <v>4.7318588870286202</v>
      </c>
      <c r="S1975">
        <v>-74.065235534023898</v>
      </c>
      <c r="T1975">
        <v>2</v>
      </c>
      <c r="U1975">
        <v>1</v>
      </c>
      <c r="V1975">
        <v>2</v>
      </c>
      <c r="W1975" t="s">
        <v>14734</v>
      </c>
      <c r="X1975">
        <v>0.16</v>
      </c>
      <c r="Y1975" t="s">
        <v>14667</v>
      </c>
      <c r="Z1975" s="7">
        <v>1.997029467921528E-4</v>
      </c>
      <c r="AA1975" t="s">
        <v>997</v>
      </c>
    </row>
    <row r="1976" spans="1:29" x14ac:dyDescent="0.25">
      <c r="A1976">
        <v>2514</v>
      </c>
      <c r="B1976" t="s">
        <v>90</v>
      </c>
      <c r="C1976" t="s">
        <v>316</v>
      </c>
      <c r="D1976" t="s">
        <v>4255</v>
      </c>
      <c r="E1976" t="s">
        <v>4256</v>
      </c>
      <c r="F1976" t="s">
        <v>6774</v>
      </c>
      <c r="G1976" t="s">
        <v>6775</v>
      </c>
      <c r="H1976">
        <v>6666</v>
      </c>
      <c r="I1976" t="s">
        <v>6776</v>
      </c>
      <c r="J1976" t="s">
        <v>157</v>
      </c>
      <c r="K1976">
        <v>0</v>
      </c>
      <c r="L1976" t="s">
        <v>97</v>
      </c>
      <c r="M1976" t="s">
        <v>87</v>
      </c>
      <c r="N1976" t="s">
        <v>4256</v>
      </c>
      <c r="O1976" t="s">
        <v>4260</v>
      </c>
      <c r="P1976" t="s">
        <v>4261</v>
      </c>
      <c r="R1976">
        <v>4.6317807287389696</v>
      </c>
      <c r="S1976">
        <v>-74.123818283474407</v>
      </c>
      <c r="T1976">
        <v>2</v>
      </c>
      <c r="U1976">
        <v>1</v>
      </c>
      <c r="V1976">
        <v>2</v>
      </c>
      <c r="W1976" t="s">
        <v>14736</v>
      </c>
      <c r="X1976">
        <v>0.16</v>
      </c>
      <c r="Y1976" t="s">
        <v>14667</v>
      </c>
      <c r="Z1976" s="7">
        <v>1.9563851337385746E-4</v>
      </c>
      <c r="AA1976" t="s">
        <v>997</v>
      </c>
    </row>
    <row r="1977" spans="1:29" x14ac:dyDescent="0.25">
      <c r="A1977">
        <v>2517</v>
      </c>
      <c r="B1977" t="s">
        <v>8743</v>
      </c>
      <c r="C1977" t="s">
        <v>98</v>
      </c>
      <c r="D1977" t="s">
        <v>4255</v>
      </c>
      <c r="E1977" t="s">
        <v>4256</v>
      </c>
      <c r="F1977" t="s">
        <v>6778</v>
      </c>
      <c r="G1977" t="s">
        <v>6779</v>
      </c>
      <c r="H1977">
        <v>568</v>
      </c>
      <c r="I1977" t="s">
        <v>6780</v>
      </c>
      <c r="J1977" t="s">
        <v>249</v>
      </c>
      <c r="K1977">
        <v>0</v>
      </c>
      <c r="L1977" t="s">
        <v>86</v>
      </c>
      <c r="M1977" t="s">
        <v>87</v>
      </c>
      <c r="N1977" t="s">
        <v>4256</v>
      </c>
      <c r="O1977" t="s">
        <v>4260</v>
      </c>
      <c r="P1977" t="s">
        <v>14661</v>
      </c>
      <c r="R1977">
        <v>4.6556024853948701</v>
      </c>
      <c r="S1977">
        <v>-74.059555420531296</v>
      </c>
      <c r="T1977">
        <v>4</v>
      </c>
      <c r="U1977">
        <v>3</v>
      </c>
      <c r="V1977">
        <v>12</v>
      </c>
      <c r="W1977" t="s">
        <v>14746</v>
      </c>
      <c r="X1977">
        <v>0.96</v>
      </c>
      <c r="Y1977" t="s">
        <v>14667</v>
      </c>
      <c r="Z1977" s="7">
        <v>1.9354779813951116E-4</v>
      </c>
      <c r="AA1977" t="s">
        <v>75</v>
      </c>
    </row>
    <row r="1978" spans="1:29" x14ac:dyDescent="0.25">
      <c r="A1978">
        <v>2518</v>
      </c>
      <c r="B1978" t="s">
        <v>8743</v>
      </c>
      <c r="C1978" t="s">
        <v>98</v>
      </c>
      <c r="D1978" t="s">
        <v>4255</v>
      </c>
      <c r="E1978" t="s">
        <v>4256</v>
      </c>
      <c r="F1978" t="s">
        <v>6781</v>
      </c>
      <c r="G1978" t="s">
        <v>6782</v>
      </c>
      <c r="H1978">
        <v>4050</v>
      </c>
      <c r="I1978" t="s">
        <v>6783</v>
      </c>
      <c r="J1978" t="s">
        <v>249</v>
      </c>
      <c r="K1978">
        <v>175421</v>
      </c>
      <c r="L1978" t="s">
        <v>86</v>
      </c>
      <c r="M1978" t="s">
        <v>87</v>
      </c>
      <c r="N1978" t="s">
        <v>4256</v>
      </c>
      <c r="O1978" t="s">
        <v>4260</v>
      </c>
      <c r="P1978" t="s">
        <v>4261</v>
      </c>
      <c r="R1978">
        <v>4.5823178862751703</v>
      </c>
      <c r="S1978">
        <v>-74.157534632174404</v>
      </c>
      <c r="T1978">
        <v>4</v>
      </c>
      <c r="U1978">
        <v>3</v>
      </c>
      <c r="V1978">
        <v>12</v>
      </c>
      <c r="W1978" t="s">
        <v>14678</v>
      </c>
      <c r="X1978">
        <v>0.96</v>
      </c>
      <c r="Y1978" t="s">
        <v>14667</v>
      </c>
      <c r="Z1978" s="7">
        <v>1.9320301340045251E-4</v>
      </c>
      <c r="AA1978" t="s">
        <v>75</v>
      </c>
    </row>
    <row r="1979" spans="1:29" x14ac:dyDescent="0.25">
      <c r="A1979">
        <v>2519</v>
      </c>
      <c r="B1979" t="s">
        <v>8743</v>
      </c>
      <c r="C1979" t="s">
        <v>91</v>
      </c>
      <c r="D1979" t="s">
        <v>4255</v>
      </c>
      <c r="E1979" t="s">
        <v>4256</v>
      </c>
      <c r="F1979" t="s">
        <v>6784</v>
      </c>
      <c r="G1979" t="s">
        <v>6785</v>
      </c>
      <c r="H1979" t="s">
        <v>6786</v>
      </c>
      <c r="I1979" t="s">
        <v>6787</v>
      </c>
      <c r="J1979" t="s">
        <v>249</v>
      </c>
      <c r="K1979">
        <v>0</v>
      </c>
      <c r="L1979" t="s">
        <v>97</v>
      </c>
      <c r="M1979" t="s">
        <v>87</v>
      </c>
      <c r="N1979" t="s">
        <v>4256</v>
      </c>
      <c r="O1979" t="s">
        <v>4260</v>
      </c>
      <c r="P1979" t="s">
        <v>14661</v>
      </c>
      <c r="R1979">
        <v>4.6956612876905997</v>
      </c>
      <c r="S1979">
        <v>-74.032036305188299</v>
      </c>
      <c r="T1979">
        <v>2</v>
      </c>
      <c r="U1979">
        <v>1</v>
      </c>
      <c r="V1979">
        <v>2</v>
      </c>
      <c r="W1979" t="s">
        <v>14749</v>
      </c>
      <c r="X1979">
        <v>0.16</v>
      </c>
      <c r="Y1979" t="s">
        <v>14667</v>
      </c>
      <c r="Z1979" s="7">
        <v>1.9289484402030594E-4</v>
      </c>
      <c r="AA1979" t="s">
        <v>75</v>
      </c>
    </row>
    <row r="1980" spans="1:29" x14ac:dyDescent="0.25">
      <c r="A1980">
        <v>2521</v>
      </c>
      <c r="B1980" t="s">
        <v>90</v>
      </c>
      <c r="C1980" t="s">
        <v>316</v>
      </c>
      <c r="D1980" t="s">
        <v>4255</v>
      </c>
      <c r="E1980" t="s">
        <v>4256</v>
      </c>
      <c r="F1980" t="s">
        <v>6789</v>
      </c>
      <c r="G1980" t="s">
        <v>6790</v>
      </c>
      <c r="H1980">
        <v>2765</v>
      </c>
      <c r="I1980" t="s">
        <v>6791</v>
      </c>
      <c r="J1980" t="s">
        <v>249</v>
      </c>
      <c r="K1980">
        <v>38248</v>
      </c>
      <c r="L1980" t="s">
        <v>97</v>
      </c>
      <c r="M1980" t="s">
        <v>87</v>
      </c>
      <c r="N1980" t="s">
        <v>4256</v>
      </c>
      <c r="O1980" t="s">
        <v>4260</v>
      </c>
      <c r="P1980" t="s">
        <v>4261</v>
      </c>
      <c r="R1980">
        <v>4.5934757444086998</v>
      </c>
      <c r="S1980">
        <v>-74.112803018345005</v>
      </c>
      <c r="T1980">
        <v>2</v>
      </c>
      <c r="U1980">
        <v>1</v>
      </c>
      <c r="V1980">
        <v>2</v>
      </c>
      <c r="W1980" t="s">
        <v>14735</v>
      </c>
      <c r="X1980">
        <v>0.16</v>
      </c>
      <c r="Y1980" t="s">
        <v>14667</v>
      </c>
      <c r="Z1980" s="7">
        <v>1.9112313342426075E-4</v>
      </c>
      <c r="AA1980" t="s">
        <v>997</v>
      </c>
    </row>
    <row r="1981" spans="1:29" x14ac:dyDescent="0.25">
      <c r="A1981">
        <v>2522</v>
      </c>
      <c r="B1981" t="s">
        <v>8743</v>
      </c>
      <c r="C1981" t="s">
        <v>80</v>
      </c>
      <c r="D1981" t="s">
        <v>4255</v>
      </c>
      <c r="E1981" t="s">
        <v>4256</v>
      </c>
      <c r="F1981" t="s">
        <v>6792</v>
      </c>
      <c r="G1981" t="s">
        <v>6793</v>
      </c>
      <c r="H1981">
        <v>1401</v>
      </c>
      <c r="I1981" t="s">
        <v>6794</v>
      </c>
      <c r="J1981" t="s">
        <v>249</v>
      </c>
      <c r="K1981">
        <v>12818</v>
      </c>
      <c r="L1981" t="s">
        <v>86</v>
      </c>
      <c r="M1981" t="s">
        <v>87</v>
      </c>
      <c r="N1981" t="s">
        <v>4256</v>
      </c>
      <c r="O1981" t="s">
        <v>4260</v>
      </c>
      <c r="P1981" t="s">
        <v>14661</v>
      </c>
      <c r="R1981">
        <v>4.6839613624186196</v>
      </c>
      <c r="S1981">
        <v>-74.060628889845503</v>
      </c>
      <c r="T1981">
        <v>3</v>
      </c>
      <c r="U1981">
        <v>1.1666666666666701</v>
      </c>
      <c r="V1981">
        <v>3.5</v>
      </c>
      <c r="W1981" t="s">
        <v>14721</v>
      </c>
      <c r="X1981">
        <v>0.28000000000000003</v>
      </c>
      <c r="Y1981" t="s">
        <v>14667</v>
      </c>
      <c r="Z1981" s="7">
        <v>1.9094410629136332E-4</v>
      </c>
      <c r="AA1981" t="s">
        <v>997</v>
      </c>
      <c r="AB1981" t="s">
        <v>6496</v>
      </c>
      <c r="AC1981" t="s">
        <v>6220</v>
      </c>
    </row>
    <row r="1982" spans="1:29" x14ac:dyDescent="0.25">
      <c r="A1982">
        <v>2523</v>
      </c>
      <c r="B1982" t="s">
        <v>8743</v>
      </c>
      <c r="C1982" t="s">
        <v>91</v>
      </c>
      <c r="D1982" t="s">
        <v>4255</v>
      </c>
      <c r="E1982" t="s">
        <v>4256</v>
      </c>
      <c r="F1982" t="s">
        <v>6795</v>
      </c>
      <c r="G1982" t="s">
        <v>6796</v>
      </c>
      <c r="H1982" t="s">
        <v>6797</v>
      </c>
      <c r="I1982" t="s">
        <v>6798</v>
      </c>
      <c r="J1982" t="s">
        <v>249</v>
      </c>
      <c r="K1982">
        <v>0</v>
      </c>
      <c r="L1982" t="s">
        <v>97</v>
      </c>
      <c r="M1982" t="s">
        <v>87</v>
      </c>
      <c r="N1982" t="s">
        <v>4256</v>
      </c>
      <c r="O1982" t="s">
        <v>4260</v>
      </c>
      <c r="P1982" t="s">
        <v>4261</v>
      </c>
      <c r="R1982">
        <v>4.6504156422080198</v>
      </c>
      <c r="S1982">
        <v>-74.086043269454294</v>
      </c>
      <c r="T1982">
        <v>2</v>
      </c>
      <c r="U1982">
        <v>1</v>
      </c>
      <c r="V1982">
        <v>2</v>
      </c>
      <c r="W1982" t="s">
        <v>14752</v>
      </c>
      <c r="X1982">
        <v>0.16</v>
      </c>
      <c r="Y1982" t="s">
        <v>14667</v>
      </c>
      <c r="Z1982" s="7">
        <v>1.8963165593574002E-4</v>
      </c>
      <c r="AA1982" t="s">
        <v>75</v>
      </c>
    </row>
    <row r="1983" spans="1:29" x14ac:dyDescent="0.25">
      <c r="A1983">
        <v>2524</v>
      </c>
      <c r="B1983" t="s">
        <v>8743</v>
      </c>
      <c r="C1983" t="s">
        <v>91</v>
      </c>
      <c r="D1983" t="s">
        <v>4255</v>
      </c>
      <c r="E1983" t="s">
        <v>4256</v>
      </c>
      <c r="F1983" t="s">
        <v>6799</v>
      </c>
      <c r="G1983" t="s">
        <v>6800</v>
      </c>
      <c r="H1983" t="s">
        <v>6801</v>
      </c>
      <c r="I1983" t="s">
        <v>6802</v>
      </c>
      <c r="J1983" t="s">
        <v>249</v>
      </c>
      <c r="K1983">
        <v>12737</v>
      </c>
      <c r="L1983" t="s">
        <v>97</v>
      </c>
      <c r="M1983" t="s">
        <v>87</v>
      </c>
      <c r="N1983" t="s">
        <v>4256</v>
      </c>
      <c r="O1983" t="s">
        <v>4260</v>
      </c>
      <c r="P1983" t="s">
        <v>14661</v>
      </c>
      <c r="R1983">
        <v>4.7293361722411102</v>
      </c>
      <c r="S1983">
        <v>-74.066080605188205</v>
      </c>
      <c r="T1983">
        <v>2</v>
      </c>
      <c r="U1983">
        <v>1</v>
      </c>
      <c r="V1983">
        <v>2</v>
      </c>
      <c r="W1983" t="s">
        <v>14725</v>
      </c>
      <c r="X1983">
        <v>0.16</v>
      </c>
      <c r="Y1983" t="s">
        <v>14667</v>
      </c>
      <c r="Z1983" s="7">
        <v>1.8833246348033911E-4</v>
      </c>
      <c r="AA1983" t="s">
        <v>75</v>
      </c>
    </row>
    <row r="1984" spans="1:29" x14ac:dyDescent="0.25">
      <c r="A1984">
        <v>2525</v>
      </c>
      <c r="B1984" t="s">
        <v>8743</v>
      </c>
      <c r="C1984" t="s">
        <v>91</v>
      </c>
      <c r="D1984" t="s">
        <v>4255</v>
      </c>
      <c r="E1984" t="s">
        <v>4256</v>
      </c>
      <c r="F1984" t="s">
        <v>6803</v>
      </c>
      <c r="G1984" t="s">
        <v>6804</v>
      </c>
      <c r="H1984" t="s">
        <v>6805</v>
      </c>
      <c r="I1984" t="s">
        <v>6806</v>
      </c>
      <c r="J1984" t="s">
        <v>249</v>
      </c>
      <c r="K1984">
        <v>12868</v>
      </c>
      <c r="L1984" t="s">
        <v>97</v>
      </c>
      <c r="M1984" t="s">
        <v>87</v>
      </c>
      <c r="N1984" t="s">
        <v>4256</v>
      </c>
      <c r="O1984" t="s">
        <v>4260</v>
      </c>
      <c r="P1984" t="s">
        <v>14661</v>
      </c>
      <c r="R1984">
        <v>4.7233183433008499</v>
      </c>
      <c r="S1984">
        <v>-74.062151789845402</v>
      </c>
      <c r="T1984">
        <v>2</v>
      </c>
      <c r="U1984">
        <v>1</v>
      </c>
      <c r="V1984">
        <v>2</v>
      </c>
      <c r="W1984" t="s">
        <v>14725</v>
      </c>
      <c r="X1984">
        <v>0.16</v>
      </c>
      <c r="Y1984" t="s">
        <v>14667</v>
      </c>
      <c r="Z1984" s="7">
        <v>1.8827791628844281E-4</v>
      </c>
      <c r="AA1984" t="s">
        <v>75</v>
      </c>
    </row>
    <row r="1985" spans="1:27" x14ac:dyDescent="0.25">
      <c r="A1985">
        <v>2526</v>
      </c>
      <c r="B1985" t="s">
        <v>8743</v>
      </c>
      <c r="C1985" t="s">
        <v>91</v>
      </c>
      <c r="D1985" t="s">
        <v>4255</v>
      </c>
      <c r="E1985" t="s">
        <v>4256</v>
      </c>
      <c r="F1985" t="s">
        <v>6807</v>
      </c>
      <c r="G1985" t="s">
        <v>6808</v>
      </c>
      <c r="H1985" t="s">
        <v>6809</v>
      </c>
      <c r="I1985" t="s">
        <v>6810</v>
      </c>
      <c r="J1985" t="s">
        <v>249</v>
      </c>
      <c r="K1985">
        <v>0</v>
      </c>
      <c r="L1985" t="s">
        <v>97</v>
      </c>
      <c r="M1985" t="s">
        <v>87</v>
      </c>
      <c r="N1985" t="s">
        <v>4256</v>
      </c>
      <c r="O1985" t="s">
        <v>4260</v>
      </c>
      <c r="P1985" t="s">
        <v>4261</v>
      </c>
      <c r="R1985">
        <v>4.6071882613064004</v>
      </c>
      <c r="S1985">
        <v>-74.184215505188504</v>
      </c>
      <c r="T1985">
        <v>2</v>
      </c>
      <c r="U1985">
        <v>1</v>
      </c>
      <c r="V1985">
        <v>2</v>
      </c>
      <c r="W1985" t="s">
        <v>14678</v>
      </c>
      <c r="X1985">
        <v>0.16</v>
      </c>
      <c r="Y1985" t="s">
        <v>14667</v>
      </c>
      <c r="Z1985" s="7">
        <v>1.8786829308764779E-4</v>
      </c>
      <c r="AA1985" t="s">
        <v>75</v>
      </c>
    </row>
    <row r="1986" spans="1:27" x14ac:dyDescent="0.25">
      <c r="A1986">
        <v>2527</v>
      </c>
      <c r="B1986" t="s">
        <v>8743</v>
      </c>
      <c r="C1986" t="s">
        <v>91</v>
      </c>
      <c r="D1986" t="s">
        <v>4255</v>
      </c>
      <c r="E1986" t="s">
        <v>4256</v>
      </c>
      <c r="F1986" t="s">
        <v>6811</v>
      </c>
      <c r="G1986" t="s">
        <v>6812</v>
      </c>
      <c r="H1986" t="s">
        <v>6813</v>
      </c>
      <c r="I1986" t="s">
        <v>6814</v>
      </c>
      <c r="J1986" t="s">
        <v>249</v>
      </c>
      <c r="K1986">
        <v>12879</v>
      </c>
      <c r="L1986" t="s">
        <v>97</v>
      </c>
      <c r="M1986" t="s">
        <v>87</v>
      </c>
      <c r="N1986" t="s">
        <v>4256</v>
      </c>
      <c r="O1986" t="s">
        <v>4260</v>
      </c>
      <c r="P1986" t="s">
        <v>4261</v>
      </c>
      <c r="R1986">
        <v>4.5761996722020504</v>
      </c>
      <c r="S1986">
        <v>-74.091090771308899</v>
      </c>
      <c r="T1986">
        <v>2</v>
      </c>
      <c r="U1986">
        <v>1</v>
      </c>
      <c r="V1986">
        <v>2</v>
      </c>
      <c r="W1986" t="s">
        <v>14717</v>
      </c>
      <c r="X1986">
        <v>0.16</v>
      </c>
      <c r="Y1986" t="s">
        <v>14667</v>
      </c>
      <c r="Z1986" s="7">
        <v>1.8355431739346069E-4</v>
      </c>
      <c r="AA1986" t="s">
        <v>75</v>
      </c>
    </row>
    <row r="1987" spans="1:27" x14ac:dyDescent="0.25">
      <c r="A1987">
        <v>2528</v>
      </c>
      <c r="B1987" t="s">
        <v>8743</v>
      </c>
      <c r="C1987" t="s">
        <v>334</v>
      </c>
      <c r="D1987" t="s">
        <v>4255</v>
      </c>
      <c r="E1987" t="s">
        <v>4256</v>
      </c>
      <c r="F1987" t="s">
        <v>6815</v>
      </c>
      <c r="G1987" t="s">
        <v>6816</v>
      </c>
      <c r="H1987">
        <v>18</v>
      </c>
      <c r="I1987" t="s">
        <v>6817</v>
      </c>
      <c r="J1987" t="s">
        <v>249</v>
      </c>
      <c r="K1987">
        <v>0</v>
      </c>
      <c r="L1987" t="s">
        <v>86</v>
      </c>
      <c r="M1987" t="s">
        <v>87</v>
      </c>
      <c r="N1987" t="s">
        <v>4256</v>
      </c>
      <c r="O1987" t="s">
        <v>4260</v>
      </c>
      <c r="P1987" t="s">
        <v>4261</v>
      </c>
      <c r="R1987">
        <v>4.5974724589922999</v>
      </c>
      <c r="S1987">
        <v>-74.166469689845698</v>
      </c>
      <c r="T1987">
        <v>3</v>
      </c>
      <c r="U1987">
        <v>1.3333333333333299</v>
      </c>
      <c r="V1987">
        <v>4</v>
      </c>
      <c r="W1987" t="s">
        <v>14678</v>
      </c>
      <c r="X1987">
        <v>0.32</v>
      </c>
      <c r="Y1987" t="s">
        <v>14667</v>
      </c>
      <c r="Z1987" s="7">
        <v>1.8240200707448902E-4</v>
      </c>
      <c r="AA1987" t="s">
        <v>75</v>
      </c>
    </row>
    <row r="1988" spans="1:27" x14ac:dyDescent="0.25">
      <c r="A1988">
        <v>2529</v>
      </c>
      <c r="B1988" t="s">
        <v>90</v>
      </c>
      <c r="C1988" t="s">
        <v>316</v>
      </c>
      <c r="D1988" t="s">
        <v>4255</v>
      </c>
      <c r="E1988" t="s">
        <v>4256</v>
      </c>
      <c r="F1988" t="s">
        <v>6818</v>
      </c>
      <c r="G1988" t="s">
        <v>6819</v>
      </c>
      <c r="H1988">
        <v>2455</v>
      </c>
      <c r="I1988" t="s">
        <v>6820</v>
      </c>
      <c r="J1988" t="s">
        <v>249</v>
      </c>
      <c r="K1988">
        <v>0</v>
      </c>
      <c r="L1988" t="s">
        <v>97</v>
      </c>
      <c r="M1988" t="s">
        <v>87</v>
      </c>
      <c r="N1988" t="s">
        <v>4256</v>
      </c>
      <c r="O1988" t="s">
        <v>4260</v>
      </c>
      <c r="P1988" t="s">
        <v>14661</v>
      </c>
      <c r="R1988">
        <v>4.6634639884204301</v>
      </c>
      <c r="S1988">
        <v>-74.058632905188404</v>
      </c>
      <c r="T1988">
        <v>2</v>
      </c>
      <c r="U1988">
        <v>1</v>
      </c>
      <c r="V1988">
        <v>2</v>
      </c>
      <c r="W1988" t="s">
        <v>14739</v>
      </c>
      <c r="X1988">
        <v>0.16</v>
      </c>
      <c r="Y1988" t="s">
        <v>14667</v>
      </c>
      <c r="Z1988" s="7">
        <v>1.8232241134721124E-4</v>
      </c>
      <c r="AA1988" t="s">
        <v>997</v>
      </c>
    </row>
    <row r="1989" spans="1:27" x14ac:dyDescent="0.25">
      <c r="A1989">
        <v>2530</v>
      </c>
      <c r="B1989" t="s">
        <v>8743</v>
      </c>
      <c r="C1989" t="s">
        <v>91</v>
      </c>
      <c r="D1989" t="s">
        <v>4255</v>
      </c>
      <c r="E1989" t="s">
        <v>4256</v>
      </c>
      <c r="F1989" t="s">
        <v>6821</v>
      </c>
      <c r="G1989" t="s">
        <v>6822</v>
      </c>
      <c r="H1989" t="s">
        <v>6823</v>
      </c>
      <c r="I1989" t="s">
        <v>6824</v>
      </c>
      <c r="J1989" t="s">
        <v>249</v>
      </c>
      <c r="K1989">
        <v>0</v>
      </c>
      <c r="L1989" t="s">
        <v>97</v>
      </c>
      <c r="M1989" t="s">
        <v>87</v>
      </c>
      <c r="N1989" t="s">
        <v>4256</v>
      </c>
      <c r="O1989" t="s">
        <v>4260</v>
      </c>
      <c r="P1989" t="s">
        <v>14661</v>
      </c>
      <c r="R1989">
        <v>4.7399777099921003</v>
      </c>
      <c r="S1989">
        <v>-74.054525367068095</v>
      </c>
      <c r="T1989">
        <v>2</v>
      </c>
      <c r="U1989">
        <v>1</v>
      </c>
      <c r="V1989">
        <v>2</v>
      </c>
      <c r="W1989" t="s">
        <v>14725</v>
      </c>
      <c r="X1989">
        <v>0.16</v>
      </c>
      <c r="Y1989" t="s">
        <v>14667</v>
      </c>
      <c r="Z1989" s="7">
        <v>1.8075317320181137E-4</v>
      </c>
      <c r="AA1989" t="s">
        <v>75</v>
      </c>
    </row>
    <row r="1990" spans="1:27" x14ac:dyDescent="0.25">
      <c r="A1990">
        <v>2531</v>
      </c>
      <c r="B1990" t="s">
        <v>8743</v>
      </c>
      <c r="C1990" t="s">
        <v>91</v>
      </c>
      <c r="D1990" t="s">
        <v>4255</v>
      </c>
      <c r="E1990" t="s">
        <v>4256</v>
      </c>
      <c r="F1990" t="s">
        <v>6825</v>
      </c>
      <c r="G1990" t="s">
        <v>6826</v>
      </c>
      <c r="H1990" t="s">
        <v>6827</v>
      </c>
      <c r="I1990" t="s">
        <v>6828</v>
      </c>
      <c r="J1990" t="s">
        <v>249</v>
      </c>
      <c r="K1990">
        <v>304120</v>
      </c>
      <c r="L1990" t="s">
        <v>97</v>
      </c>
      <c r="M1990" t="s">
        <v>87</v>
      </c>
      <c r="N1990" t="s">
        <v>4256</v>
      </c>
      <c r="O1990" t="s">
        <v>4260</v>
      </c>
      <c r="P1990" t="s">
        <v>14661</v>
      </c>
      <c r="R1990">
        <v>4.6688327658173101</v>
      </c>
      <c r="S1990">
        <v>-74.057020938700902</v>
      </c>
      <c r="T1990">
        <v>2</v>
      </c>
      <c r="U1990">
        <v>1</v>
      </c>
      <c r="V1990">
        <v>2</v>
      </c>
      <c r="W1990" t="s">
        <v>14746</v>
      </c>
      <c r="X1990">
        <v>0.16</v>
      </c>
      <c r="Y1990" t="s">
        <v>14667</v>
      </c>
      <c r="Z1990" s="7">
        <v>1.7955714071222697E-4</v>
      </c>
      <c r="AA1990" t="s">
        <v>75</v>
      </c>
    </row>
    <row r="1991" spans="1:27" x14ac:dyDescent="0.25">
      <c r="A1991">
        <v>2532</v>
      </c>
      <c r="B1991" t="s">
        <v>8743</v>
      </c>
      <c r="C1991" t="s">
        <v>91</v>
      </c>
      <c r="D1991" t="s">
        <v>4255</v>
      </c>
      <c r="E1991" t="s">
        <v>4256</v>
      </c>
      <c r="F1991" t="s">
        <v>6829</v>
      </c>
      <c r="G1991" t="s">
        <v>6830</v>
      </c>
      <c r="H1991" t="s">
        <v>6831</v>
      </c>
      <c r="I1991" t="s">
        <v>6832</v>
      </c>
      <c r="J1991" t="s">
        <v>249</v>
      </c>
      <c r="K1991">
        <v>0</v>
      </c>
      <c r="L1991" t="s">
        <v>97</v>
      </c>
      <c r="M1991" t="s">
        <v>87</v>
      </c>
      <c r="N1991" t="s">
        <v>4256</v>
      </c>
      <c r="O1991" t="s">
        <v>4260</v>
      </c>
      <c r="P1991" t="s">
        <v>14661</v>
      </c>
      <c r="R1991">
        <v>4.7242032963016296</v>
      </c>
      <c r="S1991">
        <v>-74.114101732174007</v>
      </c>
      <c r="T1991">
        <v>2</v>
      </c>
      <c r="U1991">
        <v>1</v>
      </c>
      <c r="V1991">
        <v>2</v>
      </c>
      <c r="W1991" t="s">
        <v>14721</v>
      </c>
      <c r="X1991">
        <v>0.16</v>
      </c>
      <c r="Y1991" t="s">
        <v>14667</v>
      </c>
      <c r="Z1991" s="7">
        <v>1.7925933183679686E-4</v>
      </c>
      <c r="AA1991" t="s">
        <v>75</v>
      </c>
    </row>
    <row r="1992" spans="1:27" x14ac:dyDescent="0.25">
      <c r="A1992">
        <v>2533</v>
      </c>
      <c r="B1992" t="s">
        <v>8743</v>
      </c>
      <c r="C1992" t="s">
        <v>91</v>
      </c>
      <c r="D1992" t="s">
        <v>4255</v>
      </c>
      <c r="E1992" t="s">
        <v>4256</v>
      </c>
      <c r="F1992" t="s">
        <v>6833</v>
      </c>
      <c r="G1992" t="s">
        <v>6834</v>
      </c>
      <c r="H1992" t="s">
        <v>6835</v>
      </c>
      <c r="I1992" t="s">
        <v>6836</v>
      </c>
      <c r="J1992" t="s">
        <v>249</v>
      </c>
      <c r="K1992">
        <v>3736</v>
      </c>
      <c r="L1992" t="s">
        <v>97</v>
      </c>
      <c r="M1992" t="s">
        <v>87</v>
      </c>
      <c r="N1992" t="s">
        <v>4256</v>
      </c>
      <c r="O1992" t="s">
        <v>4260</v>
      </c>
      <c r="P1992" t="s">
        <v>14661</v>
      </c>
      <c r="R1992">
        <v>4.7234270075911704</v>
      </c>
      <c r="S1992">
        <v>-74.044667015921704</v>
      </c>
      <c r="T1992">
        <v>1</v>
      </c>
      <c r="U1992">
        <v>0.75</v>
      </c>
      <c r="V1992">
        <v>0.75</v>
      </c>
      <c r="W1992" t="s">
        <v>14725</v>
      </c>
      <c r="X1992">
        <v>0.06</v>
      </c>
      <c r="Y1992" t="s">
        <v>14668</v>
      </c>
      <c r="Z1992" s="7">
        <v>1.7893605441755297E-4</v>
      </c>
      <c r="AA1992" t="s">
        <v>75</v>
      </c>
    </row>
    <row r="1993" spans="1:27" x14ac:dyDescent="0.25">
      <c r="A1993">
        <v>2534</v>
      </c>
      <c r="B1993" t="s">
        <v>8743</v>
      </c>
      <c r="C1993" t="s">
        <v>91</v>
      </c>
      <c r="D1993" t="s">
        <v>4255</v>
      </c>
      <c r="E1993" t="s">
        <v>4256</v>
      </c>
      <c r="F1993" t="s">
        <v>6837</v>
      </c>
      <c r="G1993" t="s">
        <v>6838</v>
      </c>
      <c r="H1993" t="s">
        <v>6839</v>
      </c>
      <c r="I1993" t="s">
        <v>6840</v>
      </c>
      <c r="J1993" t="s">
        <v>249</v>
      </c>
      <c r="K1993">
        <v>59065</v>
      </c>
      <c r="L1993" t="s">
        <v>97</v>
      </c>
      <c r="M1993" t="s">
        <v>87</v>
      </c>
      <c r="N1993" t="s">
        <v>4256</v>
      </c>
      <c r="O1993" t="s">
        <v>4260</v>
      </c>
      <c r="P1993" t="s">
        <v>14661</v>
      </c>
      <c r="R1993">
        <v>4.6555208985482297</v>
      </c>
      <c r="S1993">
        <v>-74.051235428474101</v>
      </c>
      <c r="T1993">
        <v>1</v>
      </c>
      <c r="U1993">
        <v>0.75</v>
      </c>
      <c r="V1993">
        <v>0.75</v>
      </c>
      <c r="W1993" t="s">
        <v>14746</v>
      </c>
      <c r="X1993">
        <v>0.06</v>
      </c>
      <c r="Y1993" t="s">
        <v>14668</v>
      </c>
      <c r="Z1993" s="7">
        <v>1.7544097895057397E-4</v>
      </c>
      <c r="AA1993" t="s">
        <v>75</v>
      </c>
    </row>
    <row r="1994" spans="1:27" x14ac:dyDescent="0.25">
      <c r="A1994">
        <v>2535</v>
      </c>
      <c r="B1994" t="s">
        <v>8743</v>
      </c>
      <c r="C1994" t="s">
        <v>80</v>
      </c>
      <c r="D1994" t="s">
        <v>4255</v>
      </c>
      <c r="E1994" t="s">
        <v>4256</v>
      </c>
      <c r="F1994" t="s">
        <v>6841</v>
      </c>
      <c r="G1994" t="s">
        <v>6842</v>
      </c>
      <c r="H1994">
        <v>1435</v>
      </c>
      <c r="I1994" t="s">
        <v>6843</v>
      </c>
      <c r="J1994" t="s">
        <v>263</v>
      </c>
      <c r="K1994">
        <v>391741</v>
      </c>
      <c r="L1994" t="s">
        <v>86</v>
      </c>
      <c r="M1994" t="s">
        <v>87</v>
      </c>
      <c r="N1994" t="s">
        <v>4256</v>
      </c>
      <c r="O1994" t="s">
        <v>4260</v>
      </c>
      <c r="P1994" t="s">
        <v>4261</v>
      </c>
      <c r="R1994">
        <v>4.6331703584864998</v>
      </c>
      <c r="S1994">
        <v>-74.200351748059802</v>
      </c>
      <c r="T1994">
        <v>2</v>
      </c>
      <c r="U1994">
        <v>1</v>
      </c>
      <c r="V1994">
        <v>2</v>
      </c>
      <c r="W1994" t="s">
        <v>14678</v>
      </c>
      <c r="X1994">
        <v>0.16</v>
      </c>
      <c r="Y1994" t="s">
        <v>14668</v>
      </c>
      <c r="Z1994" s="7">
        <v>1.7513661058986778E-4</v>
      </c>
      <c r="AA1994" t="s">
        <v>75</v>
      </c>
    </row>
    <row r="1995" spans="1:27" x14ac:dyDescent="0.25">
      <c r="A1995">
        <v>2536</v>
      </c>
      <c r="B1995" t="s">
        <v>8743</v>
      </c>
      <c r="C1995" t="s">
        <v>91</v>
      </c>
      <c r="D1995" t="s">
        <v>4255</v>
      </c>
      <c r="E1995" t="s">
        <v>4256</v>
      </c>
      <c r="F1995" t="s">
        <v>6844</v>
      </c>
      <c r="G1995" t="s">
        <v>6845</v>
      </c>
      <c r="H1995" t="s">
        <v>6846</v>
      </c>
      <c r="I1995" t="s">
        <v>6847</v>
      </c>
      <c r="J1995" t="s">
        <v>249</v>
      </c>
      <c r="K1995">
        <v>128222</v>
      </c>
      <c r="L1995" t="s">
        <v>97</v>
      </c>
      <c r="M1995" t="s">
        <v>87</v>
      </c>
      <c r="N1995" t="s">
        <v>4256</v>
      </c>
      <c r="O1995" t="s">
        <v>4260</v>
      </c>
      <c r="P1995" t="s">
        <v>4261</v>
      </c>
      <c r="R1995">
        <v>4.5904074394258796</v>
      </c>
      <c r="S1995">
        <v>-74.123649655768602</v>
      </c>
      <c r="T1995">
        <v>1</v>
      </c>
      <c r="U1995">
        <v>0.75</v>
      </c>
      <c r="V1995">
        <v>0.75</v>
      </c>
      <c r="W1995" t="s">
        <v>14717</v>
      </c>
      <c r="X1995">
        <v>0.06</v>
      </c>
      <c r="Y1995" t="s">
        <v>14668</v>
      </c>
      <c r="Z1995" s="7">
        <v>1.745327657328267E-4</v>
      </c>
      <c r="AA1995" t="s">
        <v>75</v>
      </c>
    </row>
    <row r="1996" spans="1:27" x14ac:dyDescent="0.25">
      <c r="A1996">
        <v>2537</v>
      </c>
      <c r="B1996" t="s">
        <v>8743</v>
      </c>
      <c r="C1996" t="s">
        <v>98</v>
      </c>
      <c r="D1996" t="s">
        <v>4255</v>
      </c>
      <c r="E1996" t="s">
        <v>4256</v>
      </c>
      <c r="F1996" t="s">
        <v>6848</v>
      </c>
      <c r="G1996" t="s">
        <v>6849</v>
      </c>
      <c r="H1996">
        <v>565</v>
      </c>
      <c r="I1996" t="s">
        <v>6850</v>
      </c>
      <c r="J1996" t="s">
        <v>249</v>
      </c>
      <c r="K1996">
        <v>0</v>
      </c>
      <c r="L1996" t="s">
        <v>86</v>
      </c>
      <c r="M1996" t="s">
        <v>87</v>
      </c>
      <c r="N1996" t="s">
        <v>4256</v>
      </c>
      <c r="O1996" t="s">
        <v>4260</v>
      </c>
      <c r="P1996" t="s">
        <v>4261</v>
      </c>
      <c r="R1996">
        <v>4.6489482113441696</v>
      </c>
      <c r="S1996">
        <v>-74.086820709431294</v>
      </c>
      <c r="T1996">
        <v>2</v>
      </c>
      <c r="U1996">
        <v>2</v>
      </c>
      <c r="V1996">
        <v>4</v>
      </c>
      <c r="W1996" t="s">
        <v>14752</v>
      </c>
      <c r="X1996">
        <v>0.32</v>
      </c>
      <c r="Y1996" t="s">
        <v>14668</v>
      </c>
      <c r="Z1996" s="7">
        <v>1.7453123267484959E-4</v>
      </c>
      <c r="AA1996" t="s">
        <v>75</v>
      </c>
    </row>
    <row r="1997" spans="1:27" x14ac:dyDescent="0.25">
      <c r="A1997">
        <v>2538</v>
      </c>
      <c r="B1997" t="s">
        <v>90</v>
      </c>
      <c r="C1997" t="s">
        <v>316</v>
      </c>
      <c r="D1997" t="s">
        <v>4255</v>
      </c>
      <c r="E1997" t="s">
        <v>4256</v>
      </c>
      <c r="F1997" t="s">
        <v>6851</v>
      </c>
      <c r="G1997" t="s">
        <v>6852</v>
      </c>
      <c r="H1997">
        <v>2783</v>
      </c>
      <c r="I1997" t="s">
        <v>6853</v>
      </c>
      <c r="J1997" t="s">
        <v>249</v>
      </c>
      <c r="K1997">
        <v>12515</v>
      </c>
      <c r="L1997" t="s">
        <v>97</v>
      </c>
      <c r="M1997" t="s">
        <v>87</v>
      </c>
      <c r="N1997" t="s">
        <v>4256</v>
      </c>
      <c r="O1997" t="s">
        <v>4260</v>
      </c>
      <c r="P1997" t="s">
        <v>4261</v>
      </c>
      <c r="R1997">
        <v>4.6420575063542397</v>
      </c>
      <c r="S1997">
        <v>-74.155710917374094</v>
      </c>
      <c r="T1997">
        <v>1</v>
      </c>
      <c r="U1997">
        <v>0.75</v>
      </c>
      <c r="V1997">
        <v>0.75</v>
      </c>
      <c r="W1997" t="s">
        <v>14735</v>
      </c>
      <c r="X1997">
        <v>0.06</v>
      </c>
      <c r="Y1997" t="s">
        <v>14668</v>
      </c>
      <c r="Z1997" s="7">
        <v>1.7312528993075662E-4</v>
      </c>
      <c r="AA1997" t="s">
        <v>997</v>
      </c>
    </row>
    <row r="1998" spans="1:27" x14ac:dyDescent="0.25">
      <c r="A1998">
        <v>2539</v>
      </c>
      <c r="B1998" t="s">
        <v>90</v>
      </c>
      <c r="C1998" t="s">
        <v>316</v>
      </c>
      <c r="D1998" t="s">
        <v>4255</v>
      </c>
      <c r="E1998" t="s">
        <v>4256</v>
      </c>
      <c r="F1998" t="s">
        <v>6854</v>
      </c>
      <c r="G1998" t="s">
        <v>6855</v>
      </c>
      <c r="H1998">
        <v>2655</v>
      </c>
      <c r="I1998" t="s">
        <v>6856</v>
      </c>
      <c r="J1998" t="s">
        <v>249</v>
      </c>
      <c r="K1998">
        <v>176396</v>
      </c>
      <c r="L1998" t="s">
        <v>97</v>
      </c>
      <c r="M1998" t="s">
        <v>87</v>
      </c>
      <c r="N1998" t="s">
        <v>4256</v>
      </c>
      <c r="O1998" t="s">
        <v>4260</v>
      </c>
      <c r="P1998" t="s">
        <v>4261</v>
      </c>
      <c r="R1998">
        <v>4.5831749860178501</v>
      </c>
      <c r="S1998">
        <v>-74.155625159702794</v>
      </c>
      <c r="T1998">
        <v>1</v>
      </c>
      <c r="U1998">
        <v>0.75</v>
      </c>
      <c r="V1998">
        <v>0.75</v>
      </c>
      <c r="W1998" t="s">
        <v>14735</v>
      </c>
      <c r="X1998">
        <v>0.06</v>
      </c>
      <c r="Y1998" t="s">
        <v>14668</v>
      </c>
      <c r="Z1998" s="7">
        <v>1.7298366010041048E-4</v>
      </c>
      <c r="AA1998" t="s">
        <v>997</v>
      </c>
    </row>
    <row r="1999" spans="1:27" x14ac:dyDescent="0.25">
      <c r="A1999">
        <v>2540</v>
      </c>
      <c r="B1999" t="s">
        <v>90</v>
      </c>
      <c r="C1999" t="s">
        <v>316</v>
      </c>
      <c r="D1999" t="s">
        <v>4255</v>
      </c>
      <c r="E1999" t="s">
        <v>4256</v>
      </c>
      <c r="F1999" t="s">
        <v>6857</v>
      </c>
      <c r="G1999" t="s">
        <v>6858</v>
      </c>
      <c r="H1999">
        <v>2456</v>
      </c>
      <c r="I1999" t="s">
        <v>6859</v>
      </c>
      <c r="J1999" t="s">
        <v>249</v>
      </c>
      <c r="K1999">
        <v>58694</v>
      </c>
      <c r="L1999" t="s">
        <v>97</v>
      </c>
      <c r="M1999" t="s">
        <v>87</v>
      </c>
      <c r="N1999" t="s">
        <v>4256</v>
      </c>
      <c r="O1999" t="s">
        <v>4260</v>
      </c>
      <c r="P1999" t="s">
        <v>4261</v>
      </c>
      <c r="R1999">
        <v>4.5904444949867402</v>
      </c>
      <c r="S1999">
        <v>-74.123185427167101</v>
      </c>
      <c r="T1999">
        <v>1</v>
      </c>
      <c r="U1999">
        <v>0.75</v>
      </c>
      <c r="V1999">
        <v>0.75</v>
      </c>
      <c r="W1999" t="s">
        <v>14735</v>
      </c>
      <c r="X1999">
        <v>0.06</v>
      </c>
      <c r="Y1999" t="s">
        <v>14668</v>
      </c>
      <c r="Z1999" s="7">
        <v>1.7284896364839968E-4</v>
      </c>
      <c r="AA1999" t="s">
        <v>997</v>
      </c>
    </row>
    <row r="2000" spans="1:27" x14ac:dyDescent="0.25">
      <c r="A2000">
        <v>2541</v>
      </c>
      <c r="B2000" t="s">
        <v>8743</v>
      </c>
      <c r="C2000" t="s">
        <v>91</v>
      </c>
      <c r="D2000" t="s">
        <v>4255</v>
      </c>
      <c r="E2000" t="s">
        <v>4256</v>
      </c>
      <c r="F2000" t="s">
        <v>6860</v>
      </c>
      <c r="G2000" t="s">
        <v>6861</v>
      </c>
      <c r="H2000" t="s">
        <v>6862</v>
      </c>
      <c r="I2000" t="s">
        <v>6863</v>
      </c>
      <c r="J2000" t="s">
        <v>249</v>
      </c>
      <c r="K2000">
        <v>0</v>
      </c>
      <c r="L2000" t="s">
        <v>97</v>
      </c>
      <c r="M2000" t="s">
        <v>87</v>
      </c>
      <c r="N2000" t="s">
        <v>4256</v>
      </c>
      <c r="O2000" t="s">
        <v>4260</v>
      </c>
      <c r="P2000" t="s">
        <v>4261</v>
      </c>
      <c r="R2000">
        <v>4.6037869682623196</v>
      </c>
      <c r="S2000">
        <v>-74.182902847517198</v>
      </c>
      <c r="T2000">
        <v>1</v>
      </c>
      <c r="U2000">
        <v>0.75</v>
      </c>
      <c r="V2000">
        <v>0.75</v>
      </c>
      <c r="W2000" t="s">
        <v>14678</v>
      </c>
      <c r="X2000">
        <v>0.06</v>
      </c>
      <c r="Y2000" t="s">
        <v>14668</v>
      </c>
      <c r="Z2000" s="7">
        <v>1.7239686979628961E-4</v>
      </c>
      <c r="AA2000" t="s">
        <v>75</v>
      </c>
    </row>
    <row r="2001" spans="1:31" x14ac:dyDescent="0.25">
      <c r="A2001">
        <v>2543</v>
      </c>
      <c r="B2001" t="s">
        <v>8743</v>
      </c>
      <c r="C2001" t="s">
        <v>80</v>
      </c>
      <c r="D2001" t="s">
        <v>4255</v>
      </c>
      <c r="E2001" t="s">
        <v>4256</v>
      </c>
      <c r="F2001" t="s">
        <v>6864</v>
      </c>
      <c r="G2001" t="s">
        <v>6865</v>
      </c>
      <c r="H2001">
        <v>1422</v>
      </c>
      <c r="I2001" t="s">
        <v>6866</v>
      </c>
      <c r="J2001" t="s">
        <v>263</v>
      </c>
      <c r="K2001">
        <v>425261</v>
      </c>
      <c r="L2001" t="s">
        <v>86</v>
      </c>
      <c r="M2001" t="s">
        <v>87</v>
      </c>
      <c r="N2001" t="s">
        <v>4256</v>
      </c>
      <c r="O2001" t="s">
        <v>4260</v>
      </c>
      <c r="P2001" t="s">
        <v>14661</v>
      </c>
      <c r="R2001">
        <v>4.6917233961609499</v>
      </c>
      <c r="S2001">
        <v>-74.050793647516898</v>
      </c>
      <c r="T2001">
        <v>2</v>
      </c>
      <c r="U2001">
        <v>1</v>
      </c>
      <c r="V2001">
        <v>2</v>
      </c>
      <c r="W2001" t="s">
        <v>14751</v>
      </c>
      <c r="X2001">
        <v>0.16</v>
      </c>
      <c r="Y2001" t="s">
        <v>14668</v>
      </c>
      <c r="Z2001" s="7">
        <v>1.7169150115675755E-4</v>
      </c>
      <c r="AA2001" t="s">
        <v>997</v>
      </c>
      <c r="AB2001" t="s">
        <v>4746</v>
      </c>
      <c r="AC2001" t="s">
        <v>6220</v>
      </c>
    </row>
    <row r="2002" spans="1:31" x14ac:dyDescent="0.25">
      <c r="A2002">
        <v>2544</v>
      </c>
      <c r="B2002" t="s">
        <v>90</v>
      </c>
      <c r="C2002" t="s">
        <v>316</v>
      </c>
      <c r="D2002" t="s">
        <v>4255</v>
      </c>
      <c r="E2002" t="s">
        <v>4256</v>
      </c>
      <c r="F2002" t="s">
        <v>6867</v>
      </c>
      <c r="G2002" t="s">
        <v>6868</v>
      </c>
      <c r="H2002">
        <v>2632</v>
      </c>
      <c r="I2002" t="s">
        <v>6869</v>
      </c>
      <c r="J2002" t="s">
        <v>249</v>
      </c>
      <c r="K2002">
        <v>161702</v>
      </c>
      <c r="L2002" t="s">
        <v>97</v>
      </c>
      <c r="M2002" t="s">
        <v>87</v>
      </c>
      <c r="N2002" t="s">
        <v>4256</v>
      </c>
      <c r="O2002" t="s">
        <v>4260</v>
      </c>
      <c r="P2002" t="s">
        <v>14661</v>
      </c>
      <c r="R2002">
        <v>4.6992163410006</v>
      </c>
      <c r="S2002">
        <v>-74.0544029493214</v>
      </c>
      <c r="T2002">
        <v>1</v>
      </c>
      <c r="U2002">
        <v>0.75</v>
      </c>
      <c r="V2002">
        <v>0.75</v>
      </c>
      <c r="W2002" t="s">
        <v>14742</v>
      </c>
      <c r="X2002">
        <v>0.06</v>
      </c>
      <c r="Y2002" t="s">
        <v>14668</v>
      </c>
      <c r="Z2002" s="7">
        <v>1.7168512043098694E-4</v>
      </c>
      <c r="AA2002" t="s">
        <v>997</v>
      </c>
    </row>
    <row r="2003" spans="1:31" x14ac:dyDescent="0.25">
      <c r="A2003">
        <v>2545</v>
      </c>
      <c r="B2003" t="s">
        <v>8743</v>
      </c>
      <c r="C2003" t="s">
        <v>222</v>
      </c>
      <c r="D2003" t="s">
        <v>4255</v>
      </c>
      <c r="E2003" t="s">
        <v>4256</v>
      </c>
      <c r="F2003" t="s">
        <v>6870</v>
      </c>
      <c r="G2003" t="s">
        <v>6871</v>
      </c>
      <c r="H2003">
        <v>1</v>
      </c>
      <c r="I2003" t="s">
        <v>6872</v>
      </c>
      <c r="J2003" t="s">
        <v>157</v>
      </c>
      <c r="K2003">
        <v>63901</v>
      </c>
      <c r="L2003" t="s">
        <v>86</v>
      </c>
      <c r="M2003" t="s">
        <v>87</v>
      </c>
      <c r="N2003" t="s">
        <v>4256</v>
      </c>
      <c r="O2003" t="s">
        <v>4260</v>
      </c>
      <c r="P2003" t="s">
        <v>4261</v>
      </c>
      <c r="R2003">
        <v>4.5976540475591099</v>
      </c>
      <c r="S2003">
        <v>-74.154017005188607</v>
      </c>
      <c r="T2003">
        <v>2</v>
      </c>
      <c r="U2003">
        <v>1</v>
      </c>
      <c r="V2003">
        <v>2</v>
      </c>
      <c r="W2003" t="s">
        <v>14678</v>
      </c>
      <c r="X2003">
        <v>0.16</v>
      </c>
      <c r="Y2003" t="s">
        <v>14668</v>
      </c>
      <c r="Z2003" s="7">
        <v>1.7153493954392388E-4</v>
      </c>
      <c r="AA2003" t="s">
        <v>75</v>
      </c>
    </row>
    <row r="2004" spans="1:31" x14ac:dyDescent="0.25">
      <c r="A2004">
        <v>2546</v>
      </c>
      <c r="B2004" t="s">
        <v>8743</v>
      </c>
      <c r="C2004" t="s">
        <v>91</v>
      </c>
      <c r="D2004" t="s">
        <v>4255</v>
      </c>
      <c r="E2004" t="s">
        <v>4256</v>
      </c>
      <c r="F2004" t="s">
        <v>6873</v>
      </c>
      <c r="G2004" t="s">
        <v>6874</v>
      </c>
      <c r="H2004" t="s">
        <v>6875</v>
      </c>
      <c r="I2004" t="s">
        <v>6876</v>
      </c>
      <c r="J2004" t="s">
        <v>249</v>
      </c>
      <c r="K2004">
        <v>12749</v>
      </c>
      <c r="L2004" t="s">
        <v>97</v>
      </c>
      <c r="M2004" t="s">
        <v>87</v>
      </c>
      <c r="N2004" t="s">
        <v>4256</v>
      </c>
      <c r="O2004" t="s">
        <v>4260</v>
      </c>
      <c r="P2004" t="s">
        <v>14661</v>
      </c>
      <c r="R2004">
        <v>4.6561511086193796</v>
      </c>
      <c r="S2004">
        <v>-74.056936544684902</v>
      </c>
      <c r="T2004">
        <v>1</v>
      </c>
      <c r="U2004">
        <v>0.75</v>
      </c>
      <c r="V2004">
        <v>0.75</v>
      </c>
      <c r="W2004" t="s">
        <v>14746</v>
      </c>
      <c r="X2004">
        <v>0.06</v>
      </c>
      <c r="Y2004" t="s">
        <v>14668</v>
      </c>
      <c r="Z2004" s="7">
        <v>1.7096499364564142E-4</v>
      </c>
      <c r="AA2004" t="s">
        <v>75</v>
      </c>
    </row>
    <row r="2005" spans="1:31" x14ac:dyDescent="0.25">
      <c r="A2005">
        <v>393</v>
      </c>
      <c r="B2005" t="s">
        <v>90</v>
      </c>
      <c r="C2005" t="s">
        <v>107</v>
      </c>
      <c r="D2005" t="s">
        <v>4633</v>
      </c>
      <c r="E2005" t="s">
        <v>4634</v>
      </c>
      <c r="F2005" t="s">
        <v>6877</v>
      </c>
      <c r="G2005" t="s">
        <v>6878</v>
      </c>
      <c r="H2005" t="s">
        <v>6879</v>
      </c>
      <c r="I2005" t="s">
        <v>6880</v>
      </c>
      <c r="J2005" t="s">
        <v>96</v>
      </c>
      <c r="K2005">
        <v>29569</v>
      </c>
      <c r="L2005" t="s">
        <v>86</v>
      </c>
      <c r="M2005" t="s">
        <v>87</v>
      </c>
      <c r="N2005" t="s">
        <v>4256</v>
      </c>
      <c r="O2005" t="s">
        <v>4260</v>
      </c>
      <c r="P2005" t="s">
        <v>14661</v>
      </c>
      <c r="R2005">
        <v>5.0192984152302298</v>
      </c>
      <c r="S2005">
        <v>-74.000162279359103</v>
      </c>
      <c r="T2005">
        <v>4</v>
      </c>
      <c r="U2005">
        <v>2</v>
      </c>
      <c r="V2005">
        <v>8</v>
      </c>
      <c r="W2005" t="s">
        <v>14675</v>
      </c>
      <c r="X2005">
        <v>0.64</v>
      </c>
      <c r="Y2005" t="s">
        <v>14666</v>
      </c>
      <c r="Z2005" s="7">
        <v>3.0756411896651299E-4</v>
      </c>
      <c r="AA2005" t="s">
        <v>75</v>
      </c>
      <c r="AE2005" t="s">
        <v>4270</v>
      </c>
    </row>
    <row r="2006" spans="1:31" x14ac:dyDescent="0.25">
      <c r="A2006">
        <v>2548</v>
      </c>
      <c r="B2006" t="s">
        <v>8743</v>
      </c>
      <c r="C2006" t="s">
        <v>334</v>
      </c>
      <c r="D2006" t="s">
        <v>4255</v>
      </c>
      <c r="E2006" t="s">
        <v>4256</v>
      </c>
      <c r="F2006" t="s">
        <v>6881</v>
      </c>
      <c r="G2006" t="s">
        <v>6882</v>
      </c>
      <c r="H2006">
        <v>17</v>
      </c>
      <c r="I2006" t="s">
        <v>6883</v>
      </c>
      <c r="J2006" t="s">
        <v>263</v>
      </c>
      <c r="K2006">
        <v>0</v>
      </c>
      <c r="L2006" t="s">
        <v>86</v>
      </c>
      <c r="M2006" t="s">
        <v>87</v>
      </c>
      <c r="N2006" t="s">
        <v>4256</v>
      </c>
      <c r="O2006" t="s">
        <v>4260</v>
      </c>
      <c r="P2006" t="s">
        <v>4261</v>
      </c>
      <c r="R2006">
        <v>4.6087355549189697</v>
      </c>
      <c r="S2006">
        <v>-74.072753905188506</v>
      </c>
      <c r="T2006">
        <v>1</v>
      </c>
      <c r="U2006">
        <v>0.75</v>
      </c>
      <c r="V2006">
        <v>0.75</v>
      </c>
      <c r="W2006" t="s">
        <v>14733</v>
      </c>
      <c r="X2006">
        <v>0.06</v>
      </c>
      <c r="Y2006" t="s">
        <v>14668</v>
      </c>
      <c r="Z2006" s="7">
        <v>1.692644086810038E-4</v>
      </c>
      <c r="AA2006" t="s">
        <v>75</v>
      </c>
    </row>
    <row r="2007" spans="1:31" x14ac:dyDescent="0.25">
      <c r="A2007">
        <v>2549</v>
      </c>
      <c r="B2007" t="s">
        <v>90</v>
      </c>
      <c r="C2007" t="s">
        <v>316</v>
      </c>
      <c r="D2007" t="s">
        <v>4255</v>
      </c>
      <c r="E2007" t="s">
        <v>4256</v>
      </c>
      <c r="F2007" t="s">
        <v>6884</v>
      </c>
      <c r="G2007" t="s">
        <v>6885</v>
      </c>
      <c r="H2007">
        <v>2781</v>
      </c>
      <c r="I2007" t="s">
        <v>6886</v>
      </c>
      <c r="J2007" t="s">
        <v>249</v>
      </c>
      <c r="K2007">
        <v>0</v>
      </c>
      <c r="L2007" t="s">
        <v>97</v>
      </c>
      <c r="M2007" t="s">
        <v>87</v>
      </c>
      <c r="N2007" t="s">
        <v>4256</v>
      </c>
      <c r="O2007" t="s">
        <v>4260</v>
      </c>
      <c r="P2007" t="s">
        <v>14661</v>
      </c>
      <c r="R2007">
        <v>4.7180000449452697</v>
      </c>
      <c r="S2007">
        <v>-74.046623416830997</v>
      </c>
      <c r="T2007">
        <v>1</v>
      </c>
      <c r="U2007">
        <v>0.75</v>
      </c>
      <c r="V2007">
        <v>0.75</v>
      </c>
      <c r="W2007" t="s">
        <v>14738</v>
      </c>
      <c r="X2007">
        <v>0.06</v>
      </c>
      <c r="Y2007" t="s">
        <v>14668</v>
      </c>
      <c r="Z2007" s="7">
        <v>1.6850575600033238E-4</v>
      </c>
      <c r="AA2007" t="s">
        <v>997</v>
      </c>
    </row>
    <row r="2008" spans="1:31" x14ac:dyDescent="0.25">
      <c r="A2008">
        <v>2550</v>
      </c>
      <c r="B2008" t="s">
        <v>8743</v>
      </c>
      <c r="C2008" t="s">
        <v>98</v>
      </c>
      <c r="D2008" t="s">
        <v>4255</v>
      </c>
      <c r="E2008" t="s">
        <v>4256</v>
      </c>
      <c r="F2008" t="s">
        <v>6887</v>
      </c>
      <c r="G2008" t="s">
        <v>6888</v>
      </c>
      <c r="H2008">
        <v>4817</v>
      </c>
      <c r="I2008" t="s">
        <v>6889</v>
      </c>
      <c r="J2008" t="s">
        <v>249</v>
      </c>
      <c r="K2008">
        <v>0</v>
      </c>
      <c r="L2008" t="s">
        <v>86</v>
      </c>
      <c r="M2008" t="s">
        <v>87</v>
      </c>
      <c r="N2008" t="s">
        <v>4256</v>
      </c>
      <c r="O2008" t="s">
        <v>4260</v>
      </c>
      <c r="P2008" t="s">
        <v>4261</v>
      </c>
      <c r="R2008">
        <v>4.6514775043443004</v>
      </c>
      <c r="S2008">
        <v>-74.105676075045594</v>
      </c>
      <c r="T2008">
        <v>2</v>
      </c>
      <c r="U2008">
        <v>2</v>
      </c>
      <c r="V2008">
        <v>4</v>
      </c>
      <c r="W2008" t="s">
        <v>14753</v>
      </c>
      <c r="X2008">
        <v>0.32</v>
      </c>
      <c r="Y2008" t="s">
        <v>14668</v>
      </c>
      <c r="Z2008" s="7">
        <v>1.6787349816381849E-4</v>
      </c>
      <c r="AA2008" t="s">
        <v>75</v>
      </c>
    </row>
    <row r="2009" spans="1:31" x14ac:dyDescent="0.25">
      <c r="A2009">
        <v>2551</v>
      </c>
      <c r="B2009" t="s">
        <v>90</v>
      </c>
      <c r="C2009" t="s">
        <v>316</v>
      </c>
      <c r="D2009" t="s">
        <v>4255</v>
      </c>
      <c r="E2009" t="s">
        <v>4256</v>
      </c>
      <c r="F2009" t="s">
        <v>6890</v>
      </c>
      <c r="G2009" t="s">
        <v>6891</v>
      </c>
      <c r="H2009">
        <v>2874</v>
      </c>
      <c r="I2009" t="s">
        <v>6892</v>
      </c>
      <c r="J2009" t="s">
        <v>249</v>
      </c>
      <c r="K2009">
        <v>12532</v>
      </c>
      <c r="L2009" t="s">
        <v>97</v>
      </c>
      <c r="M2009" t="s">
        <v>87</v>
      </c>
      <c r="N2009" t="s">
        <v>4256</v>
      </c>
      <c r="O2009" t="s">
        <v>4260</v>
      </c>
      <c r="P2009" t="s">
        <v>4261</v>
      </c>
      <c r="R2009">
        <v>4.6048664968692696</v>
      </c>
      <c r="S2009">
        <v>-74.182559120531494</v>
      </c>
      <c r="T2009">
        <v>1</v>
      </c>
      <c r="U2009">
        <v>0.75</v>
      </c>
      <c r="V2009">
        <v>0.75</v>
      </c>
      <c r="W2009" t="s">
        <v>14735</v>
      </c>
      <c r="X2009">
        <v>0.06</v>
      </c>
      <c r="Y2009" t="s">
        <v>14668</v>
      </c>
      <c r="Z2009" s="7">
        <v>1.6782446008994331E-4</v>
      </c>
      <c r="AA2009" t="s">
        <v>997</v>
      </c>
    </row>
    <row r="2010" spans="1:31" x14ac:dyDescent="0.25">
      <c r="A2010">
        <v>2552</v>
      </c>
      <c r="B2010" t="s">
        <v>90</v>
      </c>
      <c r="C2010" t="s">
        <v>316</v>
      </c>
      <c r="D2010" t="s">
        <v>4255</v>
      </c>
      <c r="E2010" t="s">
        <v>4256</v>
      </c>
      <c r="F2010" t="s">
        <v>6893</v>
      </c>
      <c r="G2010" t="s">
        <v>6894</v>
      </c>
      <c r="H2010">
        <v>2827</v>
      </c>
      <c r="I2010" t="s">
        <v>6895</v>
      </c>
      <c r="J2010" t="s">
        <v>249</v>
      </c>
      <c r="K2010">
        <v>12521</v>
      </c>
      <c r="L2010" t="s">
        <v>97</v>
      </c>
      <c r="M2010" t="s">
        <v>87</v>
      </c>
      <c r="N2010" t="s">
        <v>4256</v>
      </c>
      <c r="O2010" t="s">
        <v>4260</v>
      </c>
      <c r="P2010" t="s">
        <v>14661</v>
      </c>
      <c r="R2010">
        <v>4.7331836092521504</v>
      </c>
      <c r="S2010">
        <v>-74.0662346051882</v>
      </c>
      <c r="T2010">
        <v>1</v>
      </c>
      <c r="U2010">
        <v>0.75</v>
      </c>
      <c r="V2010">
        <v>0.75</v>
      </c>
      <c r="W2010" t="s">
        <v>14734</v>
      </c>
      <c r="X2010">
        <v>0.06</v>
      </c>
      <c r="Y2010" t="s">
        <v>14668</v>
      </c>
      <c r="Z2010" s="7">
        <v>1.6697913686669695E-4</v>
      </c>
      <c r="AA2010" t="s">
        <v>997</v>
      </c>
    </row>
    <row r="2011" spans="1:31" x14ac:dyDescent="0.25">
      <c r="A2011">
        <v>2553</v>
      </c>
      <c r="B2011" t="s">
        <v>8743</v>
      </c>
      <c r="C2011" t="s">
        <v>80</v>
      </c>
      <c r="D2011" t="s">
        <v>4255</v>
      </c>
      <c r="E2011" t="s">
        <v>4256</v>
      </c>
      <c r="F2011" t="s">
        <v>6896</v>
      </c>
      <c r="G2011" t="s">
        <v>6897</v>
      </c>
      <c r="H2011">
        <v>1427</v>
      </c>
      <c r="I2011" t="s">
        <v>6898</v>
      </c>
      <c r="J2011" t="s">
        <v>263</v>
      </c>
      <c r="K2011">
        <v>0</v>
      </c>
      <c r="L2011" t="s">
        <v>86</v>
      </c>
      <c r="M2011" t="s">
        <v>87</v>
      </c>
      <c r="N2011" t="s">
        <v>4256</v>
      </c>
      <c r="O2011" t="s">
        <v>4260</v>
      </c>
      <c r="P2011" t="s">
        <v>4261</v>
      </c>
      <c r="R2011">
        <v>4.6201522387354004</v>
      </c>
      <c r="S2011">
        <v>-74.149939591695698</v>
      </c>
      <c r="T2011">
        <v>2</v>
      </c>
      <c r="U2011">
        <v>1</v>
      </c>
      <c r="V2011">
        <v>2</v>
      </c>
      <c r="W2011" t="s">
        <v>14678</v>
      </c>
      <c r="X2011">
        <v>0.16</v>
      </c>
      <c r="Y2011" t="s">
        <v>14668</v>
      </c>
      <c r="Z2011" s="7">
        <v>1.6657227079154826E-4</v>
      </c>
      <c r="AA2011" t="s">
        <v>75</v>
      </c>
    </row>
    <row r="2012" spans="1:31" x14ac:dyDescent="0.25">
      <c r="A2012">
        <v>2554</v>
      </c>
      <c r="B2012" t="s">
        <v>8743</v>
      </c>
      <c r="C2012" t="s">
        <v>91</v>
      </c>
      <c r="D2012" t="s">
        <v>4255</v>
      </c>
      <c r="E2012" t="s">
        <v>4256</v>
      </c>
      <c r="F2012" t="s">
        <v>6899</v>
      </c>
      <c r="G2012" t="s">
        <v>6900</v>
      </c>
      <c r="H2012" t="s">
        <v>6901</v>
      </c>
      <c r="I2012" t="s">
        <v>6902</v>
      </c>
      <c r="J2012" t="s">
        <v>249</v>
      </c>
      <c r="K2012">
        <v>439588</v>
      </c>
      <c r="L2012" t="s">
        <v>97</v>
      </c>
      <c r="M2012" t="s">
        <v>87</v>
      </c>
      <c r="N2012" t="s">
        <v>4256</v>
      </c>
      <c r="O2012" t="s">
        <v>4260</v>
      </c>
      <c r="P2012" t="s">
        <v>4261</v>
      </c>
      <c r="R2012">
        <v>4.68598661266926</v>
      </c>
      <c r="S2012">
        <v>-74.1346887210739</v>
      </c>
      <c r="T2012">
        <v>1</v>
      </c>
      <c r="U2012">
        <v>0.75</v>
      </c>
      <c r="V2012">
        <v>0.75</v>
      </c>
      <c r="W2012" t="s">
        <v>14694</v>
      </c>
      <c r="X2012">
        <v>0.06</v>
      </c>
      <c r="Y2012" t="s">
        <v>14668</v>
      </c>
      <c r="Z2012" s="7">
        <v>1.6467090048678782E-4</v>
      </c>
      <c r="AA2012" t="s">
        <v>75</v>
      </c>
    </row>
    <row r="2013" spans="1:31" x14ac:dyDescent="0.25">
      <c r="A2013">
        <v>2555</v>
      </c>
      <c r="B2013" t="s">
        <v>8743</v>
      </c>
      <c r="C2013" t="s">
        <v>91</v>
      </c>
      <c r="D2013" t="s">
        <v>4255</v>
      </c>
      <c r="E2013" t="s">
        <v>4256</v>
      </c>
      <c r="F2013" t="s">
        <v>6903</v>
      </c>
      <c r="G2013" t="s">
        <v>6904</v>
      </c>
      <c r="H2013" t="s">
        <v>6905</v>
      </c>
      <c r="I2013" t="s">
        <v>6906</v>
      </c>
      <c r="J2013" t="s">
        <v>249</v>
      </c>
      <c r="K2013">
        <v>178025</v>
      </c>
      <c r="L2013" t="s">
        <v>97</v>
      </c>
      <c r="M2013" t="s">
        <v>87</v>
      </c>
      <c r="N2013" t="s">
        <v>4256</v>
      </c>
      <c r="O2013" t="s">
        <v>4260</v>
      </c>
      <c r="P2013" t="s">
        <v>4261</v>
      </c>
      <c r="R2013">
        <v>4.58251435347269</v>
      </c>
      <c r="S2013">
        <v>-74.156389724774399</v>
      </c>
      <c r="T2013">
        <v>1</v>
      </c>
      <c r="U2013">
        <v>0.75</v>
      </c>
      <c r="V2013">
        <v>0.75</v>
      </c>
      <c r="W2013" t="s">
        <v>14678</v>
      </c>
      <c r="X2013">
        <v>0.06</v>
      </c>
      <c r="Y2013" t="s">
        <v>14668</v>
      </c>
      <c r="Z2013" s="7">
        <v>1.6417211265590305E-4</v>
      </c>
      <c r="AA2013" t="s">
        <v>75</v>
      </c>
    </row>
    <row r="2014" spans="1:31" x14ac:dyDescent="0.25">
      <c r="A2014">
        <v>2556</v>
      </c>
      <c r="B2014" t="s">
        <v>8743</v>
      </c>
      <c r="C2014" t="s">
        <v>91</v>
      </c>
      <c r="D2014" t="s">
        <v>4255</v>
      </c>
      <c r="E2014" t="s">
        <v>4256</v>
      </c>
      <c r="F2014" t="s">
        <v>6907</v>
      </c>
      <c r="G2014" t="s">
        <v>6908</v>
      </c>
      <c r="H2014" t="s">
        <v>6909</v>
      </c>
      <c r="I2014" t="s">
        <v>6910</v>
      </c>
      <c r="J2014" t="s">
        <v>249</v>
      </c>
      <c r="K2014">
        <v>12680</v>
      </c>
      <c r="L2014" t="s">
        <v>97</v>
      </c>
      <c r="M2014" t="s">
        <v>87</v>
      </c>
      <c r="N2014" t="s">
        <v>4256</v>
      </c>
      <c r="O2014" t="s">
        <v>4260</v>
      </c>
      <c r="P2014" t="s">
        <v>4261</v>
      </c>
      <c r="R2014">
        <v>4.6616341314287002</v>
      </c>
      <c r="S2014">
        <v>-74.087408564981999</v>
      </c>
      <c r="T2014">
        <v>1</v>
      </c>
      <c r="U2014">
        <v>0.75</v>
      </c>
      <c r="V2014">
        <v>0.75</v>
      </c>
      <c r="W2014" t="s">
        <v>14752</v>
      </c>
      <c r="X2014">
        <v>0.06</v>
      </c>
      <c r="Y2014" t="s">
        <v>14668</v>
      </c>
      <c r="Z2014" s="7">
        <v>1.641301761022058E-4</v>
      </c>
      <c r="AA2014" t="s">
        <v>75</v>
      </c>
    </row>
    <row r="2015" spans="1:31" x14ac:dyDescent="0.25">
      <c r="A2015">
        <v>2557</v>
      </c>
      <c r="B2015" t="s">
        <v>8743</v>
      </c>
      <c r="C2015" t="s">
        <v>80</v>
      </c>
      <c r="D2015" t="s">
        <v>4255</v>
      </c>
      <c r="E2015" t="s">
        <v>4256</v>
      </c>
      <c r="F2015" t="s">
        <v>6911</v>
      </c>
      <c r="G2015" t="s">
        <v>6912</v>
      </c>
      <c r="H2015">
        <v>1715</v>
      </c>
      <c r="I2015" t="s">
        <v>6913</v>
      </c>
      <c r="J2015" t="s">
        <v>263</v>
      </c>
      <c r="K2015">
        <v>0</v>
      </c>
      <c r="L2015" t="s">
        <v>86</v>
      </c>
      <c r="M2015" t="s">
        <v>87</v>
      </c>
      <c r="N2015" t="s">
        <v>4256</v>
      </c>
      <c r="O2015" t="s">
        <v>4260</v>
      </c>
      <c r="P2015" t="s">
        <v>4261</v>
      </c>
      <c r="R2015">
        <v>4.6860319048043104</v>
      </c>
      <c r="S2015">
        <v>-74.163278493646203</v>
      </c>
      <c r="T2015">
        <v>2</v>
      </c>
      <c r="U2015">
        <v>1</v>
      </c>
      <c r="V2015">
        <v>2</v>
      </c>
      <c r="W2015" t="s">
        <v>14694</v>
      </c>
      <c r="X2015">
        <v>0.16</v>
      </c>
      <c r="Y2015" t="s">
        <v>14668</v>
      </c>
      <c r="Z2015" s="7">
        <v>1.6336900379624076E-4</v>
      </c>
      <c r="AA2015" t="s">
        <v>75</v>
      </c>
    </row>
    <row r="2016" spans="1:31" x14ac:dyDescent="0.25">
      <c r="A2016">
        <v>2558</v>
      </c>
      <c r="B2016" t="s">
        <v>8743</v>
      </c>
      <c r="C2016" t="s">
        <v>98</v>
      </c>
      <c r="D2016" t="s">
        <v>4255</v>
      </c>
      <c r="E2016" t="s">
        <v>4256</v>
      </c>
      <c r="F2016" t="s">
        <v>6914</v>
      </c>
      <c r="G2016" t="s">
        <v>6915</v>
      </c>
      <c r="H2016">
        <v>550</v>
      </c>
      <c r="I2016" t="s">
        <v>6916</v>
      </c>
      <c r="J2016" t="s">
        <v>249</v>
      </c>
      <c r="K2016">
        <v>0</v>
      </c>
      <c r="L2016" t="s">
        <v>86</v>
      </c>
      <c r="M2016" t="s">
        <v>87</v>
      </c>
      <c r="N2016" t="s">
        <v>4256</v>
      </c>
      <c r="O2016" t="s">
        <v>4260</v>
      </c>
      <c r="P2016" t="s">
        <v>4261</v>
      </c>
      <c r="R2016">
        <v>4.6077610902895598</v>
      </c>
      <c r="S2016">
        <v>-74.0814537205314</v>
      </c>
      <c r="T2016">
        <v>2</v>
      </c>
      <c r="U2016">
        <v>2</v>
      </c>
      <c r="V2016">
        <v>4</v>
      </c>
      <c r="W2016" t="s">
        <v>14733</v>
      </c>
      <c r="X2016">
        <v>0.32</v>
      </c>
      <c r="Y2016" t="s">
        <v>14668</v>
      </c>
      <c r="Z2016" s="7">
        <v>1.6300193939264917E-4</v>
      </c>
      <c r="AA2016" t="s">
        <v>75</v>
      </c>
    </row>
    <row r="2017" spans="1:29" x14ac:dyDescent="0.25">
      <c r="A2017">
        <v>2559</v>
      </c>
      <c r="B2017" t="s">
        <v>8743</v>
      </c>
      <c r="C2017" t="s">
        <v>98</v>
      </c>
      <c r="D2017" t="s">
        <v>4255</v>
      </c>
      <c r="E2017" t="s">
        <v>4256</v>
      </c>
      <c r="F2017" t="s">
        <v>6917</v>
      </c>
      <c r="G2017" t="s">
        <v>6918</v>
      </c>
      <c r="H2017">
        <v>282</v>
      </c>
      <c r="I2017" t="s">
        <v>6919</v>
      </c>
      <c r="J2017" t="s">
        <v>249</v>
      </c>
      <c r="K2017">
        <v>0</v>
      </c>
      <c r="L2017" t="s">
        <v>86</v>
      </c>
      <c r="M2017" t="s">
        <v>87</v>
      </c>
      <c r="N2017" t="s">
        <v>4256</v>
      </c>
      <c r="O2017" t="s">
        <v>4260</v>
      </c>
      <c r="P2017" t="s">
        <v>4261</v>
      </c>
      <c r="R2017">
        <v>4.6431978232821196</v>
      </c>
      <c r="S2017">
        <v>-74.156749878202703</v>
      </c>
      <c r="T2017">
        <v>2</v>
      </c>
      <c r="U2017">
        <v>2</v>
      </c>
      <c r="V2017">
        <v>4</v>
      </c>
      <c r="W2017" t="s">
        <v>14678</v>
      </c>
      <c r="X2017">
        <v>0.32</v>
      </c>
      <c r="Y2017" t="s">
        <v>14668</v>
      </c>
      <c r="Z2017" s="7">
        <v>1.6285844022064061E-4</v>
      </c>
      <c r="AA2017" t="s">
        <v>75</v>
      </c>
    </row>
    <row r="2018" spans="1:29" x14ac:dyDescent="0.25">
      <c r="A2018">
        <v>2560</v>
      </c>
      <c r="B2018" t="s">
        <v>8743</v>
      </c>
      <c r="C2018" t="s">
        <v>91</v>
      </c>
      <c r="D2018" t="s">
        <v>4255</v>
      </c>
      <c r="E2018" t="s">
        <v>4256</v>
      </c>
      <c r="F2018" t="s">
        <v>6920</v>
      </c>
      <c r="G2018" t="s">
        <v>6921</v>
      </c>
      <c r="H2018" t="s">
        <v>6922</v>
      </c>
      <c r="I2018" t="s">
        <v>6923</v>
      </c>
      <c r="J2018" t="s">
        <v>249</v>
      </c>
      <c r="K2018">
        <v>0</v>
      </c>
      <c r="L2018" t="s">
        <v>97</v>
      </c>
      <c r="M2018" t="s">
        <v>87</v>
      </c>
      <c r="N2018" t="s">
        <v>4256</v>
      </c>
      <c r="O2018" t="s">
        <v>4260</v>
      </c>
      <c r="P2018" t="s">
        <v>4261</v>
      </c>
      <c r="R2018">
        <v>4.6720307658922398</v>
      </c>
      <c r="S2018">
        <v>-74.145186235873993</v>
      </c>
      <c r="T2018">
        <v>1</v>
      </c>
      <c r="U2018">
        <v>0.75</v>
      </c>
      <c r="V2018">
        <v>0.75</v>
      </c>
      <c r="W2018" t="s">
        <v>14694</v>
      </c>
      <c r="X2018">
        <v>0.06</v>
      </c>
      <c r="Y2018" t="s">
        <v>14668</v>
      </c>
      <c r="Z2018" s="7">
        <v>1.6202978776655859E-4</v>
      </c>
      <c r="AA2018" t="s">
        <v>75</v>
      </c>
    </row>
    <row r="2019" spans="1:29" x14ac:dyDescent="0.25">
      <c r="A2019">
        <v>2561</v>
      </c>
      <c r="B2019" t="s">
        <v>90</v>
      </c>
      <c r="C2019" t="s">
        <v>316</v>
      </c>
      <c r="D2019" t="s">
        <v>4255</v>
      </c>
      <c r="E2019" t="s">
        <v>4256</v>
      </c>
      <c r="F2019" t="s">
        <v>6924</v>
      </c>
      <c r="G2019" t="s">
        <v>6925</v>
      </c>
      <c r="H2019">
        <v>2834</v>
      </c>
      <c r="I2019" t="s">
        <v>6926</v>
      </c>
      <c r="J2019" t="s">
        <v>249</v>
      </c>
      <c r="K2019">
        <v>12526</v>
      </c>
      <c r="L2019" t="s">
        <v>97</v>
      </c>
      <c r="M2019" t="s">
        <v>87</v>
      </c>
      <c r="N2019" t="s">
        <v>4256</v>
      </c>
      <c r="O2019" t="s">
        <v>4260</v>
      </c>
      <c r="P2019" t="s">
        <v>14661</v>
      </c>
      <c r="R2019">
        <v>4.7036178858516102</v>
      </c>
      <c r="S2019">
        <v>-74.041639686145402</v>
      </c>
      <c r="T2019">
        <v>1</v>
      </c>
      <c r="U2019">
        <v>0.75</v>
      </c>
      <c r="V2019">
        <v>0.75</v>
      </c>
      <c r="W2019" t="s">
        <v>14741</v>
      </c>
      <c r="X2019">
        <v>0.06</v>
      </c>
      <c r="Y2019" t="s">
        <v>14668</v>
      </c>
      <c r="Z2019" s="7">
        <v>1.583531685629964E-4</v>
      </c>
      <c r="AA2019" t="s">
        <v>997</v>
      </c>
    </row>
    <row r="2020" spans="1:29" x14ac:dyDescent="0.25">
      <c r="A2020">
        <v>2562</v>
      </c>
      <c r="B2020" t="s">
        <v>8743</v>
      </c>
      <c r="C2020" t="s">
        <v>91</v>
      </c>
      <c r="D2020" t="s">
        <v>4255</v>
      </c>
      <c r="E2020" t="s">
        <v>4256</v>
      </c>
      <c r="F2020" t="s">
        <v>6927</v>
      </c>
      <c r="G2020" t="s">
        <v>6928</v>
      </c>
      <c r="H2020" t="s">
        <v>6929</v>
      </c>
      <c r="I2020" t="s">
        <v>6930</v>
      </c>
      <c r="J2020" t="s">
        <v>249</v>
      </c>
      <c r="K2020">
        <v>33106</v>
      </c>
      <c r="L2020" t="s">
        <v>97</v>
      </c>
      <c r="M2020" t="s">
        <v>87</v>
      </c>
      <c r="N2020" t="s">
        <v>4256</v>
      </c>
      <c r="O2020" t="s">
        <v>4260</v>
      </c>
      <c r="P2020" t="s">
        <v>4261</v>
      </c>
      <c r="R2020">
        <v>4.5806605847304303</v>
      </c>
      <c r="S2020">
        <v>-74.076612539595502</v>
      </c>
      <c r="T2020">
        <v>1</v>
      </c>
      <c r="U2020">
        <v>0.75</v>
      </c>
      <c r="V2020">
        <v>0.75</v>
      </c>
      <c r="W2020" t="s">
        <v>14733</v>
      </c>
      <c r="X2020">
        <v>0.06</v>
      </c>
      <c r="Y2020" t="s">
        <v>14668</v>
      </c>
      <c r="Z2020" s="7">
        <v>1.5818270240663512E-4</v>
      </c>
      <c r="AA2020" t="s">
        <v>75</v>
      </c>
    </row>
    <row r="2021" spans="1:29" x14ac:dyDescent="0.25">
      <c r="A2021">
        <v>2563</v>
      </c>
      <c r="B2021" t="s">
        <v>8743</v>
      </c>
      <c r="C2021" t="s">
        <v>91</v>
      </c>
      <c r="D2021" t="s">
        <v>4255</v>
      </c>
      <c r="E2021" t="s">
        <v>4256</v>
      </c>
      <c r="F2021" t="s">
        <v>6931</v>
      </c>
      <c r="G2021" t="s">
        <v>6932</v>
      </c>
      <c r="H2021" t="s">
        <v>6933</v>
      </c>
      <c r="I2021" t="s">
        <v>6934</v>
      </c>
      <c r="J2021" t="s">
        <v>249</v>
      </c>
      <c r="K2021">
        <v>429620</v>
      </c>
      <c r="L2021" t="s">
        <v>97</v>
      </c>
      <c r="M2021" t="s">
        <v>87</v>
      </c>
      <c r="N2021" t="s">
        <v>4256</v>
      </c>
      <c r="O2021" t="s">
        <v>4260</v>
      </c>
      <c r="P2021" t="s">
        <v>14661</v>
      </c>
      <c r="R2021">
        <v>4.76246831473419</v>
      </c>
      <c r="S2021">
        <v>-74.0461007401166</v>
      </c>
      <c r="T2021">
        <v>1</v>
      </c>
      <c r="U2021">
        <v>0.75</v>
      </c>
      <c r="V2021">
        <v>0.75</v>
      </c>
      <c r="W2021" t="s">
        <v>14683</v>
      </c>
      <c r="X2021">
        <v>0.06</v>
      </c>
      <c r="Y2021" t="s">
        <v>14668</v>
      </c>
      <c r="Z2021" s="7">
        <v>1.5659143767984756E-4</v>
      </c>
      <c r="AA2021" t="s">
        <v>75</v>
      </c>
    </row>
    <row r="2022" spans="1:29" x14ac:dyDescent="0.25">
      <c r="A2022">
        <v>2564</v>
      </c>
      <c r="B2022" t="s">
        <v>8743</v>
      </c>
      <c r="C2022" t="s">
        <v>91</v>
      </c>
      <c r="D2022" t="s">
        <v>4255</v>
      </c>
      <c r="E2022" t="s">
        <v>4256</v>
      </c>
      <c r="F2022" t="s">
        <v>6935</v>
      </c>
      <c r="G2022" t="s">
        <v>6936</v>
      </c>
      <c r="H2022" t="s">
        <v>6937</v>
      </c>
      <c r="I2022" t="s">
        <v>6938</v>
      </c>
      <c r="J2022" t="s">
        <v>249</v>
      </c>
      <c r="K2022">
        <v>59466</v>
      </c>
      <c r="L2022" t="s">
        <v>97</v>
      </c>
      <c r="M2022" t="s">
        <v>87</v>
      </c>
      <c r="N2022" t="s">
        <v>4256</v>
      </c>
      <c r="O2022" t="s">
        <v>4260</v>
      </c>
      <c r="P2022" t="s">
        <v>14661</v>
      </c>
      <c r="R2022">
        <v>4.7109157080634398</v>
      </c>
      <c r="S2022">
        <v>-74.111984044140399</v>
      </c>
      <c r="T2022">
        <v>1</v>
      </c>
      <c r="U2022">
        <v>0.75</v>
      </c>
      <c r="V2022">
        <v>0.75</v>
      </c>
      <c r="W2022" t="s">
        <v>14721</v>
      </c>
      <c r="X2022">
        <v>0.06</v>
      </c>
      <c r="Y2022" t="s">
        <v>14668</v>
      </c>
      <c r="Z2022" s="7">
        <v>1.5404878684453717E-4</v>
      </c>
      <c r="AA2022" t="s">
        <v>75</v>
      </c>
    </row>
    <row r="2023" spans="1:29" x14ac:dyDescent="0.25">
      <c r="A2023">
        <v>2565</v>
      </c>
      <c r="B2023" t="s">
        <v>90</v>
      </c>
      <c r="C2023" t="s">
        <v>316</v>
      </c>
      <c r="D2023" t="s">
        <v>4255</v>
      </c>
      <c r="E2023" t="s">
        <v>4256</v>
      </c>
      <c r="F2023" t="s">
        <v>6939</v>
      </c>
      <c r="G2023" t="s">
        <v>6940</v>
      </c>
      <c r="H2023">
        <v>2504</v>
      </c>
      <c r="I2023" t="s">
        <v>6941</v>
      </c>
      <c r="J2023" t="s">
        <v>249</v>
      </c>
      <c r="K2023">
        <v>0</v>
      </c>
      <c r="L2023" t="s">
        <v>97</v>
      </c>
      <c r="M2023" t="s">
        <v>87</v>
      </c>
      <c r="N2023" t="s">
        <v>4256</v>
      </c>
      <c r="O2023" t="s">
        <v>4260</v>
      </c>
      <c r="P2023" t="s">
        <v>4261</v>
      </c>
      <c r="R2023">
        <v>4.6237876555372903</v>
      </c>
      <c r="S2023">
        <v>-74.154408320531303</v>
      </c>
      <c r="T2023">
        <v>1</v>
      </c>
      <c r="U2023">
        <v>0.75</v>
      </c>
      <c r="V2023">
        <v>0.75</v>
      </c>
      <c r="W2023" t="s">
        <v>14735</v>
      </c>
      <c r="X2023">
        <v>0.06</v>
      </c>
      <c r="Y2023" t="s">
        <v>14668</v>
      </c>
      <c r="Z2023" s="7">
        <v>1.5391575202955968E-4</v>
      </c>
      <c r="AA2023" t="s">
        <v>997</v>
      </c>
    </row>
    <row r="2024" spans="1:29" x14ac:dyDescent="0.25">
      <c r="A2024">
        <v>2566</v>
      </c>
      <c r="B2024" t="s">
        <v>8743</v>
      </c>
      <c r="C2024" t="s">
        <v>98</v>
      </c>
      <c r="D2024" t="s">
        <v>4255</v>
      </c>
      <c r="E2024" t="s">
        <v>4256</v>
      </c>
      <c r="F2024" t="s">
        <v>6942</v>
      </c>
      <c r="G2024" t="s">
        <v>6943</v>
      </c>
      <c r="H2024">
        <v>97</v>
      </c>
      <c r="I2024" t="s">
        <v>6944</v>
      </c>
      <c r="J2024" t="s">
        <v>249</v>
      </c>
      <c r="K2024">
        <v>0</v>
      </c>
      <c r="L2024" t="s">
        <v>86</v>
      </c>
      <c r="M2024" t="s">
        <v>87</v>
      </c>
      <c r="N2024" t="s">
        <v>4256</v>
      </c>
      <c r="O2024" t="s">
        <v>4260</v>
      </c>
      <c r="P2024" t="s">
        <v>4261</v>
      </c>
      <c r="R2024">
        <v>4.5316854536132398</v>
      </c>
      <c r="S2024">
        <v>-74.118698469517895</v>
      </c>
      <c r="T2024">
        <v>2</v>
      </c>
      <c r="U2024">
        <v>2</v>
      </c>
      <c r="V2024">
        <v>4</v>
      </c>
      <c r="W2024" t="s">
        <v>14678</v>
      </c>
      <c r="X2024">
        <v>0.32</v>
      </c>
      <c r="Y2024" t="s">
        <v>14668</v>
      </c>
      <c r="Z2024" s="7">
        <v>1.5236227965458276E-4</v>
      </c>
      <c r="AA2024" t="s">
        <v>75</v>
      </c>
    </row>
    <row r="2025" spans="1:29" x14ac:dyDescent="0.25">
      <c r="A2025">
        <v>2567</v>
      </c>
      <c r="B2025" t="s">
        <v>8743</v>
      </c>
      <c r="C2025" t="s">
        <v>91</v>
      </c>
      <c r="D2025" t="s">
        <v>4255</v>
      </c>
      <c r="E2025" t="s">
        <v>4256</v>
      </c>
      <c r="F2025" t="s">
        <v>6945</v>
      </c>
      <c r="G2025" t="s">
        <v>6946</v>
      </c>
      <c r="H2025" t="s">
        <v>6947</v>
      </c>
      <c r="I2025" t="s">
        <v>6948</v>
      </c>
      <c r="J2025" t="s">
        <v>249</v>
      </c>
      <c r="K2025">
        <v>12670</v>
      </c>
      <c r="L2025" t="s">
        <v>97</v>
      </c>
      <c r="M2025" t="s">
        <v>87</v>
      </c>
      <c r="N2025" t="s">
        <v>4256</v>
      </c>
      <c r="O2025" t="s">
        <v>4260</v>
      </c>
      <c r="P2025" t="s">
        <v>14661</v>
      </c>
      <c r="R2025">
        <v>4.7186310726853797</v>
      </c>
      <c r="S2025">
        <v>-74.034803005188195</v>
      </c>
      <c r="T2025">
        <v>1</v>
      </c>
      <c r="U2025">
        <v>0.75</v>
      </c>
      <c r="V2025">
        <v>0.75</v>
      </c>
      <c r="W2025" t="s">
        <v>14725</v>
      </c>
      <c r="X2025">
        <v>0.06</v>
      </c>
      <c r="Y2025" t="s">
        <v>14668</v>
      </c>
      <c r="Z2025" s="7">
        <v>1.5134368131713315E-4</v>
      </c>
      <c r="AA2025" t="s">
        <v>75</v>
      </c>
    </row>
    <row r="2026" spans="1:29" x14ac:dyDescent="0.25">
      <c r="A2026">
        <v>2568</v>
      </c>
      <c r="B2026" t="s">
        <v>8743</v>
      </c>
      <c r="C2026" t="s">
        <v>98</v>
      </c>
      <c r="D2026" t="s">
        <v>4255</v>
      </c>
      <c r="E2026" t="s">
        <v>4256</v>
      </c>
      <c r="F2026" t="s">
        <v>6949</v>
      </c>
      <c r="G2026" t="s">
        <v>6950</v>
      </c>
      <c r="H2026">
        <v>297</v>
      </c>
      <c r="I2026" t="s">
        <v>6951</v>
      </c>
      <c r="J2026" t="s">
        <v>249</v>
      </c>
      <c r="K2026">
        <v>12475</v>
      </c>
      <c r="L2026" t="s">
        <v>86</v>
      </c>
      <c r="M2026" t="s">
        <v>87</v>
      </c>
      <c r="N2026" t="s">
        <v>4256</v>
      </c>
      <c r="O2026" t="s">
        <v>4260</v>
      </c>
      <c r="P2026" t="s">
        <v>14661</v>
      </c>
      <c r="R2026">
        <v>4.6915307986683397</v>
      </c>
      <c r="S2026">
        <v>-74.0631387874881</v>
      </c>
      <c r="T2026">
        <v>2</v>
      </c>
      <c r="U2026">
        <v>2</v>
      </c>
      <c r="V2026">
        <v>4</v>
      </c>
      <c r="W2026" t="s">
        <v>14721</v>
      </c>
      <c r="X2026">
        <v>0.32</v>
      </c>
      <c r="Y2026" t="s">
        <v>14668</v>
      </c>
      <c r="Z2026" s="7">
        <v>1.5073828166730914E-4</v>
      </c>
      <c r="AA2026" t="s">
        <v>997</v>
      </c>
      <c r="AB2026" t="s">
        <v>4746</v>
      </c>
      <c r="AC2026" t="s">
        <v>6952</v>
      </c>
    </row>
    <row r="2027" spans="1:29" x14ac:dyDescent="0.25">
      <c r="A2027">
        <v>2569</v>
      </c>
      <c r="B2027" t="s">
        <v>8743</v>
      </c>
      <c r="C2027" t="s">
        <v>98</v>
      </c>
      <c r="D2027" t="s">
        <v>4255</v>
      </c>
      <c r="E2027" t="s">
        <v>4256</v>
      </c>
      <c r="F2027" t="s">
        <v>6953</v>
      </c>
      <c r="G2027" t="s">
        <v>6954</v>
      </c>
      <c r="H2027">
        <v>527</v>
      </c>
      <c r="I2027" t="s">
        <v>6955</v>
      </c>
      <c r="J2027" t="s">
        <v>249</v>
      </c>
      <c r="K2027">
        <v>0</v>
      </c>
      <c r="L2027" t="s">
        <v>86</v>
      </c>
      <c r="M2027" t="s">
        <v>87</v>
      </c>
      <c r="N2027" t="s">
        <v>4256</v>
      </c>
      <c r="O2027" t="s">
        <v>4260</v>
      </c>
      <c r="P2027" t="s">
        <v>4261</v>
      </c>
      <c r="R2027">
        <v>4.6320643960744796</v>
      </c>
      <c r="S2027">
        <v>-74.075732247517095</v>
      </c>
      <c r="T2027">
        <v>2</v>
      </c>
      <c r="U2027">
        <v>2</v>
      </c>
      <c r="V2027">
        <v>4</v>
      </c>
      <c r="W2027" t="s">
        <v>14733</v>
      </c>
      <c r="X2027">
        <v>0.32</v>
      </c>
      <c r="Y2027" t="s">
        <v>14668</v>
      </c>
      <c r="Z2027" s="7">
        <v>1.5032306033222341E-4</v>
      </c>
      <c r="AA2027" t="s">
        <v>75</v>
      </c>
    </row>
    <row r="2028" spans="1:29" x14ac:dyDescent="0.25">
      <c r="A2028">
        <v>2570</v>
      </c>
      <c r="B2028" t="s">
        <v>8743</v>
      </c>
      <c r="C2028" t="s">
        <v>91</v>
      </c>
      <c r="D2028" t="s">
        <v>4255</v>
      </c>
      <c r="E2028" t="s">
        <v>4256</v>
      </c>
      <c r="F2028" t="s">
        <v>6956</v>
      </c>
      <c r="G2028" t="s">
        <v>6957</v>
      </c>
      <c r="H2028" t="s">
        <v>6958</v>
      </c>
      <c r="I2028" t="s">
        <v>6959</v>
      </c>
      <c r="J2028" t="s">
        <v>249</v>
      </c>
      <c r="K2028">
        <v>0</v>
      </c>
      <c r="L2028" t="s">
        <v>97</v>
      </c>
      <c r="M2028" t="s">
        <v>87</v>
      </c>
      <c r="N2028" t="s">
        <v>4256</v>
      </c>
      <c r="O2028" t="s">
        <v>4260</v>
      </c>
      <c r="P2028" t="s">
        <v>14661</v>
      </c>
      <c r="R2028">
        <v>4.7017082371509797</v>
      </c>
      <c r="S2028">
        <v>-74.049166905188201</v>
      </c>
      <c r="T2028">
        <v>1</v>
      </c>
      <c r="U2028">
        <v>0.75</v>
      </c>
      <c r="V2028">
        <v>0.75</v>
      </c>
      <c r="W2028" t="s">
        <v>14751</v>
      </c>
      <c r="X2028">
        <v>0.06</v>
      </c>
      <c r="Y2028" t="s">
        <v>14668</v>
      </c>
      <c r="Z2028" s="7">
        <v>1.4991383275929343E-4</v>
      </c>
      <c r="AA2028" t="s">
        <v>75</v>
      </c>
    </row>
    <row r="2029" spans="1:29" x14ac:dyDescent="0.25">
      <c r="A2029">
        <v>2571</v>
      </c>
      <c r="B2029" t="s">
        <v>90</v>
      </c>
      <c r="C2029" t="s">
        <v>316</v>
      </c>
      <c r="D2029" t="s">
        <v>4255</v>
      </c>
      <c r="E2029" t="s">
        <v>4256</v>
      </c>
      <c r="F2029" t="s">
        <v>6960</v>
      </c>
      <c r="G2029" t="s">
        <v>6961</v>
      </c>
      <c r="H2029">
        <v>2460</v>
      </c>
      <c r="I2029" t="s">
        <v>6962</v>
      </c>
      <c r="J2029" t="s">
        <v>249</v>
      </c>
      <c r="K2029">
        <v>0</v>
      </c>
      <c r="L2029" t="s">
        <v>97</v>
      </c>
      <c r="M2029" t="s">
        <v>87</v>
      </c>
      <c r="N2029" t="s">
        <v>4256</v>
      </c>
      <c r="O2029" t="s">
        <v>4260</v>
      </c>
      <c r="P2029" t="s">
        <v>14661</v>
      </c>
      <c r="R2029">
        <v>4.7563661465660498</v>
      </c>
      <c r="S2029">
        <v>-74.051832734023805</v>
      </c>
      <c r="T2029">
        <v>1</v>
      </c>
      <c r="U2029">
        <v>0.75</v>
      </c>
      <c r="V2029">
        <v>0.75</v>
      </c>
      <c r="W2029" t="s">
        <v>14734</v>
      </c>
      <c r="X2029">
        <v>0.06</v>
      </c>
      <c r="Y2029" t="s">
        <v>14668</v>
      </c>
      <c r="Z2029" s="7">
        <v>1.4956498788926953E-4</v>
      </c>
      <c r="AA2029" t="s">
        <v>997</v>
      </c>
    </row>
    <row r="2030" spans="1:29" x14ac:dyDescent="0.25">
      <c r="A2030">
        <v>2572</v>
      </c>
      <c r="B2030" t="s">
        <v>8743</v>
      </c>
      <c r="C2030" t="s">
        <v>91</v>
      </c>
      <c r="D2030" t="s">
        <v>4255</v>
      </c>
      <c r="E2030" t="s">
        <v>4256</v>
      </c>
      <c r="F2030" t="s">
        <v>6963</v>
      </c>
      <c r="G2030" t="s">
        <v>6964</v>
      </c>
      <c r="H2030" t="s">
        <v>6965</v>
      </c>
      <c r="I2030" t="s">
        <v>6966</v>
      </c>
      <c r="J2030" t="s">
        <v>249</v>
      </c>
      <c r="K2030">
        <v>0</v>
      </c>
      <c r="L2030" t="s">
        <v>97</v>
      </c>
      <c r="M2030" t="s">
        <v>87</v>
      </c>
      <c r="N2030" t="s">
        <v>4256</v>
      </c>
      <c r="O2030" t="s">
        <v>4260</v>
      </c>
      <c r="P2030" t="s">
        <v>14661</v>
      </c>
      <c r="R2030">
        <v>4.73898477172252</v>
      </c>
      <c r="S2030">
        <v>-74.085609005188203</v>
      </c>
      <c r="T2030">
        <v>1</v>
      </c>
      <c r="U2030">
        <v>0.75</v>
      </c>
      <c r="V2030">
        <v>0.75</v>
      </c>
      <c r="W2030" t="s">
        <v>14683</v>
      </c>
      <c r="X2030">
        <v>0.06</v>
      </c>
      <c r="Y2030" t="s">
        <v>14668</v>
      </c>
      <c r="Z2030" s="7">
        <v>1.4940134631358069E-4</v>
      </c>
      <c r="AA2030" t="s">
        <v>75</v>
      </c>
    </row>
    <row r="2031" spans="1:29" x14ac:dyDescent="0.25">
      <c r="A2031">
        <v>2573</v>
      </c>
      <c r="B2031" t="s">
        <v>8743</v>
      </c>
      <c r="C2031" t="s">
        <v>91</v>
      </c>
      <c r="D2031" t="s">
        <v>4255</v>
      </c>
      <c r="E2031" t="s">
        <v>4256</v>
      </c>
      <c r="F2031" t="s">
        <v>6967</v>
      </c>
      <c r="G2031" t="s">
        <v>6968</v>
      </c>
      <c r="H2031" t="s">
        <v>6969</v>
      </c>
      <c r="I2031" t="s">
        <v>6970</v>
      </c>
      <c r="J2031" t="s">
        <v>249</v>
      </c>
      <c r="K2031">
        <v>59171</v>
      </c>
      <c r="L2031" t="s">
        <v>97</v>
      </c>
      <c r="M2031" t="s">
        <v>87</v>
      </c>
      <c r="N2031" t="s">
        <v>4256</v>
      </c>
      <c r="O2031" t="s">
        <v>4260</v>
      </c>
      <c r="P2031" t="s">
        <v>4261</v>
      </c>
      <c r="R2031">
        <v>4.5780406199064201</v>
      </c>
      <c r="S2031">
        <v>-74.130883005188707</v>
      </c>
      <c r="T2031">
        <v>1</v>
      </c>
      <c r="U2031">
        <v>0.75</v>
      </c>
      <c r="V2031">
        <v>0.75</v>
      </c>
      <c r="W2031" t="s">
        <v>14678</v>
      </c>
      <c r="X2031">
        <v>0.06</v>
      </c>
      <c r="Y2031" t="s">
        <v>14668</v>
      </c>
      <c r="Z2031" s="7">
        <v>1.4901526297075724E-4</v>
      </c>
      <c r="AA2031" t="s">
        <v>75</v>
      </c>
    </row>
    <row r="2032" spans="1:29" x14ac:dyDescent="0.25">
      <c r="A2032">
        <v>2574</v>
      </c>
      <c r="B2032" t="s">
        <v>8743</v>
      </c>
      <c r="C2032" t="s">
        <v>91</v>
      </c>
      <c r="D2032" t="s">
        <v>4255</v>
      </c>
      <c r="E2032" t="s">
        <v>4256</v>
      </c>
      <c r="F2032" t="s">
        <v>6971</v>
      </c>
      <c r="G2032" t="s">
        <v>6972</v>
      </c>
      <c r="H2032" t="s">
        <v>6973</v>
      </c>
      <c r="I2032" t="s">
        <v>6974</v>
      </c>
      <c r="J2032" t="s">
        <v>249</v>
      </c>
      <c r="K2032">
        <v>0</v>
      </c>
      <c r="L2032" t="s">
        <v>97</v>
      </c>
      <c r="M2032" t="s">
        <v>87</v>
      </c>
      <c r="N2032" t="s">
        <v>4256</v>
      </c>
      <c r="O2032" t="s">
        <v>4260</v>
      </c>
      <c r="P2032" t="s">
        <v>14661</v>
      </c>
      <c r="R2032">
        <v>4.7393574675579702</v>
      </c>
      <c r="S2032">
        <v>-74.084898169404795</v>
      </c>
      <c r="T2032">
        <v>1</v>
      </c>
      <c r="U2032">
        <v>0.75</v>
      </c>
      <c r="V2032">
        <v>0.75</v>
      </c>
      <c r="W2032" t="s">
        <v>14683</v>
      </c>
      <c r="X2032">
        <v>0.06</v>
      </c>
      <c r="Y2032" t="s">
        <v>14668</v>
      </c>
      <c r="Z2032" s="7">
        <v>1.4883653808271265E-4</v>
      </c>
      <c r="AA2032" t="s">
        <v>75</v>
      </c>
    </row>
    <row r="2033" spans="1:27" x14ac:dyDescent="0.25">
      <c r="A2033">
        <v>2575</v>
      </c>
      <c r="B2033" t="s">
        <v>90</v>
      </c>
      <c r="C2033" t="s">
        <v>316</v>
      </c>
      <c r="D2033" t="s">
        <v>4255</v>
      </c>
      <c r="E2033" t="s">
        <v>4256</v>
      </c>
      <c r="F2033" t="s">
        <v>6975</v>
      </c>
      <c r="G2033" t="s">
        <v>6976</v>
      </c>
      <c r="H2033">
        <v>2826</v>
      </c>
      <c r="I2033" t="s">
        <v>6977</v>
      </c>
      <c r="J2033" t="s">
        <v>249</v>
      </c>
      <c r="K2033">
        <v>59185</v>
      </c>
      <c r="L2033" t="s">
        <v>97</v>
      </c>
      <c r="M2033" t="s">
        <v>87</v>
      </c>
      <c r="N2033" t="s">
        <v>4256</v>
      </c>
      <c r="O2033" t="s">
        <v>4260</v>
      </c>
      <c r="P2033" t="s">
        <v>4261</v>
      </c>
      <c r="R2033">
        <v>4.6293641903680296</v>
      </c>
      <c r="S2033">
        <v>-74.126899469465599</v>
      </c>
      <c r="T2033">
        <v>1</v>
      </c>
      <c r="U2033">
        <v>0.75</v>
      </c>
      <c r="V2033">
        <v>0.75</v>
      </c>
      <c r="W2033" t="s">
        <v>14735</v>
      </c>
      <c r="X2033">
        <v>0.06</v>
      </c>
      <c r="Y2033" t="s">
        <v>14668</v>
      </c>
      <c r="Z2033" s="7">
        <v>1.4693030906719597E-4</v>
      </c>
      <c r="AA2033" t="s">
        <v>997</v>
      </c>
    </row>
    <row r="2034" spans="1:27" x14ac:dyDescent="0.25">
      <c r="A2034">
        <v>2576</v>
      </c>
      <c r="B2034" t="s">
        <v>90</v>
      </c>
      <c r="C2034" t="s">
        <v>316</v>
      </c>
      <c r="D2034" t="s">
        <v>4255</v>
      </c>
      <c r="E2034" t="s">
        <v>4256</v>
      </c>
      <c r="F2034" t="s">
        <v>6978</v>
      </c>
      <c r="G2034" t="s">
        <v>6979</v>
      </c>
      <c r="H2034">
        <v>2752</v>
      </c>
      <c r="I2034" t="s">
        <v>6980</v>
      </c>
      <c r="J2034" t="s">
        <v>249</v>
      </c>
      <c r="K2034">
        <v>0</v>
      </c>
      <c r="L2034" t="s">
        <v>97</v>
      </c>
      <c r="M2034" t="s">
        <v>87</v>
      </c>
      <c r="N2034" t="s">
        <v>4256</v>
      </c>
      <c r="O2034" t="s">
        <v>4260</v>
      </c>
      <c r="P2034" t="s">
        <v>4261</v>
      </c>
      <c r="R2034">
        <v>4.5724758892264603</v>
      </c>
      <c r="S2034">
        <v>-74.091537089845801</v>
      </c>
      <c r="T2034">
        <v>1</v>
      </c>
      <c r="U2034">
        <v>0.75</v>
      </c>
      <c r="V2034">
        <v>0.75</v>
      </c>
      <c r="W2034" t="s">
        <v>14735</v>
      </c>
      <c r="X2034">
        <v>0.06</v>
      </c>
      <c r="Y2034" t="s">
        <v>14668</v>
      </c>
      <c r="Z2034" s="7">
        <v>1.4623541839429351E-4</v>
      </c>
      <c r="AA2034" t="s">
        <v>997</v>
      </c>
    </row>
    <row r="2035" spans="1:27" x14ac:dyDescent="0.25">
      <c r="A2035">
        <v>2577</v>
      </c>
      <c r="B2035" t="s">
        <v>8743</v>
      </c>
      <c r="C2035" t="s">
        <v>91</v>
      </c>
      <c r="D2035" t="s">
        <v>4255</v>
      </c>
      <c r="E2035" t="s">
        <v>4256</v>
      </c>
      <c r="F2035" t="s">
        <v>6981</v>
      </c>
      <c r="G2035" t="s">
        <v>6982</v>
      </c>
      <c r="H2035" t="s">
        <v>6983</v>
      </c>
      <c r="I2035" t="s">
        <v>6984</v>
      </c>
      <c r="J2035" t="s">
        <v>249</v>
      </c>
      <c r="K2035">
        <v>103595</v>
      </c>
      <c r="L2035" t="s">
        <v>97</v>
      </c>
      <c r="M2035" t="s">
        <v>87</v>
      </c>
      <c r="N2035" t="s">
        <v>4256</v>
      </c>
      <c r="O2035" t="s">
        <v>4260</v>
      </c>
      <c r="P2035" t="s">
        <v>14661</v>
      </c>
      <c r="R2035">
        <v>4.67854736158524</v>
      </c>
      <c r="S2035">
        <v>-74.046357740277102</v>
      </c>
      <c r="T2035">
        <v>1</v>
      </c>
      <c r="U2035">
        <v>0.75</v>
      </c>
      <c r="V2035">
        <v>0.75</v>
      </c>
      <c r="W2035" t="s">
        <v>14750</v>
      </c>
      <c r="X2035">
        <v>0.06</v>
      </c>
      <c r="Y2035" t="s">
        <v>14668</v>
      </c>
      <c r="Z2035" s="7">
        <v>1.4515007763600689E-4</v>
      </c>
      <c r="AA2035" t="s">
        <v>75</v>
      </c>
    </row>
    <row r="2036" spans="1:27" x14ac:dyDescent="0.25">
      <c r="A2036">
        <v>2578</v>
      </c>
      <c r="B2036" t="s">
        <v>8743</v>
      </c>
      <c r="C2036" t="s">
        <v>98</v>
      </c>
      <c r="D2036" t="s">
        <v>4255</v>
      </c>
      <c r="E2036" t="s">
        <v>4256</v>
      </c>
      <c r="F2036" t="s">
        <v>6985</v>
      </c>
      <c r="G2036" t="s">
        <v>6986</v>
      </c>
      <c r="H2036">
        <v>586</v>
      </c>
      <c r="I2036" t="s">
        <v>6987</v>
      </c>
      <c r="J2036" t="s">
        <v>263</v>
      </c>
      <c r="K2036">
        <v>0</v>
      </c>
      <c r="L2036" t="s">
        <v>86</v>
      </c>
      <c r="M2036" t="s">
        <v>87</v>
      </c>
      <c r="N2036" t="s">
        <v>4256</v>
      </c>
      <c r="O2036" t="s">
        <v>4260</v>
      </c>
      <c r="P2036" t="s">
        <v>4261</v>
      </c>
      <c r="R2036">
        <v>4.6606234156635598</v>
      </c>
      <c r="S2036">
        <v>-74.118642447517004</v>
      </c>
      <c r="T2036">
        <v>2</v>
      </c>
      <c r="U2036">
        <v>2</v>
      </c>
      <c r="V2036">
        <v>4</v>
      </c>
      <c r="W2036" t="s">
        <v>14694</v>
      </c>
      <c r="X2036">
        <v>0.32</v>
      </c>
      <c r="Y2036" t="s">
        <v>14668</v>
      </c>
      <c r="Z2036" s="7">
        <v>1.4451618288920131E-4</v>
      </c>
      <c r="AA2036" t="s">
        <v>75</v>
      </c>
    </row>
    <row r="2037" spans="1:27" x14ac:dyDescent="0.25">
      <c r="A2037">
        <v>2579</v>
      </c>
      <c r="B2037" t="s">
        <v>8743</v>
      </c>
      <c r="C2037" t="s">
        <v>91</v>
      </c>
      <c r="D2037" t="s">
        <v>4255</v>
      </c>
      <c r="E2037" t="s">
        <v>4256</v>
      </c>
      <c r="F2037" t="s">
        <v>6988</v>
      </c>
      <c r="G2037" t="s">
        <v>6989</v>
      </c>
      <c r="H2037" t="s">
        <v>6990</v>
      </c>
      <c r="I2037" t="s">
        <v>6991</v>
      </c>
      <c r="J2037" t="s">
        <v>249</v>
      </c>
      <c r="K2037">
        <v>0</v>
      </c>
      <c r="L2037" t="s">
        <v>97</v>
      </c>
      <c r="M2037" t="s">
        <v>87</v>
      </c>
      <c r="N2037" t="s">
        <v>4256</v>
      </c>
      <c r="O2037" t="s">
        <v>4260</v>
      </c>
      <c r="P2037" t="s">
        <v>4261</v>
      </c>
      <c r="R2037">
        <v>4.63567681081748</v>
      </c>
      <c r="S2037">
        <v>-74.094590138776496</v>
      </c>
      <c r="T2037">
        <v>1</v>
      </c>
      <c r="U2037">
        <v>0.75</v>
      </c>
      <c r="V2037">
        <v>0.75</v>
      </c>
      <c r="W2037" t="s">
        <v>14753</v>
      </c>
      <c r="X2037">
        <v>0.06</v>
      </c>
      <c r="Y2037" t="s">
        <v>14668</v>
      </c>
      <c r="Z2037" s="7">
        <v>1.4383807672847438E-4</v>
      </c>
      <c r="AA2037" t="s">
        <v>75</v>
      </c>
    </row>
    <row r="2038" spans="1:27" x14ac:dyDescent="0.25">
      <c r="A2038">
        <v>2580</v>
      </c>
      <c r="B2038" t="s">
        <v>8743</v>
      </c>
      <c r="C2038" t="s">
        <v>98</v>
      </c>
      <c r="D2038" t="s">
        <v>4255</v>
      </c>
      <c r="E2038" t="s">
        <v>4256</v>
      </c>
      <c r="F2038" t="s">
        <v>6992</v>
      </c>
      <c r="G2038" t="s">
        <v>6993</v>
      </c>
      <c r="H2038">
        <v>289</v>
      </c>
      <c r="I2038" t="s">
        <v>6994</v>
      </c>
      <c r="J2038" t="s">
        <v>263</v>
      </c>
      <c r="K2038">
        <v>0</v>
      </c>
      <c r="L2038" t="s">
        <v>86</v>
      </c>
      <c r="M2038" t="s">
        <v>87</v>
      </c>
      <c r="N2038" t="s">
        <v>4256</v>
      </c>
      <c r="O2038" t="s">
        <v>4260</v>
      </c>
      <c r="P2038" t="s">
        <v>4261</v>
      </c>
      <c r="R2038">
        <v>4.6654217624439402</v>
      </c>
      <c r="S2038">
        <v>-74.120304381729497</v>
      </c>
      <c r="T2038">
        <v>2</v>
      </c>
      <c r="U2038">
        <v>2</v>
      </c>
      <c r="V2038">
        <v>4</v>
      </c>
      <c r="W2038" t="s">
        <v>14694</v>
      </c>
      <c r="X2038">
        <v>0.32</v>
      </c>
      <c r="Y2038" t="s">
        <v>14668</v>
      </c>
      <c r="Z2038" s="7">
        <v>1.4287786317321221E-4</v>
      </c>
      <c r="AA2038" t="s">
        <v>75</v>
      </c>
    </row>
    <row r="2039" spans="1:27" x14ac:dyDescent="0.25">
      <c r="A2039">
        <v>2581</v>
      </c>
      <c r="B2039" t="s">
        <v>90</v>
      </c>
      <c r="C2039" t="s">
        <v>316</v>
      </c>
      <c r="D2039" t="s">
        <v>4255</v>
      </c>
      <c r="E2039" t="s">
        <v>4256</v>
      </c>
      <c r="F2039" t="s">
        <v>6995</v>
      </c>
      <c r="G2039" t="s">
        <v>6996</v>
      </c>
      <c r="H2039">
        <v>2354</v>
      </c>
      <c r="I2039" t="s">
        <v>6997</v>
      </c>
      <c r="J2039" t="s">
        <v>249</v>
      </c>
      <c r="K2039">
        <v>3178</v>
      </c>
      <c r="L2039" t="s">
        <v>97</v>
      </c>
      <c r="M2039" t="s">
        <v>87</v>
      </c>
      <c r="N2039" t="s">
        <v>4256</v>
      </c>
      <c r="O2039" t="s">
        <v>4260</v>
      </c>
      <c r="P2039" t="s">
        <v>14661</v>
      </c>
      <c r="R2039">
        <v>4.7323038712693499</v>
      </c>
      <c r="S2039">
        <v>-74.066961517558198</v>
      </c>
      <c r="T2039">
        <v>1</v>
      </c>
      <c r="U2039">
        <v>0.75</v>
      </c>
      <c r="V2039">
        <v>0.75</v>
      </c>
      <c r="W2039" t="s">
        <v>14734</v>
      </c>
      <c r="X2039">
        <v>0.06</v>
      </c>
      <c r="Y2039" t="s">
        <v>14668</v>
      </c>
      <c r="Z2039" s="7">
        <v>1.4278412409593261E-4</v>
      </c>
      <c r="AA2039" t="s">
        <v>997</v>
      </c>
    </row>
    <row r="2040" spans="1:27" x14ac:dyDescent="0.25">
      <c r="A2040">
        <v>2582</v>
      </c>
      <c r="B2040" t="s">
        <v>8743</v>
      </c>
      <c r="C2040" t="s">
        <v>91</v>
      </c>
      <c r="D2040" t="s">
        <v>4255</v>
      </c>
      <c r="E2040" t="s">
        <v>4256</v>
      </c>
      <c r="F2040" t="s">
        <v>6998</v>
      </c>
      <c r="G2040" t="s">
        <v>6999</v>
      </c>
      <c r="H2040" t="s">
        <v>7000</v>
      </c>
      <c r="I2040" t="s">
        <v>7001</v>
      </c>
      <c r="J2040" t="s">
        <v>249</v>
      </c>
      <c r="K2040">
        <v>194496</v>
      </c>
      <c r="L2040" t="s">
        <v>97</v>
      </c>
      <c r="M2040" t="s">
        <v>87</v>
      </c>
      <c r="N2040" t="s">
        <v>4256</v>
      </c>
      <c r="O2040" t="s">
        <v>4260</v>
      </c>
      <c r="P2040" t="s">
        <v>14661</v>
      </c>
      <c r="R2040">
        <v>4.6995168674028998</v>
      </c>
      <c r="S2040">
        <v>-74.069191279879902</v>
      </c>
      <c r="T2040">
        <v>1</v>
      </c>
      <c r="U2040">
        <v>0.75</v>
      </c>
      <c r="V2040">
        <v>0.75</v>
      </c>
      <c r="W2040" t="s">
        <v>14721</v>
      </c>
      <c r="X2040">
        <v>0.06</v>
      </c>
      <c r="Y2040" t="s">
        <v>14669</v>
      </c>
      <c r="Z2040" s="7">
        <v>1.3874654391897879E-4</v>
      </c>
      <c r="AA2040" t="s">
        <v>75</v>
      </c>
    </row>
    <row r="2041" spans="1:27" x14ac:dyDescent="0.25">
      <c r="A2041">
        <v>2584</v>
      </c>
      <c r="B2041" t="s">
        <v>8743</v>
      </c>
      <c r="C2041" t="s">
        <v>91</v>
      </c>
      <c r="D2041" t="s">
        <v>4255</v>
      </c>
      <c r="E2041" t="s">
        <v>4256</v>
      </c>
      <c r="F2041" t="s">
        <v>7003</v>
      </c>
      <c r="G2041" t="s">
        <v>7004</v>
      </c>
      <c r="H2041" t="s">
        <v>7005</v>
      </c>
      <c r="I2041" t="s">
        <v>7006</v>
      </c>
      <c r="J2041" t="s">
        <v>249</v>
      </c>
      <c r="K2041">
        <v>58788</v>
      </c>
      <c r="L2041" t="s">
        <v>97</v>
      </c>
      <c r="M2041" t="s">
        <v>87</v>
      </c>
      <c r="N2041" t="s">
        <v>4256</v>
      </c>
      <c r="O2041" t="s">
        <v>4260</v>
      </c>
      <c r="P2041" t="s">
        <v>14661</v>
      </c>
      <c r="R2041">
        <v>4.7121577987222496</v>
      </c>
      <c r="S2041">
        <v>-74.0320009883186</v>
      </c>
      <c r="T2041">
        <v>1</v>
      </c>
      <c r="U2041">
        <v>0.75</v>
      </c>
      <c r="V2041">
        <v>0.75</v>
      </c>
      <c r="W2041" t="s">
        <v>14725</v>
      </c>
      <c r="X2041">
        <v>0.06</v>
      </c>
      <c r="Y2041" t="s">
        <v>14669</v>
      </c>
      <c r="Z2041" s="7">
        <v>1.3818509852496383E-4</v>
      </c>
      <c r="AA2041" t="s">
        <v>75</v>
      </c>
    </row>
    <row r="2042" spans="1:27" x14ac:dyDescent="0.25">
      <c r="A2042">
        <v>2585</v>
      </c>
      <c r="B2042" t="s">
        <v>8743</v>
      </c>
      <c r="C2042" t="s">
        <v>91</v>
      </c>
      <c r="D2042" t="s">
        <v>4255</v>
      </c>
      <c r="E2042" t="s">
        <v>4256</v>
      </c>
      <c r="F2042" t="s">
        <v>7007</v>
      </c>
      <c r="G2042" t="s">
        <v>7008</v>
      </c>
      <c r="H2042" t="s">
        <v>7009</v>
      </c>
      <c r="I2042" t="s">
        <v>7010</v>
      </c>
      <c r="J2042" t="s">
        <v>249</v>
      </c>
      <c r="K2042">
        <v>0</v>
      </c>
      <c r="L2042" t="s">
        <v>97</v>
      </c>
      <c r="M2042" t="s">
        <v>87</v>
      </c>
      <c r="N2042" t="s">
        <v>4256</v>
      </c>
      <c r="O2042" t="s">
        <v>4260</v>
      </c>
      <c r="P2042" t="s">
        <v>14661</v>
      </c>
      <c r="R2042">
        <v>4.6672265548782299</v>
      </c>
      <c r="S2042">
        <v>-74.052307732496203</v>
      </c>
      <c r="T2042">
        <v>1</v>
      </c>
      <c r="U2042">
        <v>0.75</v>
      </c>
      <c r="V2042">
        <v>0.75</v>
      </c>
      <c r="W2042" t="s">
        <v>14748</v>
      </c>
      <c r="X2042">
        <v>0.06</v>
      </c>
      <c r="Y2042" t="s">
        <v>14669</v>
      </c>
      <c r="Z2042" s="7">
        <v>1.3742588865189791E-4</v>
      </c>
      <c r="AA2042" t="s">
        <v>75</v>
      </c>
    </row>
    <row r="2043" spans="1:27" x14ac:dyDescent="0.25">
      <c r="A2043">
        <v>2587</v>
      </c>
      <c r="B2043" t="s">
        <v>90</v>
      </c>
      <c r="C2043" t="s">
        <v>316</v>
      </c>
      <c r="D2043" t="s">
        <v>4255</v>
      </c>
      <c r="E2043" t="s">
        <v>4256</v>
      </c>
      <c r="F2043" t="s">
        <v>7012</v>
      </c>
      <c r="G2043" t="s">
        <v>7013</v>
      </c>
      <c r="H2043">
        <v>2310</v>
      </c>
      <c r="I2043" t="s">
        <v>7014</v>
      </c>
      <c r="J2043" t="s">
        <v>249</v>
      </c>
      <c r="K2043">
        <v>0</v>
      </c>
      <c r="L2043" t="s">
        <v>97</v>
      </c>
      <c r="M2043" t="s">
        <v>87</v>
      </c>
      <c r="N2043" t="s">
        <v>4256</v>
      </c>
      <c r="O2043" t="s">
        <v>4260</v>
      </c>
      <c r="P2043" t="s">
        <v>14661</v>
      </c>
      <c r="R2043">
        <v>4.7256423960083698</v>
      </c>
      <c r="S2043">
        <v>-74.120976474825099</v>
      </c>
      <c r="T2043">
        <v>1</v>
      </c>
      <c r="U2043">
        <v>0.75</v>
      </c>
      <c r="V2043">
        <v>0.75</v>
      </c>
      <c r="W2043" t="s">
        <v>14743</v>
      </c>
      <c r="X2043">
        <v>0.06</v>
      </c>
      <c r="Y2043" t="s">
        <v>14669</v>
      </c>
      <c r="Z2043" s="7">
        <v>1.3627427033551575E-4</v>
      </c>
      <c r="AA2043" t="s">
        <v>997</v>
      </c>
    </row>
    <row r="2044" spans="1:27" x14ac:dyDescent="0.25">
      <c r="A2044">
        <v>2588</v>
      </c>
      <c r="B2044" t="s">
        <v>90</v>
      </c>
      <c r="C2044" t="s">
        <v>316</v>
      </c>
      <c r="D2044" t="s">
        <v>4255</v>
      </c>
      <c r="E2044" t="s">
        <v>4256</v>
      </c>
      <c r="F2044" t="s">
        <v>7015</v>
      </c>
      <c r="G2044" t="s">
        <v>7016</v>
      </c>
      <c r="H2044">
        <v>2780</v>
      </c>
      <c r="I2044" t="s">
        <v>7017</v>
      </c>
      <c r="J2044" t="s">
        <v>249</v>
      </c>
      <c r="K2044">
        <v>0</v>
      </c>
      <c r="L2044" t="s">
        <v>97</v>
      </c>
      <c r="M2044" t="s">
        <v>87</v>
      </c>
      <c r="N2044" t="s">
        <v>4256</v>
      </c>
      <c r="O2044" t="s">
        <v>4260</v>
      </c>
      <c r="P2044" t="s">
        <v>14661</v>
      </c>
      <c r="R2044">
        <v>4.7085115228838097</v>
      </c>
      <c r="S2044">
        <v>-74.040726712852802</v>
      </c>
      <c r="T2044">
        <v>1</v>
      </c>
      <c r="U2044">
        <v>0.75</v>
      </c>
      <c r="V2044">
        <v>0.75</v>
      </c>
      <c r="W2044" t="s">
        <v>14741</v>
      </c>
      <c r="X2044">
        <v>0.06</v>
      </c>
      <c r="Y2044" t="s">
        <v>14669</v>
      </c>
      <c r="Z2044" s="7">
        <v>1.3577243122472161E-4</v>
      </c>
      <c r="AA2044" t="s">
        <v>997</v>
      </c>
    </row>
    <row r="2045" spans="1:27" x14ac:dyDescent="0.25">
      <c r="A2045">
        <v>2589</v>
      </c>
      <c r="B2045" t="s">
        <v>8743</v>
      </c>
      <c r="C2045" t="s">
        <v>91</v>
      </c>
      <c r="D2045" t="s">
        <v>4255</v>
      </c>
      <c r="E2045" t="s">
        <v>4256</v>
      </c>
      <c r="F2045" t="s">
        <v>7018</v>
      </c>
      <c r="G2045" t="s">
        <v>7019</v>
      </c>
      <c r="H2045" t="s">
        <v>7020</v>
      </c>
      <c r="I2045" t="s">
        <v>7021</v>
      </c>
      <c r="J2045" t="s">
        <v>249</v>
      </c>
      <c r="K2045">
        <v>439619</v>
      </c>
      <c r="L2045" t="s">
        <v>97</v>
      </c>
      <c r="M2045" t="s">
        <v>87</v>
      </c>
      <c r="N2045" t="s">
        <v>4256</v>
      </c>
      <c r="O2045" t="s">
        <v>4260</v>
      </c>
      <c r="P2045" t="s">
        <v>4261</v>
      </c>
      <c r="R2045">
        <v>4.6363932636754503</v>
      </c>
      <c r="S2045">
        <v>-74.073347061331702</v>
      </c>
      <c r="T2045">
        <v>1</v>
      </c>
      <c r="U2045">
        <v>0.75</v>
      </c>
      <c r="V2045">
        <v>0.75</v>
      </c>
      <c r="W2045" t="s">
        <v>14733</v>
      </c>
      <c r="X2045">
        <v>0.06</v>
      </c>
      <c r="Y2045" t="s">
        <v>14669</v>
      </c>
      <c r="Z2045" s="7">
        <v>1.356090171350552E-4</v>
      </c>
      <c r="AA2045" t="s">
        <v>75</v>
      </c>
    </row>
    <row r="2046" spans="1:27" x14ac:dyDescent="0.25">
      <c r="A2046">
        <v>2591</v>
      </c>
      <c r="B2046" t="s">
        <v>8743</v>
      </c>
      <c r="C2046" t="s">
        <v>98</v>
      </c>
      <c r="D2046" t="s">
        <v>4255</v>
      </c>
      <c r="E2046" t="s">
        <v>4256</v>
      </c>
      <c r="F2046" t="s">
        <v>7022</v>
      </c>
      <c r="G2046" t="s">
        <v>7023</v>
      </c>
      <c r="H2046">
        <v>283</v>
      </c>
      <c r="I2046" t="s">
        <v>7024</v>
      </c>
      <c r="J2046" t="s">
        <v>263</v>
      </c>
      <c r="K2046">
        <v>0</v>
      </c>
      <c r="L2046" t="s">
        <v>86</v>
      </c>
      <c r="M2046" t="s">
        <v>87</v>
      </c>
      <c r="N2046" t="s">
        <v>4256</v>
      </c>
      <c r="O2046" t="s">
        <v>4260</v>
      </c>
      <c r="P2046" t="s">
        <v>4261</v>
      </c>
      <c r="R2046">
        <v>4.6237569980876296</v>
      </c>
      <c r="S2046">
        <v>-74.154201332496299</v>
      </c>
      <c r="T2046">
        <v>2</v>
      </c>
      <c r="U2046">
        <v>2</v>
      </c>
      <c r="V2046">
        <v>4</v>
      </c>
      <c r="W2046" t="s">
        <v>14678</v>
      </c>
      <c r="X2046">
        <v>0.32</v>
      </c>
      <c r="Y2046" t="s">
        <v>14669</v>
      </c>
      <c r="Z2046" s="7">
        <v>1.3270917368176798E-4</v>
      </c>
      <c r="AA2046" t="s">
        <v>75</v>
      </c>
    </row>
    <row r="2047" spans="1:27" x14ac:dyDescent="0.25">
      <c r="A2047">
        <v>2592</v>
      </c>
      <c r="B2047" t="s">
        <v>8743</v>
      </c>
      <c r="C2047" t="s">
        <v>334</v>
      </c>
      <c r="D2047" t="s">
        <v>4255</v>
      </c>
      <c r="E2047" t="s">
        <v>4256</v>
      </c>
      <c r="F2047" t="s">
        <v>7025</v>
      </c>
      <c r="G2047" t="s">
        <v>7026</v>
      </c>
      <c r="H2047">
        <v>10</v>
      </c>
      <c r="I2047" t="s">
        <v>7027</v>
      </c>
      <c r="J2047" t="s">
        <v>263</v>
      </c>
      <c r="K2047">
        <v>0</v>
      </c>
      <c r="L2047" t="s">
        <v>86</v>
      </c>
      <c r="M2047" t="s">
        <v>87</v>
      </c>
      <c r="N2047" t="s">
        <v>4256</v>
      </c>
      <c r="O2047" t="s">
        <v>4260</v>
      </c>
      <c r="P2047" t="s">
        <v>4261</v>
      </c>
      <c r="R2047">
        <v>4.6297126216704596</v>
      </c>
      <c r="S2047">
        <v>-74.194296552894897</v>
      </c>
      <c r="T2047">
        <v>1</v>
      </c>
      <c r="U2047">
        <v>0.5</v>
      </c>
      <c r="V2047">
        <v>0.5</v>
      </c>
      <c r="W2047" t="s">
        <v>14678</v>
      </c>
      <c r="X2047">
        <v>0.04</v>
      </c>
      <c r="Y2047" t="s">
        <v>14669</v>
      </c>
      <c r="Z2047" s="7">
        <v>1.3237001590838069E-4</v>
      </c>
      <c r="AA2047" t="s">
        <v>75</v>
      </c>
    </row>
    <row r="2048" spans="1:27" x14ac:dyDescent="0.25">
      <c r="A2048">
        <v>2593</v>
      </c>
      <c r="B2048" t="s">
        <v>90</v>
      </c>
      <c r="C2048" t="s">
        <v>316</v>
      </c>
      <c r="D2048" t="s">
        <v>4255</v>
      </c>
      <c r="E2048" t="s">
        <v>4256</v>
      </c>
      <c r="F2048" t="s">
        <v>7028</v>
      </c>
      <c r="G2048" t="s">
        <v>7029</v>
      </c>
      <c r="H2048">
        <v>2356</v>
      </c>
      <c r="I2048" t="s">
        <v>7030</v>
      </c>
      <c r="J2048" t="s">
        <v>249</v>
      </c>
      <c r="K2048">
        <v>102755</v>
      </c>
      <c r="L2048" t="s">
        <v>97</v>
      </c>
      <c r="M2048" t="s">
        <v>87</v>
      </c>
      <c r="N2048" t="s">
        <v>4256</v>
      </c>
      <c r="O2048" t="s">
        <v>4260</v>
      </c>
      <c r="P2048" t="s">
        <v>14661</v>
      </c>
      <c r="R2048">
        <v>4.6552087100986803</v>
      </c>
      <c r="S2048">
        <v>-74.0596274324962</v>
      </c>
      <c r="T2048">
        <v>1</v>
      </c>
      <c r="U2048">
        <v>0.75</v>
      </c>
      <c r="V2048">
        <v>0.75</v>
      </c>
      <c r="W2048" t="s">
        <v>14740</v>
      </c>
      <c r="X2048">
        <v>0.06</v>
      </c>
      <c r="Y2048" t="s">
        <v>14669</v>
      </c>
      <c r="Z2048" s="7">
        <v>1.2945670711234542E-4</v>
      </c>
      <c r="AA2048" t="s">
        <v>997</v>
      </c>
    </row>
    <row r="2049" spans="1:29" x14ac:dyDescent="0.25">
      <c r="A2049">
        <v>2594</v>
      </c>
      <c r="B2049" t="s">
        <v>8743</v>
      </c>
      <c r="C2049" t="s">
        <v>80</v>
      </c>
      <c r="D2049" t="s">
        <v>4255</v>
      </c>
      <c r="E2049" t="s">
        <v>4256</v>
      </c>
      <c r="F2049" t="s">
        <v>7031</v>
      </c>
      <c r="G2049" t="s">
        <v>7032</v>
      </c>
      <c r="H2049">
        <v>1431</v>
      </c>
      <c r="I2049" t="s">
        <v>7033</v>
      </c>
      <c r="J2049" t="s">
        <v>263</v>
      </c>
      <c r="K2049">
        <v>0</v>
      </c>
      <c r="L2049" t="s">
        <v>86</v>
      </c>
      <c r="M2049" t="s">
        <v>87</v>
      </c>
      <c r="N2049" t="s">
        <v>4256</v>
      </c>
      <c r="O2049" t="s">
        <v>4260</v>
      </c>
      <c r="P2049" t="s">
        <v>4261</v>
      </c>
      <c r="R2049">
        <v>4.6438692549083598</v>
      </c>
      <c r="S2049">
        <v>-74.0645370306476</v>
      </c>
      <c r="T2049">
        <v>2</v>
      </c>
      <c r="U2049">
        <v>1</v>
      </c>
      <c r="V2049">
        <v>2</v>
      </c>
      <c r="W2049" t="s">
        <v>14746</v>
      </c>
      <c r="X2049">
        <v>0.16</v>
      </c>
      <c r="Y2049" t="s">
        <v>14669</v>
      </c>
      <c r="Z2049" s="7">
        <v>1.2933572939283954E-4</v>
      </c>
      <c r="AA2049" t="s">
        <v>75</v>
      </c>
    </row>
    <row r="2050" spans="1:29" x14ac:dyDescent="0.25">
      <c r="A2050">
        <v>2595</v>
      </c>
      <c r="B2050" t="s">
        <v>8743</v>
      </c>
      <c r="C2050" t="s">
        <v>91</v>
      </c>
      <c r="D2050" t="s">
        <v>4255</v>
      </c>
      <c r="E2050" t="s">
        <v>4256</v>
      </c>
      <c r="F2050" t="s">
        <v>7034</v>
      </c>
      <c r="G2050" t="s">
        <v>7035</v>
      </c>
      <c r="H2050" t="s">
        <v>7036</v>
      </c>
      <c r="I2050" t="s">
        <v>7037</v>
      </c>
      <c r="J2050" t="s">
        <v>263</v>
      </c>
      <c r="K2050">
        <v>439612</v>
      </c>
      <c r="L2050" t="s">
        <v>97</v>
      </c>
      <c r="M2050" t="s">
        <v>87</v>
      </c>
      <c r="N2050" t="s">
        <v>4256</v>
      </c>
      <c r="O2050" t="s">
        <v>4260</v>
      </c>
      <c r="P2050" t="s">
        <v>14661</v>
      </c>
      <c r="R2050">
        <v>4.6572927833394502</v>
      </c>
      <c r="S2050">
        <v>-74.057767661331795</v>
      </c>
      <c r="T2050">
        <v>1</v>
      </c>
      <c r="U2050">
        <v>0.75</v>
      </c>
      <c r="V2050">
        <v>0.75</v>
      </c>
      <c r="W2050" t="s">
        <v>14746</v>
      </c>
      <c r="X2050">
        <v>0.06</v>
      </c>
      <c r="Y2050" t="s">
        <v>14669</v>
      </c>
      <c r="Z2050" s="7">
        <v>1.2912368735692423E-4</v>
      </c>
      <c r="AA2050" t="s">
        <v>75</v>
      </c>
    </row>
    <row r="2051" spans="1:29" x14ac:dyDescent="0.25">
      <c r="A2051">
        <v>2596</v>
      </c>
      <c r="B2051" t="s">
        <v>8743</v>
      </c>
      <c r="C2051" t="s">
        <v>98</v>
      </c>
      <c r="D2051" t="s">
        <v>4255</v>
      </c>
      <c r="E2051" t="s">
        <v>4256</v>
      </c>
      <c r="F2051" t="s">
        <v>7038</v>
      </c>
      <c r="G2051" t="s">
        <v>7039</v>
      </c>
      <c r="H2051">
        <v>707</v>
      </c>
      <c r="I2051" t="s">
        <v>7040</v>
      </c>
      <c r="J2051" t="s">
        <v>263</v>
      </c>
      <c r="K2051">
        <v>12454</v>
      </c>
      <c r="L2051" t="s">
        <v>86</v>
      </c>
      <c r="M2051" t="s">
        <v>87</v>
      </c>
      <c r="N2051" t="s">
        <v>4256</v>
      </c>
      <c r="O2051" t="s">
        <v>4260</v>
      </c>
      <c r="P2051" t="s">
        <v>14661</v>
      </c>
      <c r="R2051">
        <v>4.69159543886148</v>
      </c>
      <c r="S2051">
        <v>-74.038105676673993</v>
      </c>
      <c r="T2051">
        <v>2</v>
      </c>
      <c r="U2051">
        <v>2</v>
      </c>
      <c r="V2051">
        <v>4</v>
      </c>
      <c r="W2051" t="s">
        <v>14750</v>
      </c>
      <c r="X2051">
        <v>0.32</v>
      </c>
      <c r="Y2051" t="s">
        <v>14669</v>
      </c>
      <c r="Z2051" s="7">
        <v>1.2890610192183333E-4</v>
      </c>
      <c r="AA2051" t="s">
        <v>997</v>
      </c>
      <c r="AB2051" t="s">
        <v>4746</v>
      </c>
      <c r="AC2051" t="s">
        <v>6220</v>
      </c>
    </row>
    <row r="2052" spans="1:29" x14ac:dyDescent="0.25">
      <c r="A2052">
        <v>2597</v>
      </c>
      <c r="B2052" t="s">
        <v>8743</v>
      </c>
      <c r="C2052" t="s">
        <v>91</v>
      </c>
      <c r="D2052" t="s">
        <v>4255</v>
      </c>
      <c r="E2052" t="s">
        <v>4256</v>
      </c>
      <c r="F2052" t="s">
        <v>7041</v>
      </c>
      <c r="G2052" t="s">
        <v>7042</v>
      </c>
      <c r="H2052" t="s">
        <v>7043</v>
      </c>
      <c r="I2052" t="s">
        <v>7044</v>
      </c>
      <c r="J2052" t="s">
        <v>263</v>
      </c>
      <c r="K2052">
        <v>58990</v>
      </c>
      <c r="L2052" t="s">
        <v>97</v>
      </c>
      <c r="M2052" t="s">
        <v>87</v>
      </c>
      <c r="N2052" t="s">
        <v>4256</v>
      </c>
      <c r="O2052" t="s">
        <v>4260</v>
      </c>
      <c r="P2052" t="s">
        <v>14661</v>
      </c>
      <c r="R2052">
        <v>4.7198095170838199</v>
      </c>
      <c r="S2052">
        <v>-74.119206166386107</v>
      </c>
      <c r="T2052">
        <v>1</v>
      </c>
      <c r="U2052">
        <v>0.75</v>
      </c>
      <c r="V2052">
        <v>0.75</v>
      </c>
      <c r="W2052" t="s">
        <v>14721</v>
      </c>
      <c r="X2052">
        <v>0.06</v>
      </c>
      <c r="Y2052" t="s">
        <v>14669</v>
      </c>
      <c r="Z2052" s="7">
        <v>1.2843133859305483E-4</v>
      </c>
      <c r="AA2052" t="s">
        <v>75</v>
      </c>
    </row>
    <row r="2053" spans="1:29" x14ac:dyDescent="0.25">
      <c r="A2053">
        <v>2598</v>
      </c>
      <c r="B2053" t="s">
        <v>8743</v>
      </c>
      <c r="C2053" t="s">
        <v>98</v>
      </c>
      <c r="D2053" t="s">
        <v>4255</v>
      </c>
      <c r="E2053" t="s">
        <v>4256</v>
      </c>
      <c r="F2053" t="s">
        <v>7045</v>
      </c>
      <c r="G2053" t="s">
        <v>7046</v>
      </c>
      <c r="H2053">
        <v>710</v>
      </c>
      <c r="I2053" t="s">
        <v>7047</v>
      </c>
      <c r="J2053" t="s">
        <v>263</v>
      </c>
      <c r="K2053">
        <v>0</v>
      </c>
      <c r="L2053" t="s">
        <v>86</v>
      </c>
      <c r="M2053" t="s">
        <v>87</v>
      </c>
      <c r="N2053" t="s">
        <v>4256</v>
      </c>
      <c r="O2053" t="s">
        <v>4260</v>
      </c>
      <c r="P2053" t="s">
        <v>14661</v>
      </c>
      <c r="R2053">
        <v>4.7039000857830704</v>
      </c>
      <c r="S2053">
        <v>-74.032450974825196</v>
      </c>
      <c r="T2053">
        <v>2</v>
      </c>
      <c r="U2053">
        <v>2</v>
      </c>
      <c r="V2053">
        <v>4</v>
      </c>
      <c r="W2053" t="s">
        <v>14749</v>
      </c>
      <c r="X2053">
        <v>0.32</v>
      </c>
      <c r="Y2053" t="s">
        <v>14669</v>
      </c>
      <c r="Z2053" s="7">
        <v>1.2839531173059206E-4</v>
      </c>
      <c r="AA2053" t="s">
        <v>75</v>
      </c>
    </row>
    <row r="2054" spans="1:29" x14ac:dyDescent="0.25">
      <c r="A2054">
        <v>2600</v>
      </c>
      <c r="B2054" t="s">
        <v>8743</v>
      </c>
      <c r="C2054" t="s">
        <v>91</v>
      </c>
      <c r="D2054" t="s">
        <v>4255</v>
      </c>
      <c r="E2054" t="s">
        <v>4256</v>
      </c>
      <c r="F2054" t="s">
        <v>7048</v>
      </c>
      <c r="G2054" t="s">
        <v>7049</v>
      </c>
      <c r="H2054" t="s">
        <v>7050</v>
      </c>
      <c r="I2054" t="s">
        <v>7051</v>
      </c>
      <c r="J2054" t="s">
        <v>263</v>
      </c>
      <c r="K2054">
        <v>0</v>
      </c>
      <c r="L2054" t="s">
        <v>97</v>
      </c>
      <c r="M2054" t="s">
        <v>87</v>
      </c>
      <c r="N2054" t="s">
        <v>4256</v>
      </c>
      <c r="O2054" t="s">
        <v>4260</v>
      </c>
      <c r="P2054" t="s">
        <v>14661</v>
      </c>
      <c r="R2054">
        <v>4.6986054457457103</v>
      </c>
      <c r="S2054">
        <v>-74.0727241392336</v>
      </c>
      <c r="T2054">
        <v>1</v>
      </c>
      <c r="U2054">
        <v>0.75</v>
      </c>
      <c r="V2054">
        <v>0.75</v>
      </c>
      <c r="W2054" t="s">
        <v>14721</v>
      </c>
      <c r="X2054">
        <v>0.06</v>
      </c>
      <c r="Y2054" t="s">
        <v>14669</v>
      </c>
      <c r="Z2054" s="7">
        <v>1.2694995950578999E-4</v>
      </c>
      <c r="AA2054" t="s">
        <v>75</v>
      </c>
    </row>
    <row r="2055" spans="1:29" x14ac:dyDescent="0.25">
      <c r="A2055">
        <v>2602</v>
      </c>
      <c r="B2055" t="s">
        <v>8743</v>
      </c>
      <c r="C2055" t="s">
        <v>91</v>
      </c>
      <c r="D2055" t="s">
        <v>4255</v>
      </c>
      <c r="E2055" t="s">
        <v>4256</v>
      </c>
      <c r="F2055" t="s">
        <v>7053</v>
      </c>
      <c r="G2055" t="s">
        <v>7054</v>
      </c>
      <c r="H2055" t="s">
        <v>7055</v>
      </c>
      <c r="I2055" t="s">
        <v>7056</v>
      </c>
      <c r="J2055" t="s">
        <v>263</v>
      </c>
      <c r="K2055">
        <v>0</v>
      </c>
      <c r="L2055" t="s">
        <v>97</v>
      </c>
      <c r="M2055" t="s">
        <v>87</v>
      </c>
      <c r="N2055" t="s">
        <v>4256</v>
      </c>
      <c r="O2055" t="s">
        <v>4260</v>
      </c>
      <c r="P2055" t="s">
        <v>4261</v>
      </c>
      <c r="R2055">
        <v>4.6211042625051002</v>
      </c>
      <c r="S2055">
        <v>-74.1481501901673</v>
      </c>
      <c r="T2055">
        <v>1</v>
      </c>
      <c r="U2055">
        <v>0.75</v>
      </c>
      <c r="V2055">
        <v>0.75</v>
      </c>
      <c r="W2055" t="s">
        <v>14678</v>
      </c>
      <c r="X2055">
        <v>0.06</v>
      </c>
      <c r="Y2055" t="s">
        <v>14669</v>
      </c>
      <c r="Z2055" s="7">
        <v>1.2547713587110723E-4</v>
      </c>
      <c r="AA2055" t="s">
        <v>75</v>
      </c>
    </row>
    <row r="2056" spans="1:29" x14ac:dyDescent="0.25">
      <c r="A2056">
        <v>2603</v>
      </c>
      <c r="B2056" t="s">
        <v>90</v>
      </c>
      <c r="C2056" t="s">
        <v>316</v>
      </c>
      <c r="D2056" t="s">
        <v>4255</v>
      </c>
      <c r="E2056" t="s">
        <v>4256</v>
      </c>
      <c r="F2056" t="s">
        <v>7057</v>
      </c>
      <c r="G2056" t="s">
        <v>7058</v>
      </c>
      <c r="H2056">
        <v>2313</v>
      </c>
      <c r="I2056" t="s">
        <v>7059</v>
      </c>
      <c r="J2056" t="s">
        <v>249</v>
      </c>
      <c r="K2056">
        <v>0</v>
      </c>
      <c r="L2056" t="s">
        <v>97</v>
      </c>
      <c r="M2056" t="s">
        <v>87</v>
      </c>
      <c r="N2056" t="s">
        <v>4256</v>
      </c>
      <c r="O2056" t="s">
        <v>4260</v>
      </c>
      <c r="P2056" t="s">
        <v>14661</v>
      </c>
      <c r="R2056">
        <v>4.7242537267375804</v>
      </c>
      <c r="S2056">
        <v>-74.028655119002707</v>
      </c>
      <c r="T2056">
        <v>1</v>
      </c>
      <c r="U2056">
        <v>0.75</v>
      </c>
      <c r="V2056">
        <v>0.75</v>
      </c>
      <c r="W2056" t="s">
        <v>14738</v>
      </c>
      <c r="X2056">
        <v>0.06</v>
      </c>
      <c r="Y2056" t="s">
        <v>14669</v>
      </c>
      <c r="Z2056" s="7">
        <v>1.2522155532492484E-4</v>
      </c>
      <c r="AA2056" t="s">
        <v>997</v>
      </c>
    </row>
    <row r="2057" spans="1:29" x14ac:dyDescent="0.25">
      <c r="A2057">
        <v>2604</v>
      </c>
      <c r="B2057" t="s">
        <v>8743</v>
      </c>
      <c r="C2057" t="s">
        <v>91</v>
      </c>
      <c r="D2057" t="s">
        <v>4255</v>
      </c>
      <c r="E2057" t="s">
        <v>4256</v>
      </c>
      <c r="F2057" t="s">
        <v>7060</v>
      </c>
      <c r="G2057" t="s">
        <v>7061</v>
      </c>
      <c r="H2057" t="s">
        <v>7062</v>
      </c>
      <c r="I2057" t="s">
        <v>7063</v>
      </c>
      <c r="J2057" t="s">
        <v>263</v>
      </c>
      <c r="K2057">
        <v>0</v>
      </c>
      <c r="L2057" t="s">
        <v>97</v>
      </c>
      <c r="M2057" t="s">
        <v>87</v>
      </c>
      <c r="N2057" t="s">
        <v>4256</v>
      </c>
      <c r="O2057" t="s">
        <v>4260</v>
      </c>
      <c r="P2057" t="s">
        <v>4261</v>
      </c>
      <c r="R2057">
        <v>4.5871972729325297</v>
      </c>
      <c r="S2057">
        <v>-74.081724452895998</v>
      </c>
      <c r="T2057">
        <v>1</v>
      </c>
      <c r="U2057">
        <v>0.75</v>
      </c>
      <c r="V2057">
        <v>0.75</v>
      </c>
      <c r="W2057" t="s">
        <v>14733</v>
      </c>
      <c r="X2057">
        <v>0.06</v>
      </c>
      <c r="Y2057" t="s">
        <v>14669</v>
      </c>
      <c r="Z2057" s="7">
        <v>1.2494071393955784E-4</v>
      </c>
      <c r="AA2057" t="s">
        <v>75</v>
      </c>
    </row>
    <row r="2058" spans="1:29" x14ac:dyDescent="0.25">
      <c r="A2058">
        <v>2605</v>
      </c>
      <c r="B2058" t="s">
        <v>8743</v>
      </c>
      <c r="C2058" t="s">
        <v>91</v>
      </c>
      <c r="D2058" t="s">
        <v>4255</v>
      </c>
      <c r="E2058" t="s">
        <v>4256</v>
      </c>
      <c r="F2058" t="s">
        <v>7064</v>
      </c>
      <c r="G2058" t="s">
        <v>7065</v>
      </c>
      <c r="H2058" t="s">
        <v>7066</v>
      </c>
      <c r="I2058" t="s">
        <v>7067</v>
      </c>
      <c r="J2058" t="s">
        <v>263</v>
      </c>
      <c r="K2058">
        <v>99103</v>
      </c>
      <c r="L2058" t="s">
        <v>97</v>
      </c>
      <c r="M2058" t="s">
        <v>87</v>
      </c>
      <c r="N2058" t="s">
        <v>4256</v>
      </c>
      <c r="O2058" t="s">
        <v>4260</v>
      </c>
      <c r="P2058" t="s">
        <v>14661</v>
      </c>
      <c r="R2058">
        <v>4.7458750204127904</v>
      </c>
      <c r="S2058">
        <v>-74.096015661331705</v>
      </c>
      <c r="T2058">
        <v>1</v>
      </c>
      <c r="U2058">
        <v>0.75</v>
      </c>
      <c r="V2058">
        <v>0.75</v>
      </c>
      <c r="W2058" t="s">
        <v>14683</v>
      </c>
      <c r="X2058">
        <v>0.06</v>
      </c>
      <c r="Y2058" t="s">
        <v>14669</v>
      </c>
      <c r="Z2058" s="7">
        <v>1.2319831936831422E-4</v>
      </c>
      <c r="AA2058" t="s">
        <v>75</v>
      </c>
    </row>
    <row r="2059" spans="1:29" x14ac:dyDescent="0.25">
      <c r="A2059">
        <v>2606</v>
      </c>
      <c r="B2059" t="s">
        <v>90</v>
      </c>
      <c r="C2059" t="s">
        <v>316</v>
      </c>
      <c r="D2059" t="s">
        <v>4255</v>
      </c>
      <c r="E2059" t="s">
        <v>4256</v>
      </c>
      <c r="F2059" t="s">
        <v>7068</v>
      </c>
      <c r="G2059" t="s">
        <v>7069</v>
      </c>
      <c r="H2059">
        <v>2860</v>
      </c>
      <c r="I2059" t="s">
        <v>7070</v>
      </c>
      <c r="J2059" t="s">
        <v>263</v>
      </c>
      <c r="K2059">
        <v>0</v>
      </c>
      <c r="L2059" t="s">
        <v>97</v>
      </c>
      <c r="M2059" t="s">
        <v>87</v>
      </c>
      <c r="N2059" t="s">
        <v>4256</v>
      </c>
      <c r="O2059" t="s">
        <v>4260</v>
      </c>
      <c r="P2059" t="s">
        <v>4261</v>
      </c>
      <c r="R2059">
        <v>4.6953522020936802</v>
      </c>
      <c r="S2059">
        <v>-74.110050790167307</v>
      </c>
      <c r="T2059">
        <v>1</v>
      </c>
      <c r="U2059">
        <v>0.75</v>
      </c>
      <c r="V2059">
        <v>0.75</v>
      </c>
      <c r="W2059" t="s">
        <v>14743</v>
      </c>
      <c r="X2059">
        <v>0.06</v>
      </c>
      <c r="Y2059" t="s">
        <v>14669</v>
      </c>
      <c r="Z2059" s="7">
        <v>1.2288693056641565E-4</v>
      </c>
      <c r="AA2059" t="s">
        <v>997</v>
      </c>
    </row>
    <row r="2060" spans="1:29" x14ac:dyDescent="0.25">
      <c r="A2060">
        <v>2607</v>
      </c>
      <c r="B2060" t="s">
        <v>8743</v>
      </c>
      <c r="C2060" t="s">
        <v>334</v>
      </c>
      <c r="D2060" t="s">
        <v>4255</v>
      </c>
      <c r="E2060" t="s">
        <v>4256</v>
      </c>
      <c r="F2060" t="s">
        <v>7071</v>
      </c>
      <c r="G2060" t="s">
        <v>7072</v>
      </c>
      <c r="H2060">
        <v>194</v>
      </c>
      <c r="I2060" t="s">
        <v>7073</v>
      </c>
      <c r="J2060" t="s">
        <v>263</v>
      </c>
      <c r="K2060">
        <v>357182</v>
      </c>
      <c r="L2060" t="s">
        <v>86</v>
      </c>
      <c r="M2060" t="s">
        <v>87</v>
      </c>
      <c r="N2060" t="s">
        <v>4256</v>
      </c>
      <c r="O2060" t="s">
        <v>4260</v>
      </c>
      <c r="P2060" t="s">
        <v>14661</v>
      </c>
      <c r="R2060">
        <v>4.6659316146852996</v>
      </c>
      <c r="S2060">
        <v>-74.055629117154197</v>
      </c>
      <c r="T2060">
        <v>1</v>
      </c>
      <c r="U2060">
        <v>0.5</v>
      </c>
      <c r="V2060">
        <v>0.5</v>
      </c>
      <c r="W2060" t="s">
        <v>14746</v>
      </c>
      <c r="X2060">
        <v>0.04</v>
      </c>
      <c r="Y2060" t="s">
        <v>14669</v>
      </c>
      <c r="Z2060" s="7">
        <v>1.2271678917107813E-4</v>
      </c>
      <c r="AA2060" t="s">
        <v>997</v>
      </c>
      <c r="AB2060" t="s">
        <v>6496</v>
      </c>
      <c r="AC2060" t="s">
        <v>6476</v>
      </c>
    </row>
    <row r="2061" spans="1:29" x14ac:dyDescent="0.25">
      <c r="A2061">
        <v>2609</v>
      </c>
      <c r="B2061" t="s">
        <v>8743</v>
      </c>
      <c r="C2061" t="s">
        <v>91</v>
      </c>
      <c r="D2061" t="s">
        <v>4255</v>
      </c>
      <c r="E2061" t="s">
        <v>4256</v>
      </c>
      <c r="F2061" t="s">
        <v>7075</v>
      </c>
      <c r="G2061" t="s">
        <v>7076</v>
      </c>
      <c r="H2061" t="s">
        <v>7077</v>
      </c>
      <c r="I2061" t="s">
        <v>7078</v>
      </c>
      <c r="J2061" t="s">
        <v>263</v>
      </c>
      <c r="K2061">
        <v>0</v>
      </c>
      <c r="L2061" t="s">
        <v>97</v>
      </c>
      <c r="M2061" t="s">
        <v>87</v>
      </c>
      <c r="N2061" t="s">
        <v>4256</v>
      </c>
      <c r="O2061" t="s">
        <v>4260</v>
      </c>
      <c r="P2061" t="s">
        <v>4261</v>
      </c>
      <c r="R2061">
        <v>4.6466281539851897</v>
      </c>
      <c r="S2061">
        <v>-74.092670945989695</v>
      </c>
      <c r="T2061">
        <v>1</v>
      </c>
      <c r="U2061">
        <v>0.75</v>
      </c>
      <c r="V2061">
        <v>0.75</v>
      </c>
      <c r="W2061" t="s">
        <v>14753</v>
      </c>
      <c r="X2061">
        <v>0.06</v>
      </c>
      <c r="Y2061" t="s">
        <v>14669</v>
      </c>
      <c r="Z2061" s="7">
        <v>1.2238708443099183E-4</v>
      </c>
      <c r="AA2061" t="s">
        <v>75</v>
      </c>
    </row>
    <row r="2062" spans="1:29" x14ac:dyDescent="0.25">
      <c r="A2062">
        <v>2610</v>
      </c>
      <c r="B2062" t="s">
        <v>90</v>
      </c>
      <c r="C2062" t="s">
        <v>316</v>
      </c>
      <c r="D2062" t="s">
        <v>4255</v>
      </c>
      <c r="E2062" t="s">
        <v>4256</v>
      </c>
      <c r="F2062" t="s">
        <v>7079</v>
      </c>
      <c r="G2062" t="s">
        <v>7080</v>
      </c>
      <c r="H2062">
        <v>2755</v>
      </c>
      <c r="I2062" t="s">
        <v>7081</v>
      </c>
      <c r="J2062" t="s">
        <v>263</v>
      </c>
      <c r="K2062">
        <v>12498</v>
      </c>
      <c r="L2062" t="s">
        <v>97</v>
      </c>
      <c r="M2062" t="s">
        <v>87</v>
      </c>
      <c r="N2062" t="s">
        <v>4256</v>
      </c>
      <c r="O2062" t="s">
        <v>4260</v>
      </c>
      <c r="P2062" t="s">
        <v>4261</v>
      </c>
      <c r="R2062">
        <v>4.61074961533195</v>
      </c>
      <c r="S2062">
        <v>-74.072727493916005</v>
      </c>
      <c r="T2062">
        <v>1</v>
      </c>
      <c r="U2062">
        <v>0.75</v>
      </c>
      <c r="V2062">
        <v>0.75</v>
      </c>
      <c r="W2062" t="s">
        <v>14744</v>
      </c>
      <c r="X2062">
        <v>0.06</v>
      </c>
      <c r="Y2062" t="s">
        <v>14669</v>
      </c>
      <c r="Z2062" s="7">
        <v>1.2176773889892414E-4</v>
      </c>
      <c r="AA2062" t="s">
        <v>997</v>
      </c>
    </row>
    <row r="2063" spans="1:29" x14ac:dyDescent="0.25">
      <c r="A2063">
        <v>2611</v>
      </c>
      <c r="B2063" t="s">
        <v>8743</v>
      </c>
      <c r="C2063" t="s">
        <v>91</v>
      </c>
      <c r="D2063" t="s">
        <v>4255</v>
      </c>
      <c r="E2063" t="s">
        <v>4256</v>
      </c>
      <c r="F2063" t="s">
        <v>7082</v>
      </c>
      <c r="G2063" t="s">
        <v>7083</v>
      </c>
      <c r="H2063" t="s">
        <v>7084</v>
      </c>
      <c r="I2063" t="s">
        <v>7085</v>
      </c>
      <c r="J2063" t="s">
        <v>263</v>
      </c>
      <c r="K2063">
        <v>423829</v>
      </c>
      <c r="L2063" t="s">
        <v>97</v>
      </c>
      <c r="M2063" t="s">
        <v>87</v>
      </c>
      <c r="N2063" t="s">
        <v>4256</v>
      </c>
      <c r="O2063" t="s">
        <v>4260</v>
      </c>
      <c r="P2063" t="s">
        <v>4261</v>
      </c>
      <c r="R2063">
        <v>4.6843258641816403</v>
      </c>
      <c r="S2063">
        <v>-74.116064454742201</v>
      </c>
      <c r="T2063">
        <v>1</v>
      </c>
      <c r="U2063">
        <v>0.75</v>
      </c>
      <c r="V2063">
        <v>0.75</v>
      </c>
      <c r="W2063" t="s">
        <v>14694</v>
      </c>
      <c r="X2063">
        <v>0.06</v>
      </c>
      <c r="Y2063" t="s">
        <v>14669</v>
      </c>
      <c r="Z2063" s="7">
        <v>1.2123892291308068E-4</v>
      </c>
      <c r="AA2063" t="s">
        <v>75</v>
      </c>
    </row>
    <row r="2064" spans="1:29" x14ac:dyDescent="0.25">
      <c r="A2064">
        <v>2612</v>
      </c>
      <c r="B2064" t="s">
        <v>8743</v>
      </c>
      <c r="C2064" t="s">
        <v>91</v>
      </c>
      <c r="D2064" t="s">
        <v>4255</v>
      </c>
      <c r="E2064" t="s">
        <v>4256</v>
      </c>
      <c r="F2064" t="s">
        <v>7086</v>
      </c>
      <c r="G2064" t="s">
        <v>7087</v>
      </c>
      <c r="H2064" t="s">
        <v>7088</v>
      </c>
      <c r="I2064" t="s">
        <v>7089</v>
      </c>
      <c r="J2064" t="s">
        <v>263</v>
      </c>
      <c r="K2064">
        <v>222768</v>
      </c>
      <c r="L2064" t="s">
        <v>97</v>
      </c>
      <c r="M2064" t="s">
        <v>87</v>
      </c>
      <c r="N2064" t="s">
        <v>4256</v>
      </c>
      <c r="O2064" t="s">
        <v>4260</v>
      </c>
      <c r="P2064" t="s">
        <v>4261</v>
      </c>
      <c r="R2064">
        <v>4.5984742757166002</v>
      </c>
      <c r="S2064">
        <v>-74.1527245748252</v>
      </c>
      <c r="T2064">
        <v>1</v>
      </c>
      <c r="U2064">
        <v>0.75</v>
      </c>
      <c r="V2064">
        <v>0.75</v>
      </c>
      <c r="W2064" t="s">
        <v>14678</v>
      </c>
      <c r="X2064">
        <v>0.06</v>
      </c>
      <c r="Y2064" t="s">
        <v>14669</v>
      </c>
      <c r="Z2064" s="7">
        <v>1.2059869812043402E-4</v>
      </c>
      <c r="AA2064" t="s">
        <v>75</v>
      </c>
    </row>
    <row r="2065" spans="1:31" x14ac:dyDescent="0.25">
      <c r="A2065">
        <v>2613</v>
      </c>
      <c r="B2065" t="s">
        <v>8743</v>
      </c>
      <c r="C2065" t="s">
        <v>91</v>
      </c>
      <c r="D2065" t="s">
        <v>4255</v>
      </c>
      <c r="E2065" t="s">
        <v>4256</v>
      </c>
      <c r="F2065" t="s">
        <v>7090</v>
      </c>
      <c r="G2065" t="s">
        <v>7091</v>
      </c>
      <c r="H2065" t="s">
        <v>7092</v>
      </c>
      <c r="I2065" t="s">
        <v>7093</v>
      </c>
      <c r="J2065" t="s">
        <v>263</v>
      </c>
      <c r="K2065">
        <v>12684</v>
      </c>
      <c r="L2065" t="s">
        <v>97</v>
      </c>
      <c r="M2065" t="s">
        <v>87</v>
      </c>
      <c r="N2065" t="s">
        <v>4256</v>
      </c>
      <c r="O2065" t="s">
        <v>4260</v>
      </c>
      <c r="P2065" t="s">
        <v>14661</v>
      </c>
      <c r="R2065">
        <v>4.7260940996523297</v>
      </c>
      <c r="S2065">
        <v>-74.035828710563393</v>
      </c>
      <c r="T2065">
        <v>1</v>
      </c>
      <c r="U2065">
        <v>0.75</v>
      </c>
      <c r="V2065">
        <v>0.75</v>
      </c>
      <c r="W2065" t="s">
        <v>14725</v>
      </c>
      <c r="X2065">
        <v>0.06</v>
      </c>
      <c r="Y2065" t="s">
        <v>14669</v>
      </c>
      <c r="Z2065" s="7">
        <v>1.202886247811868E-4</v>
      </c>
      <c r="AA2065" t="s">
        <v>75</v>
      </c>
    </row>
    <row r="2066" spans="1:31" x14ac:dyDescent="0.25">
      <c r="A2066">
        <v>2615</v>
      </c>
      <c r="B2066" t="s">
        <v>90</v>
      </c>
      <c r="C2066" t="s">
        <v>316</v>
      </c>
      <c r="D2066" t="s">
        <v>4255</v>
      </c>
      <c r="E2066" t="s">
        <v>4256</v>
      </c>
      <c r="F2066" t="s">
        <v>7095</v>
      </c>
      <c r="G2066" t="s">
        <v>7096</v>
      </c>
      <c r="H2066">
        <v>2319</v>
      </c>
      <c r="I2066" t="s">
        <v>7097</v>
      </c>
      <c r="J2066" t="s">
        <v>263</v>
      </c>
      <c r="K2066">
        <v>0</v>
      </c>
      <c r="L2066" t="s">
        <v>97</v>
      </c>
      <c r="M2066" t="s">
        <v>87</v>
      </c>
      <c r="N2066" t="s">
        <v>4256</v>
      </c>
      <c r="O2066" t="s">
        <v>4260</v>
      </c>
      <c r="P2066" t="s">
        <v>14661</v>
      </c>
      <c r="R2066">
        <v>4.6978122016008896</v>
      </c>
      <c r="S2066">
        <v>-74.029401790167299</v>
      </c>
      <c r="T2066">
        <v>1</v>
      </c>
      <c r="U2066">
        <v>0.75</v>
      </c>
      <c r="V2066">
        <v>0.75</v>
      </c>
      <c r="W2066" t="s">
        <v>14742</v>
      </c>
      <c r="X2066">
        <v>0.06</v>
      </c>
      <c r="Y2066" t="s">
        <v>14669</v>
      </c>
      <c r="Z2066" s="7">
        <v>1.1985799868610495E-4</v>
      </c>
      <c r="AA2066" t="s">
        <v>997</v>
      </c>
    </row>
    <row r="2067" spans="1:31" x14ac:dyDescent="0.25">
      <c r="A2067">
        <v>2616</v>
      </c>
      <c r="B2067" t="s">
        <v>8743</v>
      </c>
      <c r="C2067" t="s">
        <v>80</v>
      </c>
      <c r="D2067" t="s">
        <v>4255</v>
      </c>
      <c r="E2067" t="s">
        <v>4256</v>
      </c>
      <c r="F2067" t="s">
        <v>7098</v>
      </c>
      <c r="G2067" t="s">
        <v>7099</v>
      </c>
      <c r="H2067">
        <v>1480</v>
      </c>
      <c r="I2067" t="s">
        <v>7100</v>
      </c>
      <c r="J2067" t="s">
        <v>263</v>
      </c>
      <c r="K2067">
        <v>0</v>
      </c>
      <c r="L2067" t="s">
        <v>86</v>
      </c>
      <c r="M2067" t="s">
        <v>87</v>
      </c>
      <c r="N2067" t="s">
        <v>4256</v>
      </c>
      <c r="O2067" t="s">
        <v>4260</v>
      </c>
      <c r="P2067" t="s">
        <v>4261</v>
      </c>
      <c r="R2067">
        <v>4.6877349926455798</v>
      </c>
      <c r="S2067">
        <v>-74.162903542431494</v>
      </c>
      <c r="T2067">
        <v>2</v>
      </c>
      <c r="U2067">
        <v>1</v>
      </c>
      <c r="V2067">
        <v>2</v>
      </c>
      <c r="W2067" t="s">
        <v>14694</v>
      </c>
      <c r="X2067">
        <v>0.16</v>
      </c>
      <c r="Y2067" t="s">
        <v>14669</v>
      </c>
      <c r="Z2067" s="7">
        <v>1.1931096264248689E-4</v>
      </c>
      <c r="AA2067" t="s">
        <v>75</v>
      </c>
    </row>
    <row r="2068" spans="1:31" x14ac:dyDescent="0.25">
      <c r="A2068">
        <v>2617</v>
      </c>
      <c r="B2068" t="s">
        <v>8743</v>
      </c>
      <c r="C2068" t="s">
        <v>91</v>
      </c>
      <c r="D2068" t="s">
        <v>4255</v>
      </c>
      <c r="E2068" t="s">
        <v>4256</v>
      </c>
      <c r="F2068" t="s">
        <v>7101</v>
      </c>
      <c r="G2068" t="s">
        <v>7102</v>
      </c>
      <c r="H2068" t="s">
        <v>7103</v>
      </c>
      <c r="I2068" t="s">
        <v>7104</v>
      </c>
      <c r="J2068" t="s">
        <v>263</v>
      </c>
      <c r="K2068">
        <v>0</v>
      </c>
      <c r="L2068" t="s">
        <v>97</v>
      </c>
      <c r="M2068" t="s">
        <v>87</v>
      </c>
      <c r="N2068" t="s">
        <v>4256</v>
      </c>
      <c r="O2068" t="s">
        <v>4260</v>
      </c>
      <c r="P2068" t="s">
        <v>4261</v>
      </c>
      <c r="R2068">
        <v>4.6260046073208096</v>
      </c>
      <c r="S2068">
        <v>-74.153451163268301</v>
      </c>
      <c r="T2068">
        <v>1</v>
      </c>
      <c r="U2068">
        <v>0.75</v>
      </c>
      <c r="V2068">
        <v>0.75</v>
      </c>
      <c r="W2068" t="s">
        <v>14678</v>
      </c>
      <c r="X2068">
        <v>0.06</v>
      </c>
      <c r="Y2068" t="s">
        <v>14669</v>
      </c>
      <c r="Z2068" s="7">
        <v>1.1817330149363324E-4</v>
      </c>
      <c r="AA2068" t="s">
        <v>75</v>
      </c>
    </row>
    <row r="2069" spans="1:31" x14ac:dyDescent="0.25">
      <c r="A2069">
        <v>2618</v>
      </c>
      <c r="B2069" t="s">
        <v>8743</v>
      </c>
      <c r="C2069" t="s">
        <v>80</v>
      </c>
      <c r="D2069" t="s">
        <v>4255</v>
      </c>
      <c r="E2069" t="s">
        <v>4256</v>
      </c>
      <c r="F2069" t="s">
        <v>7105</v>
      </c>
      <c r="G2069" t="s">
        <v>7106</v>
      </c>
      <c r="H2069">
        <v>1683</v>
      </c>
      <c r="I2069" t="s">
        <v>7107</v>
      </c>
      <c r="J2069" t="s">
        <v>263</v>
      </c>
      <c r="K2069">
        <v>0</v>
      </c>
      <c r="L2069" t="s">
        <v>86</v>
      </c>
      <c r="M2069" t="s">
        <v>87</v>
      </c>
      <c r="N2069" t="s">
        <v>4256</v>
      </c>
      <c r="O2069" t="s">
        <v>4260</v>
      </c>
      <c r="P2069" t="s">
        <v>4261</v>
      </c>
      <c r="R2069">
        <v>4.5963530996579101</v>
      </c>
      <c r="S2069">
        <v>-74.169736360774806</v>
      </c>
      <c r="T2069">
        <v>2</v>
      </c>
      <c r="U2069">
        <v>1</v>
      </c>
      <c r="V2069">
        <v>2</v>
      </c>
      <c r="W2069" t="s">
        <v>14678</v>
      </c>
      <c r="X2069">
        <v>0.16</v>
      </c>
      <c r="Y2069" t="s">
        <v>14669</v>
      </c>
      <c r="Z2069" s="7">
        <v>1.1690751390174608E-4</v>
      </c>
      <c r="AA2069" t="s">
        <v>75</v>
      </c>
    </row>
    <row r="2070" spans="1:31" x14ac:dyDescent="0.25">
      <c r="A2070">
        <v>2619</v>
      </c>
      <c r="B2070" t="s">
        <v>8743</v>
      </c>
      <c r="C2070" t="s">
        <v>98</v>
      </c>
      <c r="D2070" t="s">
        <v>4457</v>
      </c>
      <c r="E2070" t="s">
        <v>4256</v>
      </c>
      <c r="F2070" t="s">
        <v>7108</v>
      </c>
      <c r="G2070" t="s">
        <v>7109</v>
      </c>
      <c r="H2070">
        <v>4025</v>
      </c>
      <c r="I2070" t="s">
        <v>7110</v>
      </c>
      <c r="J2070" t="s">
        <v>263</v>
      </c>
      <c r="K2070">
        <v>0</v>
      </c>
      <c r="L2070" t="s">
        <v>86</v>
      </c>
      <c r="M2070" t="s">
        <v>87</v>
      </c>
      <c r="N2070" t="s">
        <v>4256</v>
      </c>
      <c r="O2070" t="s">
        <v>4260</v>
      </c>
      <c r="P2070" t="s">
        <v>4261</v>
      </c>
      <c r="R2070">
        <v>4.5875519455664904</v>
      </c>
      <c r="S2070">
        <v>-74.206111574593706</v>
      </c>
      <c r="T2070">
        <v>2</v>
      </c>
      <c r="U2070">
        <v>2</v>
      </c>
      <c r="V2070">
        <v>4</v>
      </c>
      <c r="W2070" t="s">
        <v>14678</v>
      </c>
      <c r="X2070">
        <v>0.32</v>
      </c>
      <c r="Y2070" t="s">
        <v>14669</v>
      </c>
      <c r="Z2070" s="7">
        <v>1.1535877024409965E-4</v>
      </c>
      <c r="AA2070" t="s">
        <v>75</v>
      </c>
      <c r="AE2070" t="s">
        <v>4270</v>
      </c>
    </row>
    <row r="2071" spans="1:31" x14ac:dyDescent="0.25">
      <c r="A2071">
        <v>2621</v>
      </c>
      <c r="B2071" t="s">
        <v>8743</v>
      </c>
      <c r="C2071" t="s">
        <v>80</v>
      </c>
      <c r="D2071" t="s">
        <v>4255</v>
      </c>
      <c r="E2071" t="s">
        <v>4256</v>
      </c>
      <c r="F2071" t="s">
        <v>7112</v>
      </c>
      <c r="G2071" t="s">
        <v>7113</v>
      </c>
      <c r="H2071">
        <v>1601</v>
      </c>
      <c r="I2071" t="s">
        <v>7114</v>
      </c>
      <c r="J2071" t="s">
        <v>263</v>
      </c>
      <c r="K2071">
        <v>153344</v>
      </c>
      <c r="L2071" t="s">
        <v>86</v>
      </c>
      <c r="M2071" t="s">
        <v>87</v>
      </c>
      <c r="N2071" t="s">
        <v>4256</v>
      </c>
      <c r="O2071" t="s">
        <v>4260</v>
      </c>
      <c r="P2071" t="s">
        <v>4261</v>
      </c>
      <c r="R2071">
        <v>4.6046267254973499</v>
      </c>
      <c r="S2071">
        <v>-74.184371884801806</v>
      </c>
      <c r="T2071">
        <v>2</v>
      </c>
      <c r="U2071">
        <v>1</v>
      </c>
      <c r="V2071">
        <v>2</v>
      </c>
      <c r="W2071" t="s">
        <v>14678</v>
      </c>
      <c r="X2071">
        <v>0.16</v>
      </c>
      <c r="Y2071" t="s">
        <v>14669</v>
      </c>
      <c r="Z2071" s="7">
        <v>1.142357407341042E-4</v>
      </c>
      <c r="AA2071" t="s">
        <v>75</v>
      </c>
    </row>
    <row r="2072" spans="1:31" x14ac:dyDescent="0.25">
      <c r="A2072">
        <v>2622</v>
      </c>
      <c r="B2072" t="s">
        <v>8743</v>
      </c>
      <c r="C2072" t="s">
        <v>91</v>
      </c>
      <c r="D2072" t="s">
        <v>4255</v>
      </c>
      <c r="E2072" t="s">
        <v>4256</v>
      </c>
      <c r="F2072" t="s">
        <v>7115</v>
      </c>
      <c r="G2072" t="s">
        <v>7116</v>
      </c>
      <c r="H2072" t="s">
        <v>7117</v>
      </c>
      <c r="I2072" t="s">
        <v>7118</v>
      </c>
      <c r="J2072" t="s">
        <v>263</v>
      </c>
      <c r="K2072">
        <v>0</v>
      </c>
      <c r="L2072" t="s">
        <v>97</v>
      </c>
      <c r="M2072" t="s">
        <v>87</v>
      </c>
      <c r="N2072" t="s">
        <v>4256</v>
      </c>
      <c r="O2072" t="s">
        <v>4260</v>
      </c>
      <c r="P2072" t="s">
        <v>4261</v>
      </c>
      <c r="R2072">
        <v>4.6442664000651099</v>
      </c>
      <c r="S2072">
        <v>-74.129211736950595</v>
      </c>
      <c r="T2072">
        <v>1</v>
      </c>
      <c r="U2072">
        <v>0.75</v>
      </c>
      <c r="V2072">
        <v>0.75</v>
      </c>
      <c r="W2072" t="s">
        <v>14694</v>
      </c>
      <c r="X2072">
        <v>0.06</v>
      </c>
      <c r="Y2072" t="s">
        <v>14669</v>
      </c>
      <c r="Z2072" s="7">
        <v>1.1420332422812295E-4</v>
      </c>
      <c r="AA2072" t="s">
        <v>75</v>
      </c>
    </row>
    <row r="2073" spans="1:31" x14ac:dyDescent="0.25">
      <c r="A2073">
        <v>2624</v>
      </c>
      <c r="B2073" t="s">
        <v>8743</v>
      </c>
      <c r="C2073" t="s">
        <v>91</v>
      </c>
      <c r="D2073" t="s">
        <v>4255</v>
      </c>
      <c r="E2073" t="s">
        <v>4256</v>
      </c>
      <c r="F2073" t="s">
        <v>7120</v>
      </c>
      <c r="G2073" t="s">
        <v>7121</v>
      </c>
      <c r="H2073" t="s">
        <v>7122</v>
      </c>
      <c r="I2073" t="s">
        <v>7123</v>
      </c>
      <c r="J2073" t="s">
        <v>263</v>
      </c>
      <c r="K2073">
        <v>0</v>
      </c>
      <c r="L2073" t="s">
        <v>97</v>
      </c>
      <c r="M2073" t="s">
        <v>87</v>
      </c>
      <c r="N2073" t="s">
        <v>4256</v>
      </c>
      <c r="O2073" t="s">
        <v>4260</v>
      </c>
      <c r="P2073" t="s">
        <v>4261</v>
      </c>
      <c r="R2073">
        <v>4.60026492820813</v>
      </c>
      <c r="S2073">
        <v>-74.1815139694815</v>
      </c>
      <c r="T2073">
        <v>1</v>
      </c>
      <c r="U2073">
        <v>0.75</v>
      </c>
      <c r="V2073">
        <v>0.75</v>
      </c>
      <c r="W2073" t="s">
        <v>14678</v>
      </c>
      <c r="X2073">
        <v>0.06</v>
      </c>
      <c r="Y2073" t="s">
        <v>14669</v>
      </c>
      <c r="Z2073" s="7">
        <v>1.1235564319128805E-4</v>
      </c>
      <c r="AA2073" t="s">
        <v>75</v>
      </c>
    </row>
    <row r="2074" spans="1:31" x14ac:dyDescent="0.25">
      <c r="A2074">
        <v>2625</v>
      </c>
      <c r="B2074" t="s">
        <v>8743</v>
      </c>
      <c r="C2074" t="s">
        <v>334</v>
      </c>
      <c r="D2074" t="s">
        <v>4255</v>
      </c>
      <c r="E2074" t="s">
        <v>4256</v>
      </c>
      <c r="F2074" t="s">
        <v>7124</v>
      </c>
      <c r="G2074" t="s">
        <v>7125</v>
      </c>
      <c r="H2074">
        <v>71</v>
      </c>
      <c r="I2074" t="s">
        <v>7126</v>
      </c>
      <c r="J2074" t="s">
        <v>263</v>
      </c>
      <c r="K2074">
        <v>0</v>
      </c>
      <c r="L2074" t="s">
        <v>86</v>
      </c>
      <c r="M2074" t="s">
        <v>87</v>
      </c>
      <c r="N2074" t="s">
        <v>4256</v>
      </c>
      <c r="O2074" t="s">
        <v>4260</v>
      </c>
      <c r="P2074" t="s">
        <v>4261</v>
      </c>
      <c r="R2074">
        <v>4.6298767336321198</v>
      </c>
      <c r="S2074">
        <v>-74.169211834024196</v>
      </c>
      <c r="T2074">
        <v>1</v>
      </c>
      <c r="U2074">
        <v>0.5</v>
      </c>
      <c r="V2074">
        <v>0.5</v>
      </c>
      <c r="W2074" t="s">
        <v>14678</v>
      </c>
      <c r="X2074">
        <v>0.04</v>
      </c>
      <c r="Y2074" t="s">
        <v>14669</v>
      </c>
      <c r="Z2074" s="7">
        <v>1.1228015709791214E-4</v>
      </c>
      <c r="AA2074" t="s">
        <v>75</v>
      </c>
    </row>
    <row r="2075" spans="1:31" x14ac:dyDescent="0.25">
      <c r="A2075">
        <v>2626</v>
      </c>
      <c r="B2075" t="s">
        <v>90</v>
      </c>
      <c r="C2075" t="s">
        <v>316</v>
      </c>
      <c r="D2075" t="s">
        <v>4255</v>
      </c>
      <c r="E2075" t="s">
        <v>4256</v>
      </c>
      <c r="F2075" t="s">
        <v>7127</v>
      </c>
      <c r="G2075" t="s">
        <v>7128</v>
      </c>
      <c r="H2075">
        <v>2495</v>
      </c>
      <c r="I2075" t="s">
        <v>7129</v>
      </c>
      <c r="J2075" t="s">
        <v>263</v>
      </c>
      <c r="K2075">
        <v>0</v>
      </c>
      <c r="L2075" t="s">
        <v>97</v>
      </c>
      <c r="M2075" t="s">
        <v>87</v>
      </c>
      <c r="N2075" t="s">
        <v>4256</v>
      </c>
      <c r="O2075" t="s">
        <v>4260</v>
      </c>
      <c r="P2075" t="s">
        <v>14661</v>
      </c>
      <c r="R2075">
        <v>4.6777504711255196</v>
      </c>
      <c r="S2075">
        <v>-74.046175361009702</v>
      </c>
      <c r="T2075">
        <v>1</v>
      </c>
      <c r="U2075">
        <v>0.75</v>
      </c>
      <c r="V2075">
        <v>0.75</v>
      </c>
      <c r="W2075" t="s">
        <v>14737</v>
      </c>
      <c r="X2075">
        <v>0.06</v>
      </c>
      <c r="Y2075" t="s">
        <v>14669</v>
      </c>
      <c r="Z2075" s="7">
        <v>1.1155397750295199E-4</v>
      </c>
      <c r="AA2075" t="s">
        <v>997</v>
      </c>
    </row>
    <row r="2076" spans="1:31" x14ac:dyDescent="0.25">
      <c r="A2076">
        <v>2627</v>
      </c>
      <c r="B2076" t="s">
        <v>8743</v>
      </c>
      <c r="C2076" t="s">
        <v>91</v>
      </c>
      <c r="D2076" t="s">
        <v>4255</v>
      </c>
      <c r="E2076" t="s">
        <v>4256</v>
      </c>
      <c r="F2076" t="s">
        <v>7130</v>
      </c>
      <c r="G2076" t="s">
        <v>7131</v>
      </c>
      <c r="H2076" t="s">
        <v>7132</v>
      </c>
      <c r="I2076" t="s">
        <v>7133</v>
      </c>
      <c r="J2076" t="s">
        <v>263</v>
      </c>
      <c r="K2076">
        <v>0</v>
      </c>
      <c r="L2076" t="s">
        <v>97</v>
      </c>
      <c r="M2076" t="s">
        <v>87</v>
      </c>
      <c r="N2076" t="s">
        <v>4256</v>
      </c>
      <c r="O2076" t="s">
        <v>4260</v>
      </c>
      <c r="P2076" t="s">
        <v>4261</v>
      </c>
      <c r="R2076">
        <v>4.6841393435078604</v>
      </c>
      <c r="S2076">
        <v>-74.090815830807301</v>
      </c>
      <c r="T2076">
        <v>1</v>
      </c>
      <c r="U2076">
        <v>0.75</v>
      </c>
      <c r="V2076">
        <v>0.75</v>
      </c>
      <c r="W2076" t="s">
        <v>14721</v>
      </c>
      <c r="X2076">
        <v>0.06</v>
      </c>
      <c r="Y2076" t="s">
        <v>14669</v>
      </c>
      <c r="Z2076" s="7">
        <v>1.1055504187039627E-4</v>
      </c>
      <c r="AA2076" t="s">
        <v>75</v>
      </c>
    </row>
    <row r="2077" spans="1:31" x14ac:dyDescent="0.25">
      <c r="A2077">
        <v>2628</v>
      </c>
      <c r="B2077" t="s">
        <v>8743</v>
      </c>
      <c r="C2077" t="s">
        <v>91</v>
      </c>
      <c r="D2077" t="s">
        <v>4255</v>
      </c>
      <c r="E2077" t="s">
        <v>4256</v>
      </c>
      <c r="F2077" t="s">
        <v>7134</v>
      </c>
      <c r="G2077" t="s">
        <v>7135</v>
      </c>
      <c r="H2077" t="s">
        <v>7136</v>
      </c>
      <c r="I2077" t="s">
        <v>7137</v>
      </c>
      <c r="J2077" t="s">
        <v>263</v>
      </c>
      <c r="K2077">
        <v>0</v>
      </c>
      <c r="L2077" t="s">
        <v>97</v>
      </c>
      <c r="M2077" t="s">
        <v>87</v>
      </c>
      <c r="N2077" t="s">
        <v>4256</v>
      </c>
      <c r="O2077" t="s">
        <v>4260</v>
      </c>
      <c r="P2077" t="s">
        <v>14661</v>
      </c>
      <c r="R2077">
        <v>4.67778403569051</v>
      </c>
      <c r="S2077">
        <v>-74.0461902626881</v>
      </c>
      <c r="T2077">
        <v>1</v>
      </c>
      <c r="U2077">
        <v>0.75</v>
      </c>
      <c r="V2077">
        <v>0.75</v>
      </c>
      <c r="W2077" t="s">
        <v>14750</v>
      </c>
      <c r="X2077">
        <v>0.06</v>
      </c>
      <c r="Y2077" t="s">
        <v>14669</v>
      </c>
      <c r="Z2077" s="7">
        <v>1.1030090042057306E-4</v>
      </c>
      <c r="AA2077" t="s">
        <v>75</v>
      </c>
    </row>
    <row r="2078" spans="1:31" x14ac:dyDescent="0.25">
      <c r="A2078">
        <v>2629</v>
      </c>
      <c r="B2078" t="s">
        <v>8743</v>
      </c>
      <c r="C2078" t="s">
        <v>91</v>
      </c>
      <c r="D2078" t="s">
        <v>4255</v>
      </c>
      <c r="E2078" t="s">
        <v>4256</v>
      </c>
      <c r="F2078" t="s">
        <v>7138</v>
      </c>
      <c r="G2078" t="s">
        <v>7139</v>
      </c>
      <c r="H2078" t="s">
        <v>7140</v>
      </c>
      <c r="I2078" t="s">
        <v>7141</v>
      </c>
      <c r="J2078" t="s">
        <v>263</v>
      </c>
      <c r="K2078">
        <v>0</v>
      </c>
      <c r="L2078" t="s">
        <v>97</v>
      </c>
      <c r="M2078" t="s">
        <v>87</v>
      </c>
      <c r="N2078" t="s">
        <v>4256</v>
      </c>
      <c r="O2078" t="s">
        <v>4260</v>
      </c>
      <c r="P2078" t="s">
        <v>14661</v>
      </c>
      <c r="R2078">
        <v>4.6591652060674598</v>
      </c>
      <c r="S2078">
        <v>-74.057460962887902</v>
      </c>
      <c r="T2078">
        <v>1</v>
      </c>
      <c r="U2078">
        <v>0.75</v>
      </c>
      <c r="V2078">
        <v>0.75</v>
      </c>
      <c r="W2078" t="s">
        <v>14746</v>
      </c>
      <c r="X2078">
        <v>0.06</v>
      </c>
      <c r="Y2078" t="s">
        <v>14669</v>
      </c>
      <c r="Z2078" s="7">
        <v>1.0970043622836576E-4</v>
      </c>
      <c r="AA2078" t="s">
        <v>75</v>
      </c>
    </row>
    <row r="2079" spans="1:31" x14ac:dyDescent="0.25">
      <c r="A2079">
        <v>2630</v>
      </c>
      <c r="B2079" t="s">
        <v>8743</v>
      </c>
      <c r="C2079" t="s">
        <v>91</v>
      </c>
      <c r="D2079" t="s">
        <v>6567</v>
      </c>
      <c r="E2079" t="s">
        <v>6567</v>
      </c>
      <c r="F2079" t="s">
        <v>7142</v>
      </c>
      <c r="G2079" t="s">
        <v>7143</v>
      </c>
      <c r="H2079" t="s">
        <v>7144</v>
      </c>
      <c r="I2079" t="s">
        <v>7145</v>
      </c>
      <c r="J2079" t="s">
        <v>96</v>
      </c>
      <c r="K2079">
        <v>58129</v>
      </c>
      <c r="L2079" t="s">
        <v>97</v>
      </c>
      <c r="M2079" t="s">
        <v>87</v>
      </c>
      <c r="N2079" t="s">
        <v>6567</v>
      </c>
      <c r="O2079" t="s">
        <v>4260</v>
      </c>
      <c r="P2079" t="s">
        <v>4261</v>
      </c>
      <c r="R2079">
        <v>4.1447796403678101</v>
      </c>
      <c r="S2079">
        <v>-73.636951496753994</v>
      </c>
      <c r="T2079">
        <v>4</v>
      </c>
      <c r="U2079">
        <v>1</v>
      </c>
      <c r="V2079">
        <v>4</v>
      </c>
      <c r="W2079" t="s">
        <v>0</v>
      </c>
      <c r="X2079">
        <v>0.32</v>
      </c>
      <c r="Y2079" t="s">
        <v>14670</v>
      </c>
      <c r="Z2079" s="7">
        <v>1.2780683506269633E-3</v>
      </c>
      <c r="AA2079" t="s">
        <v>75</v>
      </c>
    </row>
    <row r="2080" spans="1:31" x14ac:dyDescent="0.25">
      <c r="A2080">
        <v>2631</v>
      </c>
      <c r="B2080" t="s">
        <v>8743</v>
      </c>
      <c r="C2080" t="s">
        <v>604</v>
      </c>
      <c r="D2080" t="s">
        <v>6567</v>
      </c>
      <c r="E2080" t="s">
        <v>6567</v>
      </c>
      <c r="F2080" t="s">
        <v>7146</v>
      </c>
      <c r="G2080" t="s">
        <v>7147</v>
      </c>
      <c r="H2080">
        <v>1116</v>
      </c>
      <c r="I2080" t="s">
        <v>7148</v>
      </c>
      <c r="J2080" t="s">
        <v>157</v>
      </c>
      <c r="K2080">
        <v>0</v>
      </c>
      <c r="L2080" t="s">
        <v>86</v>
      </c>
      <c r="M2080" t="s">
        <v>87</v>
      </c>
      <c r="N2080" t="s">
        <v>6567</v>
      </c>
      <c r="O2080" t="s">
        <v>4260</v>
      </c>
      <c r="P2080" t="s">
        <v>4261</v>
      </c>
      <c r="R2080">
        <v>4.1374284239230299</v>
      </c>
      <c r="S2080">
        <v>-73.646903805189893</v>
      </c>
      <c r="T2080">
        <v>8</v>
      </c>
      <c r="U2080">
        <v>2.5</v>
      </c>
      <c r="V2080">
        <v>20</v>
      </c>
      <c r="W2080" t="s">
        <v>0</v>
      </c>
      <c r="X2080">
        <v>1.6</v>
      </c>
      <c r="Y2080" t="s">
        <v>14663</v>
      </c>
      <c r="Z2080" s="7">
        <v>9.9884432164445633E-4</v>
      </c>
      <c r="AA2080" t="s">
        <v>75</v>
      </c>
    </row>
    <row r="2081" spans="1:31" x14ac:dyDescent="0.25">
      <c r="A2081">
        <v>2632</v>
      </c>
      <c r="B2081" t="s">
        <v>8743</v>
      </c>
      <c r="C2081" t="s">
        <v>604</v>
      </c>
      <c r="D2081" t="s">
        <v>6567</v>
      </c>
      <c r="E2081" t="s">
        <v>6567</v>
      </c>
      <c r="F2081" t="s">
        <v>7149</v>
      </c>
      <c r="G2081" t="s">
        <v>7150</v>
      </c>
      <c r="H2081">
        <v>1065</v>
      </c>
      <c r="I2081" t="s">
        <v>7151</v>
      </c>
      <c r="J2081" t="s">
        <v>263</v>
      </c>
      <c r="K2081">
        <v>108284</v>
      </c>
      <c r="L2081" t="s">
        <v>86</v>
      </c>
      <c r="M2081" t="s">
        <v>87</v>
      </c>
      <c r="N2081" t="s">
        <v>6567</v>
      </c>
      <c r="O2081" t="s">
        <v>4260</v>
      </c>
      <c r="P2081" t="s">
        <v>4261</v>
      </c>
      <c r="R2081">
        <v>4.1348092086099602</v>
      </c>
      <c r="S2081">
        <v>-73.639708786689695</v>
      </c>
      <c r="T2081">
        <v>8</v>
      </c>
      <c r="U2081">
        <v>2.5</v>
      </c>
      <c r="V2081">
        <v>20</v>
      </c>
      <c r="W2081" t="s">
        <v>0</v>
      </c>
      <c r="X2081">
        <v>1.6</v>
      </c>
      <c r="Y2081" t="s">
        <v>14663</v>
      </c>
      <c r="Z2081" s="7">
        <v>7.2033247227255403E-4</v>
      </c>
      <c r="AA2081" t="s">
        <v>75</v>
      </c>
    </row>
    <row r="2082" spans="1:31" x14ac:dyDescent="0.25">
      <c r="A2082">
        <v>2633</v>
      </c>
      <c r="B2082" t="s">
        <v>8743</v>
      </c>
      <c r="C2082" t="s">
        <v>98</v>
      </c>
      <c r="D2082" t="s">
        <v>6567</v>
      </c>
      <c r="E2082" t="s">
        <v>6567</v>
      </c>
      <c r="F2082" t="s">
        <v>7152</v>
      </c>
      <c r="G2082" t="s">
        <v>7153</v>
      </c>
      <c r="H2082">
        <v>159</v>
      </c>
      <c r="I2082" t="s">
        <v>7154</v>
      </c>
      <c r="J2082" t="s">
        <v>85</v>
      </c>
      <c r="K2082">
        <v>12769</v>
      </c>
      <c r="L2082" t="s">
        <v>86</v>
      </c>
      <c r="M2082" t="s">
        <v>87</v>
      </c>
      <c r="N2082" t="s">
        <v>6567</v>
      </c>
      <c r="O2082" t="s">
        <v>4260</v>
      </c>
      <c r="P2082" t="s">
        <v>4261</v>
      </c>
      <c r="R2082">
        <v>4.1336804116081396</v>
      </c>
      <c r="S2082">
        <v>-73.636730003339807</v>
      </c>
      <c r="T2082">
        <v>12</v>
      </c>
      <c r="U2082">
        <v>4</v>
      </c>
      <c r="V2082">
        <v>48</v>
      </c>
      <c r="W2082" t="s">
        <v>0</v>
      </c>
      <c r="X2082">
        <v>3.84</v>
      </c>
      <c r="Y2082" t="s">
        <v>14664</v>
      </c>
      <c r="Z2082" s="7">
        <v>6.7590076286521284E-4</v>
      </c>
      <c r="AA2082" t="s">
        <v>75</v>
      </c>
    </row>
    <row r="2083" spans="1:31" x14ac:dyDescent="0.25">
      <c r="A2083">
        <v>2634</v>
      </c>
      <c r="B2083" t="s">
        <v>8743</v>
      </c>
      <c r="C2083" t="s">
        <v>98</v>
      </c>
      <c r="D2083" t="s">
        <v>6567</v>
      </c>
      <c r="E2083" t="s">
        <v>6567</v>
      </c>
      <c r="F2083" t="s">
        <v>7155</v>
      </c>
      <c r="G2083" t="s">
        <v>7156</v>
      </c>
      <c r="H2083">
        <v>358</v>
      </c>
      <c r="I2083" t="s">
        <v>7157</v>
      </c>
      <c r="J2083" t="s">
        <v>249</v>
      </c>
      <c r="K2083">
        <v>12761</v>
      </c>
      <c r="L2083" t="s">
        <v>86</v>
      </c>
      <c r="M2083" t="s">
        <v>87</v>
      </c>
      <c r="N2083" t="s">
        <v>6567</v>
      </c>
      <c r="O2083" t="s">
        <v>4260</v>
      </c>
      <c r="P2083" t="s">
        <v>4261</v>
      </c>
      <c r="R2083">
        <v>4.1415923032070596</v>
      </c>
      <c r="S2083">
        <v>-73.6339152752698</v>
      </c>
      <c r="T2083">
        <v>4</v>
      </c>
      <c r="U2083">
        <v>3</v>
      </c>
      <c r="V2083">
        <v>12</v>
      </c>
      <c r="W2083" t="s">
        <v>0</v>
      </c>
      <c r="X2083">
        <v>0.96</v>
      </c>
      <c r="Y2083" t="s">
        <v>14665</v>
      </c>
      <c r="Z2083" s="7">
        <v>2.84203114462054E-4</v>
      </c>
      <c r="AA2083" t="s">
        <v>75</v>
      </c>
    </row>
    <row r="2084" spans="1:31" x14ac:dyDescent="0.25">
      <c r="A2084">
        <v>2635</v>
      </c>
      <c r="B2084" t="s">
        <v>8743</v>
      </c>
      <c r="C2084" t="s">
        <v>80</v>
      </c>
      <c r="D2084" t="s">
        <v>6567</v>
      </c>
      <c r="E2084" t="s">
        <v>6567</v>
      </c>
      <c r="F2084" t="s">
        <v>7158</v>
      </c>
      <c r="G2084" t="s">
        <v>7159</v>
      </c>
      <c r="H2084">
        <v>1433</v>
      </c>
      <c r="I2084" t="s">
        <v>7160</v>
      </c>
      <c r="J2084" t="s">
        <v>249</v>
      </c>
      <c r="K2084">
        <v>12841</v>
      </c>
      <c r="L2084" t="s">
        <v>86</v>
      </c>
      <c r="M2084" t="s">
        <v>87</v>
      </c>
      <c r="N2084" t="s">
        <v>6567</v>
      </c>
      <c r="O2084" t="s">
        <v>4260</v>
      </c>
      <c r="P2084" t="s">
        <v>4261</v>
      </c>
      <c r="R2084">
        <v>4.1334971172332899</v>
      </c>
      <c r="S2084">
        <v>-73.637738817058107</v>
      </c>
      <c r="T2084">
        <v>3</v>
      </c>
      <c r="U2084">
        <v>1.1666666666666701</v>
      </c>
      <c r="V2084">
        <v>3.5</v>
      </c>
      <c r="W2084" t="s">
        <v>0</v>
      </c>
      <c r="X2084">
        <v>0.28000000000000003</v>
      </c>
      <c r="Y2084" t="s">
        <v>14665</v>
      </c>
      <c r="Z2084" s="7">
        <v>2.7176133734228082E-4</v>
      </c>
      <c r="AA2084" t="s">
        <v>75</v>
      </c>
    </row>
    <row r="2085" spans="1:31" x14ac:dyDescent="0.25">
      <c r="A2085">
        <v>2636</v>
      </c>
      <c r="B2085" t="s">
        <v>8743</v>
      </c>
      <c r="C2085" t="s">
        <v>116</v>
      </c>
      <c r="D2085" t="s">
        <v>6567</v>
      </c>
      <c r="E2085" t="s">
        <v>6567</v>
      </c>
      <c r="F2085" t="s">
        <v>7161</v>
      </c>
      <c r="G2085" t="s">
        <v>7162</v>
      </c>
      <c r="H2085">
        <v>865</v>
      </c>
      <c r="I2085" t="s">
        <v>7163</v>
      </c>
      <c r="J2085" t="s">
        <v>85</v>
      </c>
      <c r="K2085">
        <v>406439</v>
      </c>
      <c r="L2085" t="s">
        <v>97</v>
      </c>
      <c r="M2085" t="s">
        <v>87</v>
      </c>
      <c r="N2085" t="s">
        <v>6567</v>
      </c>
      <c r="O2085" t="s">
        <v>4260</v>
      </c>
      <c r="P2085" t="s">
        <v>4261</v>
      </c>
      <c r="R2085">
        <v>4.1345595159853197</v>
      </c>
      <c r="S2085">
        <v>-73.640140745893802</v>
      </c>
      <c r="T2085">
        <v>2</v>
      </c>
      <c r="U2085">
        <v>1</v>
      </c>
      <c r="V2085">
        <v>2</v>
      </c>
      <c r="W2085" t="s">
        <v>0</v>
      </c>
      <c r="X2085">
        <v>0.16</v>
      </c>
      <c r="Y2085" t="s">
        <v>14665</v>
      </c>
      <c r="Z2085" s="7">
        <v>2.5802442038883538E-4</v>
      </c>
      <c r="AA2085" t="s">
        <v>75</v>
      </c>
    </row>
    <row r="2086" spans="1:31" x14ac:dyDescent="0.25">
      <c r="A2086">
        <v>2637</v>
      </c>
      <c r="B2086" t="s">
        <v>8743</v>
      </c>
      <c r="C2086" t="s">
        <v>316</v>
      </c>
      <c r="D2086" t="s">
        <v>6567</v>
      </c>
      <c r="E2086" t="s">
        <v>6567</v>
      </c>
      <c r="F2086" t="s">
        <v>7164</v>
      </c>
      <c r="G2086" t="s">
        <v>7165</v>
      </c>
      <c r="H2086">
        <v>2842</v>
      </c>
      <c r="I2086" t="s">
        <v>7166</v>
      </c>
      <c r="J2086" t="s">
        <v>157</v>
      </c>
      <c r="K2086">
        <v>12756</v>
      </c>
      <c r="L2086" t="s">
        <v>97</v>
      </c>
      <c r="M2086" t="s">
        <v>87</v>
      </c>
      <c r="N2086" t="s">
        <v>6567</v>
      </c>
      <c r="O2086" t="s">
        <v>4260</v>
      </c>
      <c r="P2086" t="s">
        <v>4261</v>
      </c>
      <c r="R2086">
        <v>4.1257497875990499</v>
      </c>
      <c r="S2086">
        <v>-73.6377524845213</v>
      </c>
      <c r="T2086">
        <v>2</v>
      </c>
      <c r="U2086">
        <v>1</v>
      </c>
      <c r="V2086">
        <v>2</v>
      </c>
      <c r="W2086" t="s">
        <v>0</v>
      </c>
      <c r="X2086">
        <v>0.16</v>
      </c>
      <c r="Y2086" t="s">
        <v>14665</v>
      </c>
      <c r="Z2086" s="7">
        <v>2.4041027482192152E-4</v>
      </c>
      <c r="AA2086" t="s">
        <v>997</v>
      </c>
    </row>
    <row r="2087" spans="1:31" x14ac:dyDescent="0.25">
      <c r="A2087">
        <v>2638</v>
      </c>
      <c r="B2087" t="s">
        <v>8743</v>
      </c>
      <c r="C2087" t="s">
        <v>91</v>
      </c>
      <c r="D2087" t="s">
        <v>6567</v>
      </c>
      <c r="E2087" t="s">
        <v>6567</v>
      </c>
      <c r="F2087" t="s">
        <v>7167</v>
      </c>
      <c r="G2087" t="s">
        <v>7168</v>
      </c>
      <c r="H2087" t="s">
        <v>7169</v>
      </c>
      <c r="I2087" t="s">
        <v>7170</v>
      </c>
      <c r="J2087" t="s">
        <v>157</v>
      </c>
      <c r="K2087">
        <v>186565</v>
      </c>
      <c r="L2087" t="s">
        <v>97</v>
      </c>
      <c r="M2087" t="s">
        <v>87</v>
      </c>
      <c r="N2087" t="s">
        <v>6567</v>
      </c>
      <c r="O2087" t="s">
        <v>4260</v>
      </c>
      <c r="P2087" t="s">
        <v>4261</v>
      </c>
      <c r="R2087">
        <v>4.1257534134332596</v>
      </c>
      <c r="S2087">
        <v>-73.638674218682596</v>
      </c>
      <c r="T2087">
        <v>2</v>
      </c>
      <c r="U2087">
        <v>1</v>
      </c>
      <c r="V2087">
        <v>2</v>
      </c>
      <c r="W2087" t="s">
        <v>0</v>
      </c>
      <c r="X2087">
        <v>0.16</v>
      </c>
      <c r="Y2087" t="s">
        <v>14665</v>
      </c>
      <c r="Z2087" s="7">
        <v>2.3182437867560408E-4</v>
      </c>
      <c r="AA2087" t="s">
        <v>75</v>
      </c>
    </row>
    <row r="2088" spans="1:31" x14ac:dyDescent="0.25">
      <c r="A2088">
        <v>2639</v>
      </c>
      <c r="B2088" t="s">
        <v>8743</v>
      </c>
      <c r="C2088" t="s">
        <v>116</v>
      </c>
      <c r="D2088" t="s">
        <v>6567</v>
      </c>
      <c r="E2088" t="s">
        <v>6567</v>
      </c>
      <c r="F2088" t="s">
        <v>7171</v>
      </c>
      <c r="G2088" t="s">
        <v>7172</v>
      </c>
      <c r="H2088">
        <v>1396</v>
      </c>
      <c r="I2088" t="s">
        <v>7173</v>
      </c>
      <c r="J2088" t="s">
        <v>85</v>
      </c>
      <c r="K2088">
        <v>0</v>
      </c>
      <c r="L2088" t="s">
        <v>97</v>
      </c>
      <c r="M2088" t="s">
        <v>87</v>
      </c>
      <c r="N2088" t="s">
        <v>6567</v>
      </c>
      <c r="O2088" t="s">
        <v>4260</v>
      </c>
      <c r="P2088" t="s">
        <v>4261</v>
      </c>
      <c r="R2088">
        <v>4.15984560843025</v>
      </c>
      <c r="S2088">
        <v>-73.639199047518304</v>
      </c>
      <c r="T2088">
        <v>2</v>
      </c>
      <c r="U2088">
        <v>1</v>
      </c>
      <c r="V2088">
        <v>2</v>
      </c>
      <c r="W2088" t="s">
        <v>0</v>
      </c>
      <c r="X2088">
        <v>0.16</v>
      </c>
      <c r="Y2088" t="s">
        <v>14667</v>
      </c>
      <c r="Z2088" s="7">
        <v>2.131682714072556E-4</v>
      </c>
      <c r="AA2088" t="s">
        <v>75</v>
      </c>
    </row>
    <row r="2089" spans="1:31" x14ac:dyDescent="0.25">
      <c r="A2089">
        <v>2640</v>
      </c>
      <c r="B2089" t="s">
        <v>8743</v>
      </c>
      <c r="C2089" t="s">
        <v>107</v>
      </c>
      <c r="D2089" t="s">
        <v>6567</v>
      </c>
      <c r="E2089" t="s">
        <v>6567</v>
      </c>
      <c r="F2089" t="s">
        <v>7174</v>
      </c>
      <c r="G2089" t="s">
        <v>7175</v>
      </c>
      <c r="H2089">
        <v>268</v>
      </c>
      <c r="I2089" t="s">
        <v>7176</v>
      </c>
      <c r="J2089" t="s">
        <v>85</v>
      </c>
      <c r="K2089">
        <v>29288</v>
      </c>
      <c r="L2089" t="s">
        <v>86</v>
      </c>
      <c r="M2089" t="s">
        <v>87</v>
      </c>
      <c r="N2089" t="s">
        <v>6567</v>
      </c>
      <c r="O2089" t="s">
        <v>4260</v>
      </c>
      <c r="P2089" t="s">
        <v>4261</v>
      </c>
      <c r="R2089">
        <v>4.1518193053710899</v>
      </c>
      <c r="S2089">
        <v>-73.636603616832602</v>
      </c>
      <c r="T2089">
        <v>3</v>
      </c>
      <c r="U2089">
        <v>1</v>
      </c>
      <c r="V2089">
        <v>3</v>
      </c>
      <c r="W2089" t="s">
        <v>0</v>
      </c>
      <c r="X2089">
        <v>0.24</v>
      </c>
      <c r="Y2089" t="s">
        <v>14667</v>
      </c>
      <c r="Z2089" s="7">
        <v>2.1142956441740429E-4</v>
      </c>
      <c r="AA2089" t="s">
        <v>75</v>
      </c>
    </row>
    <row r="2090" spans="1:31" x14ac:dyDescent="0.25">
      <c r="A2090">
        <v>2641</v>
      </c>
      <c r="B2090" t="s">
        <v>8743</v>
      </c>
      <c r="C2090" t="s">
        <v>158</v>
      </c>
      <c r="D2090" t="s">
        <v>6567</v>
      </c>
      <c r="E2090" t="s">
        <v>6567</v>
      </c>
      <c r="F2090" t="s">
        <v>7177</v>
      </c>
      <c r="G2090" t="s">
        <v>7178</v>
      </c>
      <c r="H2090">
        <v>1005</v>
      </c>
      <c r="I2090" t="s">
        <v>7179</v>
      </c>
      <c r="J2090" t="s">
        <v>85</v>
      </c>
      <c r="K2090" t="s">
        <v>171</v>
      </c>
      <c r="L2090" t="s">
        <v>97</v>
      </c>
      <c r="M2090" t="s">
        <v>87</v>
      </c>
      <c r="N2090" t="s">
        <v>6567</v>
      </c>
      <c r="O2090" t="s">
        <v>4260</v>
      </c>
      <c r="P2090" t="s">
        <v>4261</v>
      </c>
      <c r="R2090">
        <v>4.1586796038523399</v>
      </c>
      <c r="S2090">
        <v>-73.635685879572407</v>
      </c>
      <c r="T2090">
        <v>2</v>
      </c>
      <c r="U2090">
        <v>1</v>
      </c>
      <c r="V2090">
        <v>2</v>
      </c>
      <c r="W2090" t="s">
        <v>0</v>
      </c>
      <c r="X2090">
        <v>0.16</v>
      </c>
      <c r="Y2090" t="s">
        <v>14667</v>
      </c>
      <c r="Z2090" s="7">
        <v>2.048326710449922E-4</v>
      </c>
      <c r="AA2090" t="s">
        <v>75</v>
      </c>
    </row>
    <row r="2091" spans="1:31" x14ac:dyDescent="0.25">
      <c r="A2091">
        <v>2642</v>
      </c>
      <c r="B2091" t="s">
        <v>8743</v>
      </c>
      <c r="C2091" t="s">
        <v>158</v>
      </c>
      <c r="D2091" t="s">
        <v>6567</v>
      </c>
      <c r="E2091" t="s">
        <v>6567</v>
      </c>
      <c r="F2091" t="s">
        <v>7180</v>
      </c>
      <c r="G2091" t="s">
        <v>7181</v>
      </c>
      <c r="H2091">
        <v>1492</v>
      </c>
      <c r="I2091" t="s">
        <v>7182</v>
      </c>
      <c r="J2091" t="s">
        <v>85</v>
      </c>
      <c r="K2091" t="s">
        <v>171</v>
      </c>
      <c r="L2091" t="s">
        <v>97</v>
      </c>
      <c r="M2091" t="s">
        <v>87</v>
      </c>
      <c r="N2091" t="s">
        <v>6567</v>
      </c>
      <c r="O2091" t="s">
        <v>4260</v>
      </c>
      <c r="P2091" t="s">
        <v>4261</v>
      </c>
      <c r="R2091">
        <v>4.1534318636023704</v>
      </c>
      <c r="S2091">
        <v>-73.636038811700999</v>
      </c>
      <c r="T2091">
        <v>2</v>
      </c>
      <c r="U2091">
        <v>1</v>
      </c>
      <c r="V2091">
        <v>2</v>
      </c>
      <c r="W2091" t="s">
        <v>0</v>
      </c>
      <c r="X2091">
        <v>0.16</v>
      </c>
      <c r="Y2091" t="s">
        <v>14667</v>
      </c>
      <c r="Z2091" s="7">
        <v>2.048326710449922E-4</v>
      </c>
      <c r="AA2091" t="s">
        <v>75</v>
      </c>
    </row>
    <row r="2092" spans="1:31" x14ac:dyDescent="0.25">
      <c r="A2092">
        <v>2643</v>
      </c>
      <c r="B2092" t="s">
        <v>8743</v>
      </c>
      <c r="C2092" t="s">
        <v>158</v>
      </c>
      <c r="D2092" t="s">
        <v>6567</v>
      </c>
      <c r="E2092" t="s">
        <v>6567</v>
      </c>
      <c r="F2092" t="s">
        <v>7183</v>
      </c>
      <c r="G2092" t="s">
        <v>7184</v>
      </c>
      <c r="H2092">
        <v>1724</v>
      </c>
      <c r="I2092" t="s">
        <v>7185</v>
      </c>
      <c r="J2092" t="s">
        <v>85</v>
      </c>
      <c r="K2092" t="s">
        <v>171</v>
      </c>
      <c r="L2092" t="s">
        <v>97</v>
      </c>
      <c r="M2092" t="s">
        <v>87</v>
      </c>
      <c r="N2092" t="s">
        <v>6567</v>
      </c>
      <c r="O2092" t="s">
        <v>4260</v>
      </c>
      <c r="P2092" t="s">
        <v>4261</v>
      </c>
      <c r="R2092">
        <v>4.1522974100934</v>
      </c>
      <c r="S2092">
        <v>-73.637931548843198</v>
      </c>
      <c r="T2092">
        <v>2</v>
      </c>
      <c r="U2092">
        <v>1</v>
      </c>
      <c r="V2092">
        <v>2</v>
      </c>
      <c r="W2092" t="s">
        <v>0</v>
      </c>
      <c r="X2092">
        <v>0.16</v>
      </c>
      <c r="Y2092" t="s">
        <v>14667</v>
      </c>
      <c r="Z2092" s="7">
        <v>2.048326710449922E-4</v>
      </c>
      <c r="AA2092" t="s">
        <v>75</v>
      </c>
    </row>
    <row r="2093" spans="1:31" x14ac:dyDescent="0.25">
      <c r="A2093">
        <v>396</v>
      </c>
      <c r="B2093" t="s">
        <v>8743</v>
      </c>
      <c r="C2093" t="s">
        <v>91</v>
      </c>
      <c r="D2093" t="s">
        <v>4633</v>
      </c>
      <c r="E2093" t="s">
        <v>4634</v>
      </c>
      <c r="F2093" t="s">
        <v>7186</v>
      </c>
      <c r="G2093" t="s">
        <v>7187</v>
      </c>
      <c r="H2093" t="s">
        <v>7188</v>
      </c>
      <c r="I2093" t="s">
        <v>7189</v>
      </c>
      <c r="J2093" t="s">
        <v>157</v>
      </c>
      <c r="K2093">
        <v>0</v>
      </c>
      <c r="L2093" t="s">
        <v>97</v>
      </c>
      <c r="M2093" t="s">
        <v>87</v>
      </c>
      <c r="N2093" t="s">
        <v>4256</v>
      </c>
      <c r="O2093" t="s">
        <v>4260</v>
      </c>
      <c r="P2093" t="s">
        <v>14661</v>
      </c>
      <c r="R2093">
        <v>5.0247976989772596</v>
      </c>
      <c r="S2093">
        <v>-74.002749993466793</v>
      </c>
      <c r="T2093">
        <v>3</v>
      </c>
      <c r="U2093">
        <v>1</v>
      </c>
      <c r="V2093">
        <v>3</v>
      </c>
      <c r="W2093" t="s">
        <v>14691</v>
      </c>
      <c r="X2093">
        <v>0.24</v>
      </c>
      <c r="Y2093" t="s">
        <v>14666</v>
      </c>
      <c r="Z2093" s="7">
        <v>2.9651017750954037E-4</v>
      </c>
      <c r="AA2093" t="s">
        <v>75</v>
      </c>
      <c r="AE2093" t="s">
        <v>4270</v>
      </c>
    </row>
    <row r="2094" spans="1:31" x14ac:dyDescent="0.25">
      <c r="A2094">
        <v>2645</v>
      </c>
      <c r="B2094" t="s">
        <v>8743</v>
      </c>
      <c r="C2094" t="s">
        <v>116</v>
      </c>
      <c r="D2094" t="s">
        <v>6567</v>
      </c>
      <c r="E2094" t="s">
        <v>6567</v>
      </c>
      <c r="F2094" t="s">
        <v>7190</v>
      </c>
      <c r="G2094" t="s">
        <v>7191</v>
      </c>
      <c r="H2094">
        <v>428</v>
      </c>
      <c r="I2094" t="s">
        <v>7192</v>
      </c>
      <c r="J2094" t="s">
        <v>85</v>
      </c>
      <c r="K2094">
        <v>27347</v>
      </c>
      <c r="L2094" t="s">
        <v>97</v>
      </c>
      <c r="M2094" t="s">
        <v>87</v>
      </c>
      <c r="N2094" t="s">
        <v>6567</v>
      </c>
      <c r="O2094" t="s">
        <v>4260</v>
      </c>
      <c r="P2094" t="s">
        <v>4261</v>
      </c>
      <c r="R2094">
        <v>4.1436391056838602</v>
      </c>
      <c r="S2094">
        <v>-73.633740739786205</v>
      </c>
      <c r="T2094">
        <v>2</v>
      </c>
      <c r="U2094">
        <v>1</v>
      </c>
      <c r="V2094">
        <v>2</v>
      </c>
      <c r="W2094" t="s">
        <v>0</v>
      </c>
      <c r="X2094">
        <v>0.16</v>
      </c>
      <c r="Y2094" t="s">
        <v>14667</v>
      </c>
      <c r="Z2094" s="7">
        <v>2.0276030058083942E-4</v>
      </c>
      <c r="AA2094" t="s">
        <v>75</v>
      </c>
    </row>
    <row r="2095" spans="1:31" x14ac:dyDescent="0.25">
      <c r="A2095">
        <v>2646</v>
      </c>
      <c r="B2095" t="s">
        <v>8743</v>
      </c>
      <c r="C2095" t="s">
        <v>107</v>
      </c>
      <c r="D2095" t="s">
        <v>6567</v>
      </c>
      <c r="E2095" t="s">
        <v>6567</v>
      </c>
      <c r="F2095" t="s">
        <v>7193</v>
      </c>
      <c r="G2095" t="s">
        <v>7194</v>
      </c>
      <c r="H2095">
        <v>271</v>
      </c>
      <c r="I2095" t="s">
        <v>7195</v>
      </c>
      <c r="J2095" t="s">
        <v>85</v>
      </c>
      <c r="K2095">
        <v>393395</v>
      </c>
      <c r="L2095" t="s">
        <v>86</v>
      </c>
      <c r="M2095" t="s">
        <v>87</v>
      </c>
      <c r="N2095" t="s">
        <v>6567</v>
      </c>
      <c r="O2095" t="s">
        <v>4260</v>
      </c>
      <c r="P2095" t="s">
        <v>4261</v>
      </c>
      <c r="R2095">
        <v>4.1536930135658299</v>
      </c>
      <c r="S2095">
        <v>-73.635531587343294</v>
      </c>
      <c r="T2095">
        <v>3</v>
      </c>
      <c r="U2095">
        <v>1</v>
      </c>
      <c r="V2095">
        <v>3</v>
      </c>
      <c r="W2095" t="s">
        <v>0</v>
      </c>
      <c r="X2095">
        <v>0.24</v>
      </c>
      <c r="Y2095" t="s">
        <v>14667</v>
      </c>
      <c r="Z2095" s="7">
        <v>1.8949214765982036E-4</v>
      </c>
      <c r="AA2095" t="s">
        <v>75</v>
      </c>
    </row>
    <row r="2096" spans="1:31" x14ac:dyDescent="0.25">
      <c r="A2096">
        <v>2647</v>
      </c>
      <c r="B2096" t="s">
        <v>8743</v>
      </c>
      <c r="C2096" t="s">
        <v>116</v>
      </c>
      <c r="D2096" t="s">
        <v>6567</v>
      </c>
      <c r="E2096" t="s">
        <v>6567</v>
      </c>
      <c r="F2096" t="s">
        <v>7196</v>
      </c>
      <c r="G2096" t="s">
        <v>7197</v>
      </c>
      <c r="H2096">
        <v>864</v>
      </c>
      <c r="I2096" t="s">
        <v>7198</v>
      </c>
      <c r="J2096" t="s">
        <v>157</v>
      </c>
      <c r="K2096">
        <v>350125</v>
      </c>
      <c r="L2096" t="s">
        <v>97</v>
      </c>
      <c r="M2096" t="s">
        <v>87</v>
      </c>
      <c r="N2096" t="s">
        <v>6567</v>
      </c>
      <c r="O2096" t="s">
        <v>4260</v>
      </c>
      <c r="P2096" t="s">
        <v>4261</v>
      </c>
      <c r="R2096">
        <v>4.1290477196131103</v>
      </c>
      <c r="S2096">
        <v>-73.6244972321755</v>
      </c>
      <c r="T2096">
        <v>2</v>
      </c>
      <c r="U2096">
        <v>1</v>
      </c>
      <c r="V2096">
        <v>2</v>
      </c>
      <c r="W2096" t="s">
        <v>0</v>
      </c>
      <c r="X2096">
        <v>0.16</v>
      </c>
      <c r="Y2096" t="s">
        <v>14667</v>
      </c>
      <c r="Z2096" s="7">
        <v>1.8617009405634983E-4</v>
      </c>
      <c r="AA2096" t="s">
        <v>75</v>
      </c>
    </row>
    <row r="2097" spans="1:29" x14ac:dyDescent="0.25">
      <c r="A2097">
        <v>2648</v>
      </c>
      <c r="B2097" t="s">
        <v>8743</v>
      </c>
      <c r="C2097" t="s">
        <v>107</v>
      </c>
      <c r="D2097" t="s">
        <v>6567</v>
      </c>
      <c r="E2097" t="s">
        <v>6567</v>
      </c>
      <c r="F2097" t="s">
        <v>7199</v>
      </c>
      <c r="G2097" t="s">
        <v>7200</v>
      </c>
      <c r="H2097" t="s">
        <v>7201</v>
      </c>
      <c r="I2097" t="s">
        <v>7202</v>
      </c>
      <c r="J2097" t="s">
        <v>85</v>
      </c>
      <c r="K2097">
        <v>29435</v>
      </c>
      <c r="L2097" t="s">
        <v>97</v>
      </c>
      <c r="M2097" t="s">
        <v>87</v>
      </c>
      <c r="N2097" t="s">
        <v>6567</v>
      </c>
      <c r="O2097" t="s">
        <v>4260</v>
      </c>
      <c r="P2097" t="s">
        <v>4261</v>
      </c>
      <c r="R2097">
        <v>4.1535100152130902</v>
      </c>
      <c r="S2097">
        <v>-73.634135980585995</v>
      </c>
      <c r="T2097">
        <v>2</v>
      </c>
      <c r="U2097">
        <v>1</v>
      </c>
      <c r="V2097">
        <v>2</v>
      </c>
      <c r="W2097" t="s">
        <v>0</v>
      </c>
      <c r="X2097">
        <v>0.16</v>
      </c>
      <c r="Y2097" t="s">
        <v>14667</v>
      </c>
      <c r="Z2097" s="7">
        <v>1.8526575408426272E-4</v>
      </c>
      <c r="AA2097" t="s">
        <v>75</v>
      </c>
    </row>
    <row r="2098" spans="1:29" x14ac:dyDescent="0.25">
      <c r="A2098">
        <v>2649</v>
      </c>
      <c r="B2098" t="s">
        <v>8743</v>
      </c>
      <c r="C2098" t="s">
        <v>124</v>
      </c>
      <c r="D2098" t="s">
        <v>6567</v>
      </c>
      <c r="E2098" t="s">
        <v>6567</v>
      </c>
      <c r="F2098" t="s">
        <v>7203</v>
      </c>
      <c r="G2098" t="s">
        <v>7204</v>
      </c>
      <c r="H2098" t="s">
        <v>7205</v>
      </c>
      <c r="I2098" t="s">
        <v>7206</v>
      </c>
      <c r="J2098" t="s">
        <v>85</v>
      </c>
      <c r="K2098">
        <v>157777</v>
      </c>
      <c r="L2098" t="s">
        <v>97</v>
      </c>
      <c r="M2098" t="s">
        <v>87</v>
      </c>
      <c r="N2098" t="s">
        <v>6567</v>
      </c>
      <c r="O2098" t="s">
        <v>4260</v>
      </c>
      <c r="P2098" t="s">
        <v>4261</v>
      </c>
      <c r="R2098">
        <v>4.1429881810622504</v>
      </c>
      <c r="S2098">
        <v>-73.640186849629899</v>
      </c>
      <c r="T2098">
        <v>2</v>
      </c>
      <c r="U2098">
        <v>1</v>
      </c>
      <c r="V2098">
        <v>2</v>
      </c>
      <c r="W2098" t="s">
        <v>0</v>
      </c>
      <c r="X2098">
        <v>0.16</v>
      </c>
      <c r="Y2098" t="s">
        <v>14667</v>
      </c>
      <c r="Z2098" s="7">
        <v>1.7951363423450258E-4</v>
      </c>
      <c r="AA2098" t="s">
        <v>75</v>
      </c>
    </row>
    <row r="2099" spans="1:29" x14ac:dyDescent="0.25">
      <c r="A2099">
        <v>2650</v>
      </c>
      <c r="B2099" t="s">
        <v>8743</v>
      </c>
      <c r="C2099" t="s">
        <v>158</v>
      </c>
      <c r="D2099" t="s">
        <v>6567</v>
      </c>
      <c r="E2099" t="s">
        <v>6567</v>
      </c>
      <c r="F2099" t="s">
        <v>7207</v>
      </c>
      <c r="G2099" t="s">
        <v>7208</v>
      </c>
      <c r="H2099">
        <v>1006</v>
      </c>
      <c r="I2099" t="s">
        <v>7209</v>
      </c>
      <c r="J2099" t="s">
        <v>157</v>
      </c>
      <c r="K2099" t="s">
        <v>171</v>
      </c>
      <c r="L2099" t="s">
        <v>97</v>
      </c>
      <c r="M2099" t="s">
        <v>87</v>
      </c>
      <c r="N2099" t="s">
        <v>6567</v>
      </c>
      <c r="O2099" t="s">
        <v>4260</v>
      </c>
      <c r="P2099" t="s">
        <v>4261</v>
      </c>
      <c r="R2099">
        <v>4.1402223287190596</v>
      </c>
      <c r="S2099">
        <v>-73.612941835921902</v>
      </c>
      <c r="T2099">
        <v>1</v>
      </c>
      <c r="U2099">
        <v>0.75</v>
      </c>
      <c r="V2099">
        <v>0.75</v>
      </c>
      <c r="W2099" t="s">
        <v>0</v>
      </c>
      <c r="X2099">
        <v>0.06</v>
      </c>
      <c r="Y2099" t="s">
        <v>14668</v>
      </c>
      <c r="Z2099" s="7">
        <v>1.5362753784183372E-4</v>
      </c>
      <c r="AA2099" t="s">
        <v>75</v>
      </c>
    </row>
    <row r="2100" spans="1:29" x14ac:dyDescent="0.25">
      <c r="A2100">
        <v>2651</v>
      </c>
      <c r="B2100" t="s">
        <v>8743</v>
      </c>
      <c r="C2100" t="s">
        <v>158</v>
      </c>
      <c r="D2100" t="s">
        <v>6567</v>
      </c>
      <c r="E2100" t="s">
        <v>6567</v>
      </c>
      <c r="F2100" t="s">
        <v>7210</v>
      </c>
      <c r="G2100" t="s">
        <v>7211</v>
      </c>
      <c r="H2100">
        <v>1346</v>
      </c>
      <c r="I2100" t="s">
        <v>7212</v>
      </c>
      <c r="J2100" t="s">
        <v>157</v>
      </c>
      <c r="K2100" t="s">
        <v>171</v>
      </c>
      <c r="L2100" t="s">
        <v>97</v>
      </c>
      <c r="M2100" t="s">
        <v>87</v>
      </c>
      <c r="N2100" t="s">
        <v>6567</v>
      </c>
      <c r="O2100" t="s">
        <v>4260</v>
      </c>
      <c r="P2100" t="s">
        <v>4261</v>
      </c>
      <c r="R2100">
        <v>4.1514045274157301</v>
      </c>
      <c r="S2100">
        <v>-73.639093054366299</v>
      </c>
      <c r="T2100">
        <v>1</v>
      </c>
      <c r="U2100">
        <v>0.75</v>
      </c>
      <c r="V2100">
        <v>0.75</v>
      </c>
      <c r="W2100" t="s">
        <v>0</v>
      </c>
      <c r="X2100">
        <v>0.06</v>
      </c>
      <c r="Y2100" t="s">
        <v>14668</v>
      </c>
      <c r="Z2100" s="7">
        <v>1.5362753784183372E-4</v>
      </c>
      <c r="AA2100" t="s">
        <v>75</v>
      </c>
    </row>
    <row r="2101" spans="1:29" x14ac:dyDescent="0.25">
      <c r="A2101">
        <v>2652</v>
      </c>
      <c r="B2101" t="s">
        <v>8743</v>
      </c>
      <c r="C2101" t="s">
        <v>158</v>
      </c>
      <c r="D2101" t="s">
        <v>6567</v>
      </c>
      <c r="E2101" t="s">
        <v>6567</v>
      </c>
      <c r="F2101" t="s">
        <v>7213</v>
      </c>
      <c r="G2101" t="s">
        <v>7214</v>
      </c>
      <c r="H2101">
        <v>1444</v>
      </c>
      <c r="I2101" t="s">
        <v>7215</v>
      </c>
      <c r="J2101" t="s">
        <v>157</v>
      </c>
      <c r="K2101" t="s">
        <v>171</v>
      </c>
      <c r="L2101" t="s">
        <v>97</v>
      </c>
      <c r="M2101" t="s">
        <v>87</v>
      </c>
      <c r="N2101" t="s">
        <v>6567</v>
      </c>
      <c r="O2101" t="s">
        <v>4260</v>
      </c>
      <c r="P2101" t="s">
        <v>4261</v>
      </c>
      <c r="R2101">
        <v>4.1200493858051104</v>
      </c>
      <c r="S2101">
        <v>-73.625473269724196</v>
      </c>
      <c r="T2101">
        <v>1</v>
      </c>
      <c r="U2101">
        <v>0.75</v>
      </c>
      <c r="V2101">
        <v>0.75</v>
      </c>
      <c r="W2101" t="s">
        <v>0</v>
      </c>
      <c r="X2101">
        <v>0.06</v>
      </c>
      <c r="Y2101" t="s">
        <v>14668</v>
      </c>
      <c r="Z2101" s="7">
        <v>1.5362753784183372E-4</v>
      </c>
      <c r="AA2101" t="s">
        <v>75</v>
      </c>
    </row>
    <row r="2102" spans="1:29" x14ac:dyDescent="0.25">
      <c r="A2102">
        <v>2653</v>
      </c>
      <c r="B2102" t="s">
        <v>8743</v>
      </c>
      <c r="C2102" t="s">
        <v>158</v>
      </c>
      <c r="D2102" t="s">
        <v>6567</v>
      </c>
      <c r="E2102" t="s">
        <v>6567</v>
      </c>
      <c r="F2102" t="s">
        <v>7216</v>
      </c>
      <c r="G2102" t="s">
        <v>7217</v>
      </c>
      <c r="H2102" t="s">
        <v>7218</v>
      </c>
      <c r="I2102" t="s">
        <v>7219</v>
      </c>
      <c r="J2102" t="s">
        <v>157</v>
      </c>
      <c r="K2102" t="s">
        <v>171</v>
      </c>
      <c r="L2102" t="s">
        <v>97</v>
      </c>
      <c r="M2102" t="s">
        <v>87</v>
      </c>
      <c r="N2102" t="s">
        <v>6567</v>
      </c>
      <c r="O2102" t="s">
        <v>4260</v>
      </c>
      <c r="P2102" t="s">
        <v>4261</v>
      </c>
      <c r="R2102">
        <v>4.13572331383953</v>
      </c>
      <c r="S2102">
        <v>-73.615940634025407</v>
      </c>
      <c r="T2102">
        <v>1</v>
      </c>
      <c r="U2102">
        <v>0.75</v>
      </c>
      <c r="V2102">
        <v>0.75</v>
      </c>
      <c r="W2102" t="s">
        <v>0</v>
      </c>
      <c r="X2102">
        <v>0.06</v>
      </c>
      <c r="Y2102" t="s">
        <v>14668</v>
      </c>
      <c r="Z2102" s="7">
        <v>1.5362753784183372E-4</v>
      </c>
      <c r="AA2102" t="s">
        <v>75</v>
      </c>
    </row>
    <row r="2103" spans="1:29" x14ac:dyDescent="0.25">
      <c r="A2103">
        <v>2654</v>
      </c>
      <c r="B2103" t="s">
        <v>8743</v>
      </c>
      <c r="C2103" t="s">
        <v>116</v>
      </c>
      <c r="D2103" t="s">
        <v>6567</v>
      </c>
      <c r="E2103" t="s">
        <v>6567</v>
      </c>
      <c r="F2103" t="s">
        <v>7220</v>
      </c>
      <c r="G2103" t="s">
        <v>7221</v>
      </c>
      <c r="H2103">
        <v>869</v>
      </c>
      <c r="I2103" t="s">
        <v>7222</v>
      </c>
      <c r="J2103" t="s">
        <v>157</v>
      </c>
      <c r="K2103">
        <v>350129</v>
      </c>
      <c r="L2103" t="s">
        <v>97</v>
      </c>
      <c r="M2103" t="s">
        <v>87</v>
      </c>
      <c r="N2103" t="s">
        <v>6567</v>
      </c>
      <c r="O2103" t="s">
        <v>4260</v>
      </c>
      <c r="P2103" t="s">
        <v>4261</v>
      </c>
      <c r="R2103">
        <v>4.1424192104022204</v>
      </c>
      <c r="S2103">
        <v>-73.633923134025494</v>
      </c>
      <c r="T2103">
        <v>1</v>
      </c>
      <c r="U2103">
        <v>0.75</v>
      </c>
      <c r="V2103">
        <v>0.75</v>
      </c>
      <c r="W2103" t="s">
        <v>0</v>
      </c>
      <c r="X2103">
        <v>0.06</v>
      </c>
      <c r="Y2103" t="s">
        <v>14668</v>
      </c>
      <c r="Z2103" s="7">
        <v>1.4547931804635041E-4</v>
      </c>
      <c r="AA2103" t="s">
        <v>75</v>
      </c>
    </row>
    <row r="2104" spans="1:29" x14ac:dyDescent="0.25">
      <c r="A2104">
        <v>2655</v>
      </c>
      <c r="B2104" t="s">
        <v>8743</v>
      </c>
      <c r="C2104" t="s">
        <v>116</v>
      </c>
      <c r="D2104" t="s">
        <v>6567</v>
      </c>
      <c r="E2104" t="s">
        <v>6567</v>
      </c>
      <c r="F2104" t="s">
        <v>7223</v>
      </c>
      <c r="G2104" t="s">
        <v>7224</v>
      </c>
      <c r="H2104">
        <v>1364</v>
      </c>
      <c r="I2104" t="s">
        <v>7225</v>
      </c>
      <c r="J2104" t="s">
        <v>157</v>
      </c>
      <c r="K2104">
        <v>0</v>
      </c>
      <c r="L2104" t="s">
        <v>97</v>
      </c>
      <c r="M2104" t="s">
        <v>87</v>
      </c>
      <c r="N2104" t="s">
        <v>6567</v>
      </c>
      <c r="O2104" t="s">
        <v>4260</v>
      </c>
      <c r="P2104" t="s">
        <v>4261</v>
      </c>
      <c r="R2104">
        <v>4.1110112242171599</v>
      </c>
      <c r="S2104">
        <v>-73.631553919003196</v>
      </c>
      <c r="T2104">
        <v>1</v>
      </c>
      <c r="U2104">
        <v>0.75</v>
      </c>
      <c r="V2104">
        <v>0.75</v>
      </c>
      <c r="W2104" t="s">
        <v>0</v>
      </c>
      <c r="X2104">
        <v>0.06</v>
      </c>
      <c r="Y2104" t="s">
        <v>14668</v>
      </c>
      <c r="Z2104" s="7">
        <v>1.4087428722902809E-4</v>
      </c>
      <c r="AA2104" t="s">
        <v>75</v>
      </c>
    </row>
    <row r="2105" spans="1:29" x14ac:dyDescent="0.25">
      <c r="A2105">
        <v>2656</v>
      </c>
      <c r="B2105" t="s">
        <v>8743</v>
      </c>
      <c r="C2105" t="s">
        <v>116</v>
      </c>
      <c r="D2105" t="s">
        <v>6567</v>
      </c>
      <c r="E2105" t="s">
        <v>6567</v>
      </c>
      <c r="F2105" t="s">
        <v>7226</v>
      </c>
      <c r="G2105" t="s">
        <v>7227</v>
      </c>
      <c r="H2105">
        <v>753</v>
      </c>
      <c r="I2105" t="s">
        <v>7228</v>
      </c>
      <c r="J2105" t="s">
        <v>249</v>
      </c>
      <c r="K2105">
        <v>407444</v>
      </c>
      <c r="L2105" t="s">
        <v>97</v>
      </c>
      <c r="M2105" t="s">
        <v>87</v>
      </c>
      <c r="N2105" t="s">
        <v>6567</v>
      </c>
      <c r="O2105" t="s">
        <v>4260</v>
      </c>
      <c r="P2105" t="s">
        <v>4261</v>
      </c>
      <c r="R2105">
        <v>4.1453728058272397</v>
      </c>
      <c r="S2105">
        <v>-73.638742830647899</v>
      </c>
      <c r="T2105">
        <v>1</v>
      </c>
      <c r="U2105">
        <v>0.75</v>
      </c>
      <c r="V2105">
        <v>0.75</v>
      </c>
      <c r="W2105" t="s">
        <v>0</v>
      </c>
      <c r="X2105">
        <v>0.06</v>
      </c>
      <c r="Y2105" t="s">
        <v>14669</v>
      </c>
      <c r="Z2105" s="7">
        <v>1.3304937243449068E-4</v>
      </c>
      <c r="AA2105" t="s">
        <v>75</v>
      </c>
    </row>
    <row r="2106" spans="1:29" x14ac:dyDescent="0.25">
      <c r="A2106">
        <v>2657</v>
      </c>
      <c r="B2106" t="s">
        <v>8743</v>
      </c>
      <c r="C2106" t="s">
        <v>98</v>
      </c>
      <c r="D2106" t="s">
        <v>6567</v>
      </c>
      <c r="E2106" t="s">
        <v>6567</v>
      </c>
      <c r="F2106" t="s">
        <v>7229</v>
      </c>
      <c r="G2106" t="s">
        <v>7230</v>
      </c>
      <c r="H2106">
        <v>330</v>
      </c>
      <c r="I2106" t="s">
        <v>7231</v>
      </c>
      <c r="J2106" t="s">
        <v>263</v>
      </c>
      <c r="K2106">
        <v>0</v>
      </c>
      <c r="L2106" t="s">
        <v>86</v>
      </c>
      <c r="M2106" t="s">
        <v>87</v>
      </c>
      <c r="N2106" t="s">
        <v>6567</v>
      </c>
      <c r="O2106" t="s">
        <v>4260</v>
      </c>
      <c r="P2106" t="s">
        <v>4261</v>
      </c>
      <c r="R2106">
        <v>4.1525058958279599</v>
      </c>
      <c r="S2106">
        <v>-73.634788966399896</v>
      </c>
      <c r="T2106">
        <v>2</v>
      </c>
      <c r="U2106">
        <v>2</v>
      </c>
      <c r="V2106">
        <v>4</v>
      </c>
      <c r="W2106" t="s">
        <v>0</v>
      </c>
      <c r="X2106">
        <v>0.32</v>
      </c>
      <c r="Y2106" t="s">
        <v>14669</v>
      </c>
      <c r="Z2106" s="7">
        <v>1.3241184945047256E-4</v>
      </c>
      <c r="AA2106" t="s">
        <v>75</v>
      </c>
    </row>
    <row r="2107" spans="1:29" x14ac:dyDescent="0.25">
      <c r="A2107">
        <v>2658</v>
      </c>
      <c r="B2107" t="s">
        <v>8743</v>
      </c>
      <c r="C2107" t="s">
        <v>80</v>
      </c>
      <c r="D2107" t="s">
        <v>6567</v>
      </c>
      <c r="E2107" t="s">
        <v>6567</v>
      </c>
      <c r="F2107" t="s">
        <v>7232</v>
      </c>
      <c r="G2107" t="s">
        <v>7233</v>
      </c>
      <c r="H2107">
        <v>1434</v>
      </c>
      <c r="I2107" t="s">
        <v>7234</v>
      </c>
      <c r="J2107" t="s">
        <v>263</v>
      </c>
      <c r="K2107">
        <v>13504</v>
      </c>
      <c r="L2107" t="s">
        <v>86</v>
      </c>
      <c r="M2107" t="s">
        <v>87</v>
      </c>
      <c r="N2107" t="s">
        <v>6567</v>
      </c>
      <c r="O2107" t="s">
        <v>4260</v>
      </c>
      <c r="P2107" t="s">
        <v>4261</v>
      </c>
      <c r="R2107">
        <v>4.1466066086212798</v>
      </c>
      <c r="S2107">
        <v>-73.611368445989996</v>
      </c>
      <c r="T2107">
        <v>2</v>
      </c>
      <c r="U2107">
        <v>1</v>
      </c>
      <c r="V2107">
        <v>2</v>
      </c>
      <c r="W2107" t="s">
        <v>0</v>
      </c>
      <c r="X2107">
        <v>0.16</v>
      </c>
      <c r="Y2107" t="s">
        <v>14669</v>
      </c>
      <c r="Z2107" s="7">
        <v>1.2926376044107479E-4</v>
      </c>
      <c r="AA2107" t="s">
        <v>75</v>
      </c>
    </row>
    <row r="2108" spans="1:29" x14ac:dyDescent="0.25">
      <c r="A2108">
        <v>2659</v>
      </c>
      <c r="B2108" t="s">
        <v>8743</v>
      </c>
      <c r="C2108" t="s">
        <v>222</v>
      </c>
      <c r="D2108" t="s">
        <v>6567</v>
      </c>
      <c r="E2108" t="s">
        <v>6567</v>
      </c>
      <c r="F2108" t="s">
        <v>7235</v>
      </c>
      <c r="G2108" t="s">
        <v>7236</v>
      </c>
      <c r="H2108">
        <v>12</v>
      </c>
      <c r="I2108" t="s">
        <v>7237</v>
      </c>
      <c r="J2108" t="s">
        <v>249</v>
      </c>
      <c r="K2108">
        <v>67919</v>
      </c>
      <c r="L2108" t="s">
        <v>86</v>
      </c>
      <c r="M2108" t="s">
        <v>87</v>
      </c>
      <c r="N2108" t="s">
        <v>6567</v>
      </c>
      <c r="O2108" t="s">
        <v>4260</v>
      </c>
      <c r="P2108" t="s">
        <v>4261</v>
      </c>
      <c r="R2108">
        <v>4.1281392108755899</v>
      </c>
      <c r="S2108">
        <v>-73.622866117154402</v>
      </c>
      <c r="T2108">
        <v>2</v>
      </c>
      <c r="U2108">
        <v>1</v>
      </c>
      <c r="V2108">
        <v>2</v>
      </c>
      <c r="W2108" t="s">
        <v>0</v>
      </c>
      <c r="X2108">
        <v>0.16</v>
      </c>
      <c r="Y2108" t="s">
        <v>14669</v>
      </c>
      <c r="Z2108" s="7">
        <v>1.232358930258328E-4</v>
      </c>
      <c r="AA2108" t="s">
        <v>997</v>
      </c>
      <c r="AB2108" t="s">
        <v>4746</v>
      </c>
      <c r="AC2108" t="s">
        <v>6400</v>
      </c>
    </row>
    <row r="2109" spans="1:29" x14ac:dyDescent="0.25">
      <c r="A2109">
        <v>2660</v>
      </c>
      <c r="B2109" t="s">
        <v>8743</v>
      </c>
      <c r="C2109" t="s">
        <v>116</v>
      </c>
      <c r="D2109" t="s">
        <v>6567</v>
      </c>
      <c r="E2109" t="s">
        <v>6567</v>
      </c>
      <c r="F2109" t="s">
        <v>7238</v>
      </c>
      <c r="G2109" t="s">
        <v>7239</v>
      </c>
      <c r="H2109">
        <v>134</v>
      </c>
      <c r="I2109" t="s">
        <v>7240</v>
      </c>
      <c r="J2109" t="s">
        <v>249</v>
      </c>
      <c r="K2109">
        <v>0</v>
      </c>
      <c r="L2109" t="s">
        <v>97</v>
      </c>
      <c r="M2109" t="s">
        <v>87</v>
      </c>
      <c r="N2109" t="s">
        <v>6567</v>
      </c>
      <c r="O2109" t="s">
        <v>4260</v>
      </c>
      <c r="P2109" t="s">
        <v>4261</v>
      </c>
      <c r="R2109">
        <v>4.1463526952954801</v>
      </c>
      <c r="S2109">
        <v>-73.638685769711401</v>
      </c>
      <c r="T2109">
        <v>1</v>
      </c>
      <c r="U2109">
        <v>0.75</v>
      </c>
      <c r="V2109">
        <v>0.75</v>
      </c>
      <c r="W2109" t="s">
        <v>0</v>
      </c>
      <c r="X2109">
        <v>0.06</v>
      </c>
      <c r="Y2109" t="s">
        <v>14669</v>
      </c>
      <c r="Z2109" s="7">
        <v>1.1717501677881217E-4</v>
      </c>
      <c r="AA2109" t="s">
        <v>75</v>
      </c>
    </row>
    <row r="2110" spans="1:29" x14ac:dyDescent="0.25">
      <c r="A2110">
        <v>2661</v>
      </c>
      <c r="B2110" t="s">
        <v>8743</v>
      </c>
      <c r="C2110" t="s">
        <v>107</v>
      </c>
      <c r="D2110" t="s">
        <v>6567</v>
      </c>
      <c r="E2110" t="s">
        <v>6567</v>
      </c>
      <c r="F2110" t="s">
        <v>7241</v>
      </c>
      <c r="G2110" t="s">
        <v>7242</v>
      </c>
      <c r="H2110" t="s">
        <v>7243</v>
      </c>
      <c r="I2110" t="s">
        <v>7244</v>
      </c>
      <c r="J2110" t="s">
        <v>249</v>
      </c>
      <c r="K2110">
        <v>29404</v>
      </c>
      <c r="L2110" t="s">
        <v>86</v>
      </c>
      <c r="M2110" t="s">
        <v>87</v>
      </c>
      <c r="N2110" t="s">
        <v>6567</v>
      </c>
      <c r="O2110" t="s">
        <v>4260</v>
      </c>
      <c r="P2110" t="s">
        <v>4261</v>
      </c>
      <c r="R2110">
        <v>4.1425372063321602</v>
      </c>
      <c r="S2110">
        <v>-73.632572153611207</v>
      </c>
      <c r="T2110">
        <v>1</v>
      </c>
      <c r="U2110">
        <v>0.75</v>
      </c>
      <c r="V2110">
        <v>0.75</v>
      </c>
      <c r="W2110" t="s">
        <v>0</v>
      </c>
      <c r="X2110">
        <v>0.06</v>
      </c>
      <c r="Y2110" t="s">
        <v>14669</v>
      </c>
      <c r="Z2110" s="7">
        <v>1.0752245537768202E-4</v>
      </c>
      <c r="AA2110" t="s">
        <v>75</v>
      </c>
    </row>
    <row r="2111" spans="1:29" x14ac:dyDescent="0.25">
      <c r="A2111">
        <v>2662</v>
      </c>
      <c r="B2111" t="s">
        <v>8743</v>
      </c>
      <c r="C2111" t="s">
        <v>107</v>
      </c>
      <c r="D2111" t="s">
        <v>6567</v>
      </c>
      <c r="E2111" t="s">
        <v>6567</v>
      </c>
      <c r="F2111" t="s">
        <v>7245</v>
      </c>
      <c r="G2111" t="s">
        <v>7246</v>
      </c>
      <c r="H2111" t="s">
        <v>7247</v>
      </c>
      <c r="I2111" t="s">
        <v>7248</v>
      </c>
      <c r="J2111" t="s">
        <v>249</v>
      </c>
      <c r="K2111">
        <v>29420</v>
      </c>
      <c r="L2111" t="s">
        <v>86</v>
      </c>
      <c r="M2111" t="s">
        <v>87</v>
      </c>
      <c r="N2111" t="s">
        <v>6567</v>
      </c>
      <c r="O2111" t="s">
        <v>4260</v>
      </c>
      <c r="P2111" t="s">
        <v>4261</v>
      </c>
      <c r="R2111">
        <v>4.1475040136092796</v>
      </c>
      <c r="S2111">
        <v>-73.638409795939694</v>
      </c>
      <c r="T2111">
        <v>1</v>
      </c>
      <c r="U2111">
        <v>0.75</v>
      </c>
      <c r="V2111">
        <v>0.75</v>
      </c>
      <c r="W2111" t="s">
        <v>0</v>
      </c>
      <c r="X2111">
        <v>0.06</v>
      </c>
      <c r="Y2111" t="s">
        <v>14669</v>
      </c>
      <c r="Z2111" s="7">
        <v>1.0566112517950227E-4</v>
      </c>
      <c r="AA2111" t="s">
        <v>75</v>
      </c>
    </row>
    <row r="2112" spans="1:29" x14ac:dyDescent="0.25">
      <c r="A2112">
        <v>2663</v>
      </c>
      <c r="B2112" t="s">
        <v>8743</v>
      </c>
      <c r="C2112" t="s">
        <v>107</v>
      </c>
      <c r="D2112" t="s">
        <v>6567</v>
      </c>
      <c r="E2112" t="s">
        <v>6567</v>
      </c>
      <c r="F2112" t="s">
        <v>7249</v>
      </c>
      <c r="G2112" t="s">
        <v>7250</v>
      </c>
      <c r="H2112" t="s">
        <v>7251</v>
      </c>
      <c r="I2112" t="s">
        <v>7252</v>
      </c>
      <c r="J2112" t="s">
        <v>249</v>
      </c>
      <c r="K2112">
        <v>342932</v>
      </c>
      <c r="L2112" t="s">
        <v>86</v>
      </c>
      <c r="M2112" t="s">
        <v>87</v>
      </c>
      <c r="N2112" t="s">
        <v>6567</v>
      </c>
      <c r="O2112" t="s">
        <v>4260</v>
      </c>
      <c r="P2112" t="s">
        <v>4261</v>
      </c>
      <c r="R2112">
        <v>4.1346618177896701</v>
      </c>
      <c r="S2112">
        <v>-73.637967005189793</v>
      </c>
      <c r="T2112">
        <v>1</v>
      </c>
      <c r="U2112">
        <v>0.75</v>
      </c>
      <c r="V2112">
        <v>0.75</v>
      </c>
      <c r="W2112" t="s">
        <v>0</v>
      </c>
      <c r="X2112">
        <v>0.06</v>
      </c>
      <c r="Y2112" t="s">
        <v>14669</v>
      </c>
      <c r="Z2112" s="7">
        <v>9.9278065204491445E-5</v>
      </c>
      <c r="AA2112" t="s">
        <v>75</v>
      </c>
    </row>
    <row r="2113" spans="1:31" x14ac:dyDescent="0.25">
      <c r="A2113">
        <v>33</v>
      </c>
      <c r="B2113" t="s">
        <v>90</v>
      </c>
      <c r="C2113" t="s">
        <v>133</v>
      </c>
      <c r="D2113" t="s">
        <v>7253</v>
      </c>
      <c r="E2113" t="s">
        <v>7254</v>
      </c>
      <c r="F2113" t="s">
        <v>7255</v>
      </c>
      <c r="G2113" t="s">
        <v>7256</v>
      </c>
      <c r="H2113">
        <v>10056</v>
      </c>
      <c r="I2113" t="s">
        <v>7257</v>
      </c>
      <c r="J2113" t="s">
        <v>157</v>
      </c>
      <c r="K2113">
        <v>570236</v>
      </c>
      <c r="L2113" t="s">
        <v>97</v>
      </c>
      <c r="M2113" t="s">
        <v>87</v>
      </c>
      <c r="N2113" t="s">
        <v>7258</v>
      </c>
      <c r="O2113" t="s">
        <v>7258</v>
      </c>
      <c r="P2113" t="s">
        <v>7624</v>
      </c>
      <c r="R2113">
        <v>3.4858016683944002</v>
      </c>
      <c r="S2113">
        <v>-76.499197734026595</v>
      </c>
      <c r="T2113">
        <v>2</v>
      </c>
      <c r="U2113">
        <v>2</v>
      </c>
      <c r="V2113">
        <v>4</v>
      </c>
      <c r="W2113" t="s">
        <v>11</v>
      </c>
      <c r="X2113">
        <v>0.32</v>
      </c>
      <c r="Y2113" t="s">
        <v>14668</v>
      </c>
      <c r="Z2113" s="7">
        <v>1.5339278639077091E-4</v>
      </c>
      <c r="AA2113" t="s">
        <v>75</v>
      </c>
      <c r="AE2113" t="s">
        <v>7259</v>
      </c>
    </row>
    <row r="2114" spans="1:31" x14ac:dyDescent="0.25">
      <c r="A2114">
        <v>117</v>
      </c>
      <c r="B2114" t="s">
        <v>90</v>
      </c>
      <c r="C2114" t="s">
        <v>133</v>
      </c>
      <c r="D2114" t="s">
        <v>7253</v>
      </c>
      <c r="E2114" t="s">
        <v>7253</v>
      </c>
      <c r="F2114" t="s">
        <v>7260</v>
      </c>
      <c r="G2114" t="s">
        <v>7261</v>
      </c>
      <c r="H2114">
        <v>7052</v>
      </c>
      <c r="I2114" t="s">
        <v>7262</v>
      </c>
      <c r="J2114" t="s">
        <v>96</v>
      </c>
      <c r="K2114">
        <v>567794</v>
      </c>
      <c r="L2114" t="s">
        <v>97</v>
      </c>
      <c r="M2114" t="s">
        <v>87</v>
      </c>
      <c r="N2114" t="s">
        <v>7263</v>
      </c>
      <c r="O2114" t="s">
        <v>7258</v>
      </c>
      <c r="P2114" t="s">
        <v>7624</v>
      </c>
      <c r="R2114">
        <v>3.4511764000725198</v>
      </c>
      <c r="S2114">
        <v>-76.5461512938586</v>
      </c>
      <c r="T2114">
        <v>3</v>
      </c>
      <c r="U2114">
        <v>1</v>
      </c>
      <c r="V2114">
        <v>3</v>
      </c>
      <c r="W2114" t="s">
        <v>37</v>
      </c>
      <c r="X2114">
        <v>0.24</v>
      </c>
      <c r="Y2114" t="s">
        <v>14664</v>
      </c>
      <c r="Z2114" s="7">
        <v>5.8241841839794858E-4</v>
      </c>
      <c r="AA2114" t="s">
        <v>997</v>
      </c>
      <c r="AB2114">
        <v>0.33333333333333298</v>
      </c>
      <c r="AC2114">
        <v>0.70833333333333304</v>
      </c>
      <c r="AE2114" t="s">
        <v>7264</v>
      </c>
    </row>
    <row r="2115" spans="1:31" x14ac:dyDescent="0.25">
      <c r="A2115">
        <v>119</v>
      </c>
      <c r="B2115" t="s">
        <v>90</v>
      </c>
      <c r="C2115" t="s">
        <v>799</v>
      </c>
      <c r="D2115" t="s">
        <v>5199</v>
      </c>
      <c r="E2115" t="s">
        <v>7254</v>
      </c>
      <c r="F2115" t="s">
        <v>7265</v>
      </c>
      <c r="G2115" t="s">
        <v>7266</v>
      </c>
      <c r="H2115">
        <v>529</v>
      </c>
      <c r="I2115" t="s">
        <v>7267</v>
      </c>
      <c r="J2115" t="s">
        <v>85</v>
      </c>
      <c r="K2115">
        <v>0</v>
      </c>
      <c r="L2115" t="s">
        <v>97</v>
      </c>
      <c r="M2115" t="s">
        <v>106</v>
      </c>
      <c r="N2115" t="s">
        <v>5199</v>
      </c>
      <c r="O2115" t="s">
        <v>7258</v>
      </c>
      <c r="P2115" t="s">
        <v>7624</v>
      </c>
      <c r="R2115">
        <v>3.4097144625601699</v>
      </c>
      <c r="S2115">
        <v>-76.347116706684304</v>
      </c>
      <c r="T2115">
        <v>2</v>
      </c>
      <c r="U2115">
        <v>2</v>
      </c>
      <c r="V2115">
        <v>4</v>
      </c>
      <c r="W2115" t="s">
        <v>11</v>
      </c>
      <c r="X2115">
        <v>0.32</v>
      </c>
      <c r="Y2115" t="s">
        <v>14664</v>
      </c>
      <c r="Z2115" s="7">
        <v>5.8045946702406327E-4</v>
      </c>
      <c r="AA2115" t="s">
        <v>997</v>
      </c>
      <c r="AB2115">
        <v>0.33333333333333298</v>
      </c>
      <c r="AC2115">
        <v>0.70833333333333304</v>
      </c>
      <c r="AE2115" t="s">
        <v>7259</v>
      </c>
    </row>
    <row r="2116" spans="1:31" x14ac:dyDescent="0.25">
      <c r="A2116">
        <v>1656</v>
      </c>
      <c r="B2116" t="s">
        <v>90</v>
      </c>
      <c r="C2116" t="s">
        <v>604</v>
      </c>
      <c r="D2116" t="s">
        <v>7268</v>
      </c>
      <c r="E2116" t="s">
        <v>7268</v>
      </c>
      <c r="F2116" t="s">
        <v>7269</v>
      </c>
      <c r="G2116" t="s">
        <v>7270</v>
      </c>
      <c r="H2116">
        <v>1134</v>
      </c>
      <c r="I2116" t="s">
        <v>7271</v>
      </c>
      <c r="J2116" t="s">
        <v>157</v>
      </c>
      <c r="K2116">
        <v>407651</v>
      </c>
      <c r="L2116" t="s">
        <v>86</v>
      </c>
      <c r="M2116" t="s">
        <v>87</v>
      </c>
      <c r="N2116" t="s">
        <v>7268</v>
      </c>
      <c r="O2116" t="s">
        <v>7272</v>
      </c>
      <c r="P2116" t="s">
        <v>7273</v>
      </c>
      <c r="R2116">
        <v>7.0702305704704003</v>
      </c>
      <c r="S2116">
        <v>-73.114209361660798</v>
      </c>
      <c r="T2116">
        <v>8</v>
      </c>
      <c r="U2116">
        <v>2.5</v>
      </c>
      <c r="V2116">
        <v>20</v>
      </c>
      <c r="W2116" t="s">
        <v>42</v>
      </c>
      <c r="X2116">
        <v>1.6</v>
      </c>
      <c r="Y2116" t="s">
        <v>14663</v>
      </c>
      <c r="Z2116" s="7">
        <v>1.0512355856466332E-3</v>
      </c>
      <c r="AA2116" t="s">
        <v>75</v>
      </c>
      <c r="AE2116" t="s">
        <v>42</v>
      </c>
    </row>
    <row r="2117" spans="1:31" x14ac:dyDescent="0.25">
      <c r="A2117">
        <v>1657</v>
      </c>
      <c r="B2117" t="s">
        <v>90</v>
      </c>
      <c r="C2117" t="s">
        <v>604</v>
      </c>
      <c r="D2117" t="s">
        <v>7268</v>
      </c>
      <c r="E2117" t="s">
        <v>7268</v>
      </c>
      <c r="F2117" t="s">
        <v>7274</v>
      </c>
      <c r="G2117" t="s">
        <v>7275</v>
      </c>
      <c r="H2117">
        <v>1132</v>
      </c>
      <c r="I2117" t="s">
        <v>7276</v>
      </c>
      <c r="J2117" t="s">
        <v>249</v>
      </c>
      <c r="K2117">
        <v>406969</v>
      </c>
      <c r="L2117" t="s">
        <v>86</v>
      </c>
      <c r="M2117" t="s">
        <v>87</v>
      </c>
      <c r="N2117" t="s">
        <v>7268</v>
      </c>
      <c r="O2117" t="s">
        <v>7272</v>
      </c>
      <c r="P2117" t="s">
        <v>7273</v>
      </c>
      <c r="R2117">
        <v>7.1175757101926704</v>
      </c>
      <c r="S2117">
        <v>-73.115553928743594</v>
      </c>
      <c r="T2117">
        <v>8</v>
      </c>
      <c r="U2117">
        <v>2.5</v>
      </c>
      <c r="V2117">
        <v>20</v>
      </c>
      <c r="W2117" t="s">
        <v>41</v>
      </c>
      <c r="X2117">
        <v>1.6</v>
      </c>
      <c r="Y2117" t="s">
        <v>14663</v>
      </c>
      <c r="Z2117" s="7">
        <v>9.8155009571517784E-4</v>
      </c>
      <c r="AA2117" t="s">
        <v>75</v>
      </c>
      <c r="AE2117" t="s">
        <v>41</v>
      </c>
    </row>
    <row r="2118" spans="1:31" x14ac:dyDescent="0.25">
      <c r="A2118">
        <v>1658</v>
      </c>
      <c r="B2118" t="s">
        <v>90</v>
      </c>
      <c r="C2118" t="s">
        <v>604</v>
      </c>
      <c r="D2118" t="s">
        <v>7268</v>
      </c>
      <c r="E2118" t="s">
        <v>7268</v>
      </c>
      <c r="F2118" t="s">
        <v>7277</v>
      </c>
      <c r="G2118" t="s">
        <v>7278</v>
      </c>
      <c r="H2118">
        <v>1130</v>
      </c>
      <c r="I2118" t="s">
        <v>7279</v>
      </c>
      <c r="J2118" t="s">
        <v>249</v>
      </c>
      <c r="K2118">
        <v>422069</v>
      </c>
      <c r="L2118" t="s">
        <v>86</v>
      </c>
      <c r="M2118" t="s">
        <v>87</v>
      </c>
      <c r="N2118" t="s">
        <v>7268</v>
      </c>
      <c r="O2118" t="s">
        <v>7272</v>
      </c>
      <c r="P2118" t="s">
        <v>7273</v>
      </c>
      <c r="R2118">
        <v>7.1201134348700901</v>
      </c>
      <c r="S2118">
        <v>-73.109583744089804</v>
      </c>
      <c r="T2118">
        <v>8</v>
      </c>
      <c r="U2118">
        <v>2.5</v>
      </c>
      <c r="V2118">
        <v>20</v>
      </c>
      <c r="W2118" t="s">
        <v>41</v>
      </c>
      <c r="X2118">
        <v>1.6</v>
      </c>
      <c r="Y2118" t="s">
        <v>14663</v>
      </c>
      <c r="Z2118" s="7">
        <v>9.656789893731344E-4</v>
      </c>
      <c r="AA2118" t="s">
        <v>75</v>
      </c>
      <c r="AE2118" t="s">
        <v>41</v>
      </c>
    </row>
    <row r="2119" spans="1:31" x14ac:dyDescent="0.25">
      <c r="A2119">
        <v>1659</v>
      </c>
      <c r="B2119" t="s">
        <v>90</v>
      </c>
      <c r="C2119" t="s">
        <v>604</v>
      </c>
      <c r="D2119" t="s">
        <v>7268</v>
      </c>
      <c r="E2119" t="s">
        <v>7268</v>
      </c>
      <c r="F2119" t="s">
        <v>7280</v>
      </c>
      <c r="G2119" t="s">
        <v>7281</v>
      </c>
      <c r="H2119">
        <v>1133</v>
      </c>
      <c r="I2119" t="s">
        <v>7282</v>
      </c>
      <c r="J2119" t="s">
        <v>249</v>
      </c>
      <c r="K2119">
        <v>440329</v>
      </c>
      <c r="L2119" t="s">
        <v>86</v>
      </c>
      <c r="M2119" t="s">
        <v>87</v>
      </c>
      <c r="N2119" t="s">
        <v>7268</v>
      </c>
      <c r="O2119" t="s">
        <v>7272</v>
      </c>
      <c r="P2119" t="s">
        <v>7273</v>
      </c>
      <c r="R2119">
        <v>7.11289516174305</v>
      </c>
      <c r="S2119">
        <v>-73.1129058752947</v>
      </c>
      <c r="T2119">
        <v>8</v>
      </c>
      <c r="U2119">
        <v>2.5</v>
      </c>
      <c r="V2119">
        <v>20</v>
      </c>
      <c r="W2119" t="s">
        <v>41</v>
      </c>
      <c r="X2119">
        <v>1.6</v>
      </c>
      <c r="Y2119" t="s">
        <v>14663</v>
      </c>
      <c r="Z2119" s="7">
        <v>7.974300387169163E-4</v>
      </c>
      <c r="AA2119" t="s">
        <v>75</v>
      </c>
      <c r="AE2119" t="s">
        <v>41</v>
      </c>
    </row>
    <row r="2120" spans="1:31" x14ac:dyDescent="0.25">
      <c r="A2120">
        <v>1660</v>
      </c>
      <c r="B2120" t="s">
        <v>90</v>
      </c>
      <c r="C2120" t="s">
        <v>604</v>
      </c>
      <c r="D2120" t="s">
        <v>7283</v>
      </c>
      <c r="E2120" t="s">
        <v>7268</v>
      </c>
      <c r="F2120" t="s">
        <v>7284</v>
      </c>
      <c r="G2120" t="s">
        <v>7285</v>
      </c>
      <c r="H2120">
        <v>1165</v>
      </c>
      <c r="I2120" t="s">
        <v>7286</v>
      </c>
      <c r="J2120" t="s">
        <v>263</v>
      </c>
      <c r="K2120">
        <v>0</v>
      </c>
      <c r="L2120" t="s">
        <v>86</v>
      </c>
      <c r="M2120" t="s">
        <v>87</v>
      </c>
      <c r="N2120" t="s">
        <v>7268</v>
      </c>
      <c r="O2120" t="s">
        <v>7272</v>
      </c>
      <c r="P2120" t="s">
        <v>7273</v>
      </c>
      <c r="R2120">
        <v>7.0379266569592396</v>
      </c>
      <c r="S2120">
        <v>-73.0735274630958</v>
      </c>
      <c r="T2120">
        <v>8</v>
      </c>
      <c r="U2120">
        <v>2.5</v>
      </c>
      <c r="V2120">
        <v>20</v>
      </c>
      <c r="W2120" t="s">
        <v>42</v>
      </c>
      <c r="X2120">
        <v>1.6</v>
      </c>
      <c r="Y2120" t="s">
        <v>14663</v>
      </c>
      <c r="Z2120" s="7">
        <v>7.1953771029046351E-4</v>
      </c>
      <c r="AA2120" t="s">
        <v>75</v>
      </c>
      <c r="AE2120" t="s">
        <v>42</v>
      </c>
    </row>
    <row r="2121" spans="1:31" x14ac:dyDescent="0.25">
      <c r="A2121">
        <v>1661</v>
      </c>
      <c r="B2121" t="s">
        <v>90</v>
      </c>
      <c r="C2121" t="s">
        <v>133</v>
      </c>
      <c r="D2121" t="s">
        <v>7268</v>
      </c>
      <c r="E2121" t="s">
        <v>7268</v>
      </c>
      <c r="F2121" t="s">
        <v>7287</v>
      </c>
      <c r="G2121" t="s">
        <v>7288</v>
      </c>
      <c r="H2121">
        <v>12003</v>
      </c>
      <c r="I2121" t="s">
        <v>7289</v>
      </c>
      <c r="J2121" t="s">
        <v>96</v>
      </c>
      <c r="K2121">
        <v>28939</v>
      </c>
      <c r="L2121" t="s">
        <v>97</v>
      </c>
      <c r="M2121" t="s">
        <v>87</v>
      </c>
      <c r="N2121" t="s">
        <v>7268</v>
      </c>
      <c r="O2121" t="s">
        <v>7272</v>
      </c>
      <c r="P2121" t="s">
        <v>7273</v>
      </c>
      <c r="R2121">
        <v>7.1211194910097104</v>
      </c>
      <c r="S2121">
        <v>-73.120025944128699</v>
      </c>
      <c r="T2121">
        <v>3</v>
      </c>
      <c r="U2121">
        <v>1</v>
      </c>
      <c r="V2121">
        <v>3</v>
      </c>
      <c r="W2121" t="s">
        <v>41</v>
      </c>
      <c r="X2121">
        <v>0.24</v>
      </c>
      <c r="Y2121" t="s">
        <v>14664</v>
      </c>
      <c r="Z2121" s="7">
        <v>5.5580636169368471E-4</v>
      </c>
      <c r="AA2121" t="s">
        <v>75</v>
      </c>
      <c r="AE2121" t="s">
        <v>41</v>
      </c>
    </row>
    <row r="2122" spans="1:31" x14ac:dyDescent="0.25">
      <c r="A2122">
        <v>1662</v>
      </c>
      <c r="B2122" t="s">
        <v>8743</v>
      </c>
      <c r="C2122" t="s">
        <v>334</v>
      </c>
      <c r="D2122" t="s">
        <v>7268</v>
      </c>
      <c r="E2122" t="s">
        <v>7268</v>
      </c>
      <c r="F2122" t="s">
        <v>7290</v>
      </c>
      <c r="G2122" t="s">
        <v>7291</v>
      </c>
      <c r="H2122">
        <v>103</v>
      </c>
      <c r="I2122" t="s">
        <v>7292</v>
      </c>
      <c r="J2122" t="s">
        <v>85</v>
      </c>
      <c r="K2122">
        <v>13071</v>
      </c>
      <c r="L2122" t="s">
        <v>86</v>
      </c>
      <c r="M2122" t="s">
        <v>87</v>
      </c>
      <c r="N2122" t="s">
        <v>7268</v>
      </c>
      <c r="O2122" t="s">
        <v>7272</v>
      </c>
      <c r="P2122" t="s">
        <v>7273</v>
      </c>
      <c r="R2122">
        <v>7.1214785491424104</v>
      </c>
      <c r="S2122">
        <v>-73.112201405931401</v>
      </c>
      <c r="T2122">
        <v>12</v>
      </c>
      <c r="U2122">
        <v>2</v>
      </c>
      <c r="V2122">
        <v>24</v>
      </c>
      <c r="W2122" t="s">
        <v>41</v>
      </c>
      <c r="X2122">
        <v>1.92</v>
      </c>
      <c r="Y2122" t="s">
        <v>14664</v>
      </c>
      <c r="Z2122" s="7">
        <v>5.1077797365936312E-4</v>
      </c>
      <c r="AA2122" t="s">
        <v>75</v>
      </c>
      <c r="AE2122" t="s">
        <v>41</v>
      </c>
    </row>
    <row r="2123" spans="1:31" x14ac:dyDescent="0.25">
      <c r="A2123">
        <v>1663</v>
      </c>
      <c r="B2123" t="s">
        <v>90</v>
      </c>
      <c r="C2123" t="s">
        <v>133</v>
      </c>
      <c r="D2123" t="s">
        <v>7268</v>
      </c>
      <c r="E2123" t="s">
        <v>7268</v>
      </c>
      <c r="F2123" t="s">
        <v>7293</v>
      </c>
      <c r="G2123" t="s">
        <v>7294</v>
      </c>
      <c r="H2123">
        <v>10074</v>
      </c>
      <c r="I2123" t="s">
        <v>7295</v>
      </c>
      <c r="J2123" t="s">
        <v>96</v>
      </c>
      <c r="K2123">
        <v>230741</v>
      </c>
      <c r="L2123" t="s">
        <v>97</v>
      </c>
      <c r="M2123" t="s">
        <v>87</v>
      </c>
      <c r="N2123" t="s">
        <v>7268</v>
      </c>
      <c r="O2123" t="s">
        <v>7272</v>
      </c>
      <c r="P2123" t="s">
        <v>7273</v>
      </c>
      <c r="R2123">
        <v>7.0855774150375703</v>
      </c>
      <c r="S2123">
        <v>-73.113492749897802</v>
      </c>
      <c r="T2123">
        <v>3</v>
      </c>
      <c r="U2123">
        <v>1</v>
      </c>
      <c r="V2123">
        <v>3</v>
      </c>
      <c r="W2123" t="s">
        <v>42</v>
      </c>
      <c r="X2123">
        <v>0.24</v>
      </c>
      <c r="Y2123" t="s">
        <v>14664</v>
      </c>
      <c r="Z2123" s="7">
        <v>5.024809180982164E-4</v>
      </c>
      <c r="AA2123" t="s">
        <v>75</v>
      </c>
      <c r="AE2123" t="s">
        <v>42</v>
      </c>
    </row>
    <row r="2124" spans="1:31" x14ac:dyDescent="0.25">
      <c r="A2124">
        <v>1664</v>
      </c>
      <c r="B2124" t="s">
        <v>8743</v>
      </c>
      <c r="C2124" t="s">
        <v>98</v>
      </c>
      <c r="D2124" t="s">
        <v>7268</v>
      </c>
      <c r="E2124" t="s">
        <v>7268</v>
      </c>
      <c r="F2124" t="s">
        <v>7296</v>
      </c>
      <c r="G2124" t="s">
        <v>7297</v>
      </c>
      <c r="H2124">
        <v>352</v>
      </c>
      <c r="I2124" t="s">
        <v>7298</v>
      </c>
      <c r="J2124" t="s">
        <v>157</v>
      </c>
      <c r="K2124">
        <v>13063</v>
      </c>
      <c r="L2124" t="s">
        <v>86</v>
      </c>
      <c r="M2124" t="s">
        <v>87</v>
      </c>
      <c r="N2124" t="s">
        <v>7268</v>
      </c>
      <c r="O2124" t="s">
        <v>7272</v>
      </c>
      <c r="P2124" t="s">
        <v>7273</v>
      </c>
      <c r="R2124">
        <v>7.0989276577711804</v>
      </c>
      <c r="S2124">
        <v>-73.107327688313504</v>
      </c>
      <c r="T2124">
        <v>12</v>
      </c>
      <c r="U2124">
        <v>3</v>
      </c>
      <c r="V2124">
        <v>36</v>
      </c>
      <c r="W2124" t="s">
        <v>42</v>
      </c>
      <c r="X2124">
        <v>2.88</v>
      </c>
      <c r="Y2124" t="s">
        <v>14664</v>
      </c>
      <c r="Z2124" s="7">
        <v>4.818776227911706E-4</v>
      </c>
      <c r="AA2124" t="s">
        <v>75</v>
      </c>
      <c r="AE2124" t="s">
        <v>42</v>
      </c>
    </row>
    <row r="2125" spans="1:31" x14ac:dyDescent="0.25">
      <c r="A2125">
        <v>1665</v>
      </c>
      <c r="B2125" t="s">
        <v>8743</v>
      </c>
      <c r="C2125" t="s">
        <v>98</v>
      </c>
      <c r="D2125" t="s">
        <v>7268</v>
      </c>
      <c r="E2125" t="s">
        <v>7268</v>
      </c>
      <c r="F2125" t="s">
        <v>7299</v>
      </c>
      <c r="G2125" t="s">
        <v>7300</v>
      </c>
      <c r="H2125">
        <v>71</v>
      </c>
      <c r="I2125" t="s">
        <v>7301</v>
      </c>
      <c r="J2125" t="s">
        <v>157</v>
      </c>
      <c r="K2125">
        <v>13058</v>
      </c>
      <c r="L2125" t="s">
        <v>86</v>
      </c>
      <c r="M2125" t="s">
        <v>87</v>
      </c>
      <c r="N2125" t="s">
        <v>7268</v>
      </c>
      <c r="O2125" t="s">
        <v>7272</v>
      </c>
      <c r="P2125" t="s">
        <v>7273</v>
      </c>
      <c r="R2125">
        <v>7.1137622016362902</v>
      </c>
      <c r="S2125">
        <v>-73.123130903655493</v>
      </c>
      <c r="T2125">
        <v>12</v>
      </c>
      <c r="U2125">
        <v>3</v>
      </c>
      <c r="V2125">
        <v>36</v>
      </c>
      <c r="W2125" t="s">
        <v>41</v>
      </c>
      <c r="X2125">
        <v>2.88</v>
      </c>
      <c r="Y2125" t="s">
        <v>14664</v>
      </c>
      <c r="Z2125" s="7">
        <v>4.3468515290650682E-4</v>
      </c>
      <c r="AA2125" t="s">
        <v>75</v>
      </c>
      <c r="AE2125" t="s">
        <v>41</v>
      </c>
    </row>
    <row r="2126" spans="1:31" x14ac:dyDescent="0.25">
      <c r="A2126">
        <v>1666</v>
      </c>
      <c r="B2126" t="s">
        <v>90</v>
      </c>
      <c r="C2126" t="s">
        <v>116</v>
      </c>
      <c r="D2126" t="s">
        <v>7283</v>
      </c>
      <c r="E2126" t="s">
        <v>7268</v>
      </c>
      <c r="F2126" t="s">
        <v>7302</v>
      </c>
      <c r="G2126" t="s">
        <v>7303</v>
      </c>
      <c r="H2126">
        <v>1198</v>
      </c>
      <c r="I2126" t="s">
        <v>7304</v>
      </c>
      <c r="J2126" t="s">
        <v>96</v>
      </c>
      <c r="K2126">
        <v>0</v>
      </c>
      <c r="L2126" t="s">
        <v>97</v>
      </c>
      <c r="M2126" t="s">
        <v>87</v>
      </c>
      <c r="N2126" t="s">
        <v>7268</v>
      </c>
      <c r="O2126" t="s">
        <v>7272</v>
      </c>
      <c r="P2126" t="s">
        <v>7273</v>
      </c>
      <c r="R2126">
        <v>7.0233235663227198</v>
      </c>
      <c r="S2126">
        <v>-73.082731644136004</v>
      </c>
      <c r="T2126">
        <v>3</v>
      </c>
      <c r="U2126">
        <v>1</v>
      </c>
      <c r="V2126">
        <v>3</v>
      </c>
      <c r="W2126" t="s">
        <v>42</v>
      </c>
      <c r="X2126">
        <v>0.24</v>
      </c>
      <c r="Y2126" t="s">
        <v>14666</v>
      </c>
      <c r="Z2126" s="7">
        <v>3.4055355329445052E-4</v>
      </c>
      <c r="AA2126" t="s">
        <v>75</v>
      </c>
      <c r="AE2126" t="s">
        <v>42</v>
      </c>
    </row>
    <row r="2127" spans="1:31" x14ac:dyDescent="0.25">
      <c r="A2127">
        <v>1667</v>
      </c>
      <c r="B2127" t="s">
        <v>8743</v>
      </c>
      <c r="C2127" t="s">
        <v>334</v>
      </c>
      <c r="D2127" t="s">
        <v>7305</v>
      </c>
      <c r="E2127" t="s">
        <v>7268</v>
      </c>
      <c r="F2127" t="s">
        <v>7306</v>
      </c>
      <c r="G2127" t="s">
        <v>7307</v>
      </c>
      <c r="H2127">
        <v>108</v>
      </c>
      <c r="I2127" t="s">
        <v>7308</v>
      </c>
      <c r="J2127" t="s">
        <v>157</v>
      </c>
      <c r="K2127">
        <v>13075</v>
      </c>
      <c r="L2127" t="s">
        <v>86</v>
      </c>
      <c r="M2127" t="s">
        <v>87</v>
      </c>
      <c r="N2127" t="s">
        <v>7268</v>
      </c>
      <c r="O2127" t="s">
        <v>7272</v>
      </c>
      <c r="P2127" t="s">
        <v>7273</v>
      </c>
      <c r="R2127">
        <v>7.0704268434708899</v>
      </c>
      <c r="S2127">
        <v>-73.105243703655603</v>
      </c>
      <c r="T2127">
        <v>12</v>
      </c>
      <c r="U2127">
        <v>2</v>
      </c>
      <c r="V2127">
        <v>24</v>
      </c>
      <c r="W2127" t="s">
        <v>42</v>
      </c>
      <c r="X2127">
        <v>1.92</v>
      </c>
      <c r="Y2127" t="s">
        <v>14666</v>
      </c>
      <c r="Z2127" s="7">
        <v>3.3738159911983381E-4</v>
      </c>
      <c r="AA2127" t="s">
        <v>75</v>
      </c>
      <c r="AE2127" t="s">
        <v>42</v>
      </c>
    </row>
    <row r="2128" spans="1:31" x14ac:dyDescent="0.25">
      <c r="A2128">
        <v>1668</v>
      </c>
      <c r="B2128" t="s">
        <v>90</v>
      </c>
      <c r="C2128" t="s">
        <v>133</v>
      </c>
      <c r="D2128" t="s">
        <v>7268</v>
      </c>
      <c r="E2128" t="s">
        <v>7268</v>
      </c>
      <c r="F2128" t="s">
        <v>7309</v>
      </c>
      <c r="G2128" t="s">
        <v>7310</v>
      </c>
      <c r="H2128">
        <v>8072</v>
      </c>
      <c r="I2128" t="s">
        <v>7311</v>
      </c>
      <c r="J2128" t="s">
        <v>96</v>
      </c>
      <c r="K2128">
        <v>405265</v>
      </c>
      <c r="L2128" t="s">
        <v>97</v>
      </c>
      <c r="M2128" t="s">
        <v>87</v>
      </c>
      <c r="N2128" t="s">
        <v>7268</v>
      </c>
      <c r="O2128" t="s">
        <v>7272</v>
      </c>
      <c r="P2128" t="s">
        <v>7273</v>
      </c>
      <c r="R2128">
        <v>7.1282146785206999</v>
      </c>
      <c r="S2128">
        <v>-73.112998901806804</v>
      </c>
      <c r="T2128">
        <v>3</v>
      </c>
      <c r="U2128">
        <v>1</v>
      </c>
      <c r="V2128">
        <v>3</v>
      </c>
      <c r="W2128" t="s">
        <v>41</v>
      </c>
      <c r="X2128">
        <v>0.24</v>
      </c>
      <c r="Y2128" t="s">
        <v>14666</v>
      </c>
      <c r="Z2128" s="7">
        <v>3.3592054838134584E-4</v>
      </c>
      <c r="AA2128" t="s">
        <v>75</v>
      </c>
      <c r="AE2128" t="s">
        <v>41</v>
      </c>
    </row>
    <row r="2129" spans="1:31" x14ac:dyDescent="0.25">
      <c r="A2129">
        <v>1669</v>
      </c>
      <c r="B2129" t="s">
        <v>90</v>
      </c>
      <c r="C2129" t="s">
        <v>316</v>
      </c>
      <c r="D2129" t="s">
        <v>7305</v>
      </c>
      <c r="E2129" t="s">
        <v>7268</v>
      </c>
      <c r="F2129" t="s">
        <v>7312</v>
      </c>
      <c r="G2129" t="s">
        <v>7313</v>
      </c>
      <c r="H2129">
        <v>2854</v>
      </c>
      <c r="I2129" t="s">
        <v>7314</v>
      </c>
      <c r="J2129" t="s">
        <v>85</v>
      </c>
      <c r="K2129">
        <v>13066</v>
      </c>
      <c r="L2129" t="s">
        <v>97</v>
      </c>
      <c r="M2129" t="s">
        <v>87</v>
      </c>
      <c r="N2129" t="s">
        <v>7268</v>
      </c>
      <c r="O2129" t="s">
        <v>7272</v>
      </c>
      <c r="P2129" t="s">
        <v>7273</v>
      </c>
      <c r="R2129">
        <v>7.0718298956658803</v>
      </c>
      <c r="S2129">
        <v>-73.106656317149003</v>
      </c>
      <c r="T2129">
        <v>3</v>
      </c>
      <c r="U2129">
        <v>1</v>
      </c>
      <c r="V2129">
        <v>3</v>
      </c>
      <c r="W2129" t="s">
        <v>42</v>
      </c>
      <c r="X2129">
        <v>0.24</v>
      </c>
      <c r="Y2129" t="s">
        <v>14666</v>
      </c>
      <c r="Z2129" s="7">
        <v>3.3041862089671834E-4</v>
      </c>
      <c r="AA2129" t="s">
        <v>75</v>
      </c>
      <c r="AE2129" t="s">
        <v>42</v>
      </c>
    </row>
    <row r="2130" spans="1:31" x14ac:dyDescent="0.25">
      <c r="A2130">
        <v>1670</v>
      </c>
      <c r="B2130" t="s">
        <v>90</v>
      </c>
      <c r="C2130" t="s">
        <v>91</v>
      </c>
      <c r="D2130" t="s">
        <v>7268</v>
      </c>
      <c r="E2130" t="s">
        <v>7268</v>
      </c>
      <c r="F2130" t="s">
        <v>7315</v>
      </c>
      <c r="G2130" t="s">
        <v>7316</v>
      </c>
      <c r="H2130" t="s">
        <v>7317</v>
      </c>
      <c r="I2130" t="s">
        <v>7318</v>
      </c>
      <c r="J2130" t="s">
        <v>157</v>
      </c>
      <c r="K2130">
        <v>0</v>
      </c>
      <c r="L2130" t="s">
        <v>97</v>
      </c>
      <c r="M2130" t="s">
        <v>87</v>
      </c>
      <c r="N2130" t="s">
        <v>7268</v>
      </c>
      <c r="O2130" t="s">
        <v>7272</v>
      </c>
      <c r="P2130" t="s">
        <v>7273</v>
      </c>
      <c r="R2130">
        <v>7.1309890528248197</v>
      </c>
      <c r="S2130">
        <v>-73.111910364004203</v>
      </c>
      <c r="T2130">
        <v>3</v>
      </c>
      <c r="U2130">
        <v>1</v>
      </c>
      <c r="V2130">
        <v>3</v>
      </c>
      <c r="W2130" t="s">
        <v>41</v>
      </c>
      <c r="X2130">
        <v>0.24</v>
      </c>
      <c r="Y2130" t="s">
        <v>14666</v>
      </c>
      <c r="Z2130" s="7">
        <v>3.2726618883297827E-4</v>
      </c>
      <c r="AA2130" t="s">
        <v>75</v>
      </c>
      <c r="AE2130" t="s">
        <v>41</v>
      </c>
    </row>
    <row r="2131" spans="1:31" x14ac:dyDescent="0.25">
      <c r="A2131">
        <v>1671</v>
      </c>
      <c r="B2131" t="s">
        <v>90</v>
      </c>
      <c r="C2131" t="s">
        <v>124</v>
      </c>
      <c r="D2131" t="s">
        <v>7268</v>
      </c>
      <c r="E2131" t="s">
        <v>7268</v>
      </c>
      <c r="F2131" t="s">
        <v>7319</v>
      </c>
      <c r="G2131" t="s">
        <v>7320</v>
      </c>
      <c r="H2131" t="s">
        <v>7321</v>
      </c>
      <c r="I2131" t="s">
        <v>7322</v>
      </c>
      <c r="J2131" t="s">
        <v>96</v>
      </c>
      <c r="K2131">
        <v>27377</v>
      </c>
      <c r="L2131" t="s">
        <v>97</v>
      </c>
      <c r="M2131" t="s">
        <v>87</v>
      </c>
      <c r="N2131" t="s">
        <v>7268</v>
      </c>
      <c r="O2131" t="s">
        <v>7272</v>
      </c>
      <c r="P2131" t="s">
        <v>7273</v>
      </c>
      <c r="R2131">
        <v>7.0970931668221304</v>
      </c>
      <c r="S2131">
        <v>-73.102799518387798</v>
      </c>
      <c r="T2131">
        <v>2</v>
      </c>
      <c r="U2131">
        <v>1</v>
      </c>
      <c r="V2131">
        <v>2</v>
      </c>
      <c r="W2131" t="s">
        <v>42</v>
      </c>
      <c r="X2131">
        <v>0.16</v>
      </c>
      <c r="Y2131" t="s">
        <v>14665</v>
      </c>
      <c r="Z2131" s="7">
        <v>2.917547334085286E-4</v>
      </c>
      <c r="AA2131" t="s">
        <v>75</v>
      </c>
      <c r="AE2131" t="s">
        <v>42</v>
      </c>
    </row>
    <row r="2132" spans="1:31" x14ac:dyDescent="0.25">
      <c r="A2132">
        <v>1673</v>
      </c>
      <c r="B2132" t="s">
        <v>90</v>
      </c>
      <c r="C2132" t="s">
        <v>116</v>
      </c>
      <c r="D2132" t="s">
        <v>7268</v>
      </c>
      <c r="E2132" t="s">
        <v>7268</v>
      </c>
      <c r="F2132" t="s">
        <v>7324</v>
      </c>
      <c r="G2132" t="s">
        <v>7325</v>
      </c>
      <c r="H2132">
        <v>831</v>
      </c>
      <c r="I2132" t="s">
        <v>7326</v>
      </c>
      <c r="J2132" t="s">
        <v>85</v>
      </c>
      <c r="K2132">
        <v>350109</v>
      </c>
      <c r="L2132" t="s">
        <v>97</v>
      </c>
      <c r="M2132" t="s">
        <v>87</v>
      </c>
      <c r="N2132" t="s">
        <v>7268</v>
      </c>
      <c r="O2132" t="s">
        <v>7272</v>
      </c>
      <c r="P2132" t="s">
        <v>7273</v>
      </c>
      <c r="R2132">
        <v>7.0993831779827499</v>
      </c>
      <c r="S2132">
        <v>-73.107408748264106</v>
      </c>
      <c r="T2132">
        <v>2</v>
      </c>
      <c r="U2132">
        <v>1</v>
      </c>
      <c r="V2132">
        <v>2</v>
      </c>
      <c r="W2132" t="s">
        <v>42</v>
      </c>
      <c r="X2132">
        <v>0.16</v>
      </c>
      <c r="Y2132" t="s">
        <v>14665</v>
      </c>
      <c r="Z2132" s="7">
        <v>2.7481917542472996E-4</v>
      </c>
      <c r="AA2132" t="s">
        <v>75</v>
      </c>
      <c r="AE2132" t="s">
        <v>42</v>
      </c>
    </row>
    <row r="2133" spans="1:31" x14ac:dyDescent="0.25">
      <c r="A2133">
        <v>1674</v>
      </c>
      <c r="B2133" t="s">
        <v>90</v>
      </c>
      <c r="C2133" t="s">
        <v>124</v>
      </c>
      <c r="D2133" t="s">
        <v>7268</v>
      </c>
      <c r="E2133" t="s">
        <v>7268</v>
      </c>
      <c r="F2133" t="s">
        <v>7327</v>
      </c>
      <c r="G2133" t="s">
        <v>7328</v>
      </c>
      <c r="H2133" t="s">
        <v>7329</v>
      </c>
      <c r="I2133" t="s">
        <v>7330</v>
      </c>
      <c r="J2133" t="s">
        <v>85</v>
      </c>
      <c r="K2133">
        <v>449052</v>
      </c>
      <c r="L2133" t="s">
        <v>97</v>
      </c>
      <c r="M2133" t="s">
        <v>87</v>
      </c>
      <c r="N2133" t="s">
        <v>7268</v>
      </c>
      <c r="O2133" t="s">
        <v>7272</v>
      </c>
      <c r="P2133" t="s">
        <v>7273</v>
      </c>
      <c r="R2133">
        <v>7.1119445724495698</v>
      </c>
      <c r="S2133">
        <v>-73.110357274724294</v>
      </c>
      <c r="T2133">
        <v>2</v>
      </c>
      <c r="U2133">
        <v>1</v>
      </c>
      <c r="V2133">
        <v>2</v>
      </c>
      <c r="W2133" t="s">
        <v>41</v>
      </c>
      <c r="X2133">
        <v>0.16</v>
      </c>
      <c r="Y2133" t="s">
        <v>14665</v>
      </c>
      <c r="Z2133" s="7">
        <v>2.698323174608153E-4</v>
      </c>
      <c r="AA2133" t="s">
        <v>75</v>
      </c>
      <c r="AE2133" t="s">
        <v>41</v>
      </c>
    </row>
    <row r="2134" spans="1:31" x14ac:dyDescent="0.25">
      <c r="A2134">
        <v>1675</v>
      </c>
      <c r="B2134" t="s">
        <v>90</v>
      </c>
      <c r="C2134" t="s">
        <v>124</v>
      </c>
      <c r="D2134" t="s">
        <v>7268</v>
      </c>
      <c r="E2134" t="s">
        <v>7268</v>
      </c>
      <c r="F2134" t="s">
        <v>7331</v>
      </c>
      <c r="G2134" t="s">
        <v>7332</v>
      </c>
      <c r="H2134" t="s">
        <v>7333</v>
      </c>
      <c r="I2134" t="s">
        <v>7334</v>
      </c>
      <c r="J2134" t="s">
        <v>85</v>
      </c>
      <c r="K2134">
        <v>429797</v>
      </c>
      <c r="L2134" t="s">
        <v>86</v>
      </c>
      <c r="M2134" t="s">
        <v>87</v>
      </c>
      <c r="N2134" t="s">
        <v>7268</v>
      </c>
      <c r="O2134" t="s">
        <v>7272</v>
      </c>
      <c r="P2134" t="s">
        <v>7273</v>
      </c>
      <c r="R2134">
        <v>7.1217773905764803</v>
      </c>
      <c r="S2134">
        <v>-73.108762930545296</v>
      </c>
      <c r="T2134">
        <v>3</v>
      </c>
      <c r="U2134">
        <v>1</v>
      </c>
      <c r="V2134">
        <v>3</v>
      </c>
      <c r="W2134" t="s">
        <v>41</v>
      </c>
      <c r="X2134">
        <v>0.24</v>
      </c>
      <c r="Y2134" t="s">
        <v>14665</v>
      </c>
      <c r="Z2134" s="7">
        <v>2.6232641375390495E-4</v>
      </c>
      <c r="AA2134" t="s">
        <v>75</v>
      </c>
      <c r="AE2134" t="s">
        <v>41</v>
      </c>
    </row>
    <row r="2135" spans="1:31" x14ac:dyDescent="0.25">
      <c r="A2135">
        <v>1676</v>
      </c>
      <c r="B2135" t="s">
        <v>90</v>
      </c>
      <c r="C2135" t="s">
        <v>799</v>
      </c>
      <c r="D2135" t="s">
        <v>7335</v>
      </c>
      <c r="E2135" t="s">
        <v>7253</v>
      </c>
      <c r="F2135" t="s">
        <v>7336</v>
      </c>
      <c r="G2135" t="s">
        <v>7337</v>
      </c>
      <c r="H2135">
        <v>831</v>
      </c>
      <c r="I2135" t="s">
        <v>7338</v>
      </c>
      <c r="J2135" t="s">
        <v>249</v>
      </c>
      <c r="K2135">
        <v>0</v>
      </c>
      <c r="L2135" t="s">
        <v>97</v>
      </c>
      <c r="M2135" t="s">
        <v>87</v>
      </c>
      <c r="N2135" t="s">
        <v>7268</v>
      </c>
      <c r="O2135" t="s">
        <v>7258</v>
      </c>
      <c r="P2135" t="s">
        <v>7624</v>
      </c>
      <c r="R2135">
        <v>3.88312758864735</v>
      </c>
      <c r="S2135">
        <v>-77.020537445893794</v>
      </c>
      <c r="T2135">
        <v>2</v>
      </c>
      <c r="U2135">
        <v>1</v>
      </c>
      <c r="V2135">
        <v>2</v>
      </c>
      <c r="W2135" t="s">
        <v>40</v>
      </c>
      <c r="X2135">
        <v>0.16</v>
      </c>
      <c r="Y2135" t="s">
        <v>14665</v>
      </c>
      <c r="Z2135" s="7">
        <v>2.615687200945794E-4</v>
      </c>
      <c r="AA2135" t="s">
        <v>75</v>
      </c>
      <c r="AE2135" t="s">
        <v>7339</v>
      </c>
    </row>
    <row r="2136" spans="1:31" x14ac:dyDescent="0.25">
      <c r="A2136">
        <v>1677</v>
      </c>
      <c r="B2136" t="s">
        <v>8743</v>
      </c>
      <c r="C2136" t="s">
        <v>98</v>
      </c>
      <c r="D2136" t="s">
        <v>7305</v>
      </c>
      <c r="E2136" t="s">
        <v>7268</v>
      </c>
      <c r="F2136" t="s">
        <v>7340</v>
      </c>
      <c r="G2136" t="s">
        <v>7341</v>
      </c>
      <c r="H2136">
        <v>320</v>
      </c>
      <c r="I2136" t="s">
        <v>7342</v>
      </c>
      <c r="J2136" t="s">
        <v>249</v>
      </c>
      <c r="K2136">
        <v>13061</v>
      </c>
      <c r="L2136" t="s">
        <v>86</v>
      </c>
      <c r="M2136" t="s">
        <v>87</v>
      </c>
      <c r="N2136" t="s">
        <v>7268</v>
      </c>
      <c r="O2136" t="s">
        <v>7272</v>
      </c>
      <c r="P2136" t="s">
        <v>7273</v>
      </c>
      <c r="R2136">
        <v>7.0715961429845198</v>
      </c>
      <c r="S2136">
        <v>-73.106342774724496</v>
      </c>
      <c r="T2136">
        <v>4</v>
      </c>
      <c r="U2136">
        <v>3</v>
      </c>
      <c r="V2136">
        <v>12</v>
      </c>
      <c r="W2136" t="s">
        <v>42</v>
      </c>
      <c r="X2136">
        <v>0.96</v>
      </c>
      <c r="Y2136" t="s">
        <v>14665</v>
      </c>
      <c r="Z2136" s="7">
        <v>2.5801033427849283E-4</v>
      </c>
      <c r="AA2136" t="s">
        <v>75</v>
      </c>
      <c r="AE2136" t="s">
        <v>42</v>
      </c>
    </row>
    <row r="2137" spans="1:31" x14ac:dyDescent="0.25">
      <c r="A2137">
        <v>1678</v>
      </c>
      <c r="B2137" t="s">
        <v>90</v>
      </c>
      <c r="C2137" t="s">
        <v>133</v>
      </c>
      <c r="D2137" t="s">
        <v>7268</v>
      </c>
      <c r="E2137" t="s">
        <v>7268</v>
      </c>
      <c r="F2137" t="s">
        <v>7343</v>
      </c>
      <c r="G2137" t="s">
        <v>7344</v>
      </c>
      <c r="H2137">
        <v>10075</v>
      </c>
      <c r="I2137" t="s">
        <v>7345</v>
      </c>
      <c r="J2137" t="s">
        <v>85</v>
      </c>
      <c r="K2137">
        <v>230740</v>
      </c>
      <c r="L2137" t="s">
        <v>97</v>
      </c>
      <c r="M2137" t="s">
        <v>87</v>
      </c>
      <c r="N2137" t="s">
        <v>7268</v>
      </c>
      <c r="O2137" t="s">
        <v>7272</v>
      </c>
      <c r="P2137" t="s">
        <v>7273</v>
      </c>
      <c r="R2137">
        <v>7.11073311930698</v>
      </c>
      <c r="S2137">
        <v>-73.109706517052899</v>
      </c>
      <c r="T2137">
        <v>2</v>
      </c>
      <c r="U2137">
        <v>1</v>
      </c>
      <c r="V2137">
        <v>2</v>
      </c>
      <c r="W2137" t="s">
        <v>41</v>
      </c>
      <c r="X2137">
        <v>0.16</v>
      </c>
      <c r="Y2137" t="s">
        <v>14665</v>
      </c>
      <c r="Z2137" s="7">
        <v>2.439591754599431E-4</v>
      </c>
      <c r="AA2137" t="s">
        <v>75</v>
      </c>
      <c r="AE2137" t="s">
        <v>41</v>
      </c>
    </row>
    <row r="2138" spans="1:31" x14ac:dyDescent="0.25">
      <c r="A2138">
        <v>1679</v>
      </c>
      <c r="B2138" t="s">
        <v>90</v>
      </c>
      <c r="C2138" t="s">
        <v>133</v>
      </c>
      <c r="D2138" t="s">
        <v>7305</v>
      </c>
      <c r="E2138" t="s">
        <v>7268</v>
      </c>
      <c r="F2138" t="s">
        <v>7346</v>
      </c>
      <c r="G2138" t="s">
        <v>7347</v>
      </c>
      <c r="H2138">
        <v>10099</v>
      </c>
      <c r="I2138" t="s">
        <v>7348</v>
      </c>
      <c r="J2138" t="s">
        <v>85</v>
      </c>
      <c r="K2138">
        <v>348708</v>
      </c>
      <c r="L2138" t="s">
        <v>97</v>
      </c>
      <c r="M2138" t="s">
        <v>87</v>
      </c>
      <c r="N2138" t="s">
        <v>7268</v>
      </c>
      <c r="O2138" t="s">
        <v>7272</v>
      </c>
      <c r="P2138" t="s">
        <v>7273</v>
      </c>
      <c r="R2138">
        <v>7.0690011204366696</v>
      </c>
      <c r="S2138">
        <v>-73.106011910152603</v>
      </c>
      <c r="T2138">
        <v>2</v>
      </c>
      <c r="U2138">
        <v>1</v>
      </c>
      <c r="V2138">
        <v>2</v>
      </c>
      <c r="W2138" t="s">
        <v>42</v>
      </c>
      <c r="X2138">
        <v>0.16</v>
      </c>
      <c r="Y2138" t="s">
        <v>14665</v>
      </c>
      <c r="Z2138" s="7">
        <v>2.4054545097271874E-4</v>
      </c>
      <c r="AA2138" t="s">
        <v>75</v>
      </c>
      <c r="AE2138" t="s">
        <v>42</v>
      </c>
    </row>
    <row r="2139" spans="1:31" x14ac:dyDescent="0.25">
      <c r="A2139">
        <v>1680</v>
      </c>
      <c r="B2139" t="s">
        <v>90</v>
      </c>
      <c r="C2139" t="s">
        <v>124</v>
      </c>
      <c r="D2139" t="s">
        <v>7305</v>
      </c>
      <c r="E2139" t="s">
        <v>7268</v>
      </c>
      <c r="F2139" t="s">
        <v>7349</v>
      </c>
      <c r="G2139" t="s">
        <v>7350</v>
      </c>
      <c r="H2139" t="s">
        <v>7351</v>
      </c>
      <c r="I2139" t="s">
        <v>7352</v>
      </c>
      <c r="J2139" t="s">
        <v>85</v>
      </c>
      <c r="K2139">
        <v>356957</v>
      </c>
      <c r="L2139" t="s">
        <v>97</v>
      </c>
      <c r="M2139" t="s">
        <v>87</v>
      </c>
      <c r="N2139" t="s">
        <v>7268</v>
      </c>
      <c r="O2139" t="s">
        <v>7272</v>
      </c>
      <c r="P2139" t="s">
        <v>7273</v>
      </c>
      <c r="R2139">
        <v>7.06956306362419</v>
      </c>
      <c r="S2139">
        <v>-73.106531100144693</v>
      </c>
      <c r="T2139">
        <v>2</v>
      </c>
      <c r="U2139">
        <v>1</v>
      </c>
      <c r="V2139">
        <v>2</v>
      </c>
      <c r="W2139" t="s">
        <v>42</v>
      </c>
      <c r="X2139">
        <v>0.16</v>
      </c>
      <c r="Y2139" t="s">
        <v>14665</v>
      </c>
      <c r="Z2139" s="7">
        <v>2.3508379921807478E-4</v>
      </c>
      <c r="AA2139" t="s">
        <v>75</v>
      </c>
      <c r="AE2139" t="s">
        <v>42</v>
      </c>
    </row>
    <row r="2140" spans="1:31" x14ac:dyDescent="0.25">
      <c r="A2140">
        <v>1681</v>
      </c>
      <c r="B2140" t="s">
        <v>90</v>
      </c>
      <c r="C2140" t="s">
        <v>116</v>
      </c>
      <c r="D2140" t="s">
        <v>7305</v>
      </c>
      <c r="E2140" t="s">
        <v>7268</v>
      </c>
      <c r="F2140" t="s">
        <v>7353</v>
      </c>
      <c r="G2140" t="s">
        <v>7354</v>
      </c>
      <c r="H2140">
        <v>1022</v>
      </c>
      <c r="I2140" t="s">
        <v>7355</v>
      </c>
      <c r="J2140" t="s">
        <v>85</v>
      </c>
      <c r="K2140">
        <v>430311</v>
      </c>
      <c r="L2140" t="s">
        <v>97</v>
      </c>
      <c r="M2140" t="s">
        <v>87</v>
      </c>
      <c r="N2140" t="s">
        <v>7268</v>
      </c>
      <c r="O2140" t="s">
        <v>7272</v>
      </c>
      <c r="P2140" t="s">
        <v>7273</v>
      </c>
      <c r="R2140">
        <v>7.07198902613644</v>
      </c>
      <c r="S2140">
        <v>-73.104970832162195</v>
      </c>
      <c r="T2140">
        <v>2</v>
      </c>
      <c r="U2140">
        <v>1</v>
      </c>
      <c r="V2140">
        <v>2</v>
      </c>
      <c r="W2140" t="s">
        <v>42</v>
      </c>
      <c r="X2140">
        <v>0.16</v>
      </c>
      <c r="Y2140" t="s">
        <v>14665</v>
      </c>
      <c r="Z2140" s="7">
        <v>2.3337766054477429E-4</v>
      </c>
      <c r="AA2140" t="s">
        <v>75</v>
      </c>
      <c r="AE2140" t="s">
        <v>42</v>
      </c>
    </row>
    <row r="2141" spans="1:31" x14ac:dyDescent="0.25">
      <c r="A2141">
        <v>1682</v>
      </c>
      <c r="B2141" t="s">
        <v>90</v>
      </c>
      <c r="C2141" t="s">
        <v>107</v>
      </c>
      <c r="D2141" t="s">
        <v>7305</v>
      </c>
      <c r="E2141" t="s">
        <v>7268</v>
      </c>
      <c r="F2141" t="s">
        <v>7356</v>
      </c>
      <c r="G2141" t="s">
        <v>7357</v>
      </c>
      <c r="H2141">
        <v>351</v>
      </c>
      <c r="I2141" t="s">
        <v>7358</v>
      </c>
      <c r="J2141" t="s">
        <v>85</v>
      </c>
      <c r="K2141">
        <v>29292</v>
      </c>
      <c r="L2141" t="s">
        <v>86</v>
      </c>
      <c r="M2141" t="s">
        <v>87</v>
      </c>
      <c r="N2141" t="s">
        <v>7268</v>
      </c>
      <c r="O2141" t="s">
        <v>7272</v>
      </c>
      <c r="P2141" t="s">
        <v>7273</v>
      </c>
      <c r="R2141">
        <v>7.0708491370164799</v>
      </c>
      <c r="S2141">
        <v>-73.106048805967404</v>
      </c>
      <c r="T2141">
        <v>3</v>
      </c>
      <c r="U2141">
        <v>1</v>
      </c>
      <c r="V2141">
        <v>3</v>
      </c>
      <c r="W2141" t="s">
        <v>42</v>
      </c>
      <c r="X2141">
        <v>0.24</v>
      </c>
      <c r="Y2141" t="s">
        <v>14665</v>
      </c>
      <c r="Z2141" s="7">
        <v>2.210023740545277E-4</v>
      </c>
      <c r="AA2141" t="s">
        <v>75</v>
      </c>
      <c r="AE2141" t="s">
        <v>42</v>
      </c>
    </row>
    <row r="2142" spans="1:31" x14ac:dyDescent="0.25">
      <c r="A2142">
        <v>1683</v>
      </c>
      <c r="B2142" t="s">
        <v>90</v>
      </c>
      <c r="C2142" t="s">
        <v>124</v>
      </c>
      <c r="D2142" t="s">
        <v>7305</v>
      </c>
      <c r="E2142" t="s">
        <v>7268</v>
      </c>
      <c r="F2142" t="s">
        <v>7359</v>
      </c>
      <c r="G2142" t="s">
        <v>7360</v>
      </c>
      <c r="H2142" t="s">
        <v>7361</v>
      </c>
      <c r="I2142" t="s">
        <v>7362</v>
      </c>
      <c r="J2142" t="s">
        <v>85</v>
      </c>
      <c r="K2142">
        <v>439106</v>
      </c>
      <c r="L2142" t="s">
        <v>86</v>
      </c>
      <c r="M2142" t="s">
        <v>87</v>
      </c>
      <c r="N2142" t="s">
        <v>7268</v>
      </c>
      <c r="O2142" t="s">
        <v>7272</v>
      </c>
      <c r="P2142" t="s">
        <v>7273</v>
      </c>
      <c r="R2142">
        <v>7.07162605293433</v>
      </c>
      <c r="S2142">
        <v>-73.106588495004203</v>
      </c>
      <c r="T2142">
        <v>3</v>
      </c>
      <c r="U2142">
        <v>1</v>
      </c>
      <c r="V2142">
        <v>3</v>
      </c>
      <c r="W2142" t="s">
        <v>42</v>
      </c>
      <c r="X2142">
        <v>0.24</v>
      </c>
      <c r="Y2142" t="s">
        <v>14665</v>
      </c>
      <c r="Z2142" s="7">
        <v>2.1957766011299157E-4</v>
      </c>
      <c r="AA2142" t="s">
        <v>75</v>
      </c>
      <c r="AE2142" t="s">
        <v>42</v>
      </c>
    </row>
    <row r="2143" spans="1:31" x14ac:dyDescent="0.25">
      <c r="A2143">
        <v>1684</v>
      </c>
      <c r="B2143" t="s">
        <v>90</v>
      </c>
      <c r="C2143" t="s">
        <v>107</v>
      </c>
      <c r="D2143" t="s">
        <v>7268</v>
      </c>
      <c r="E2143" t="s">
        <v>7268</v>
      </c>
      <c r="F2143" t="s">
        <v>7363</v>
      </c>
      <c r="G2143" t="s">
        <v>7364</v>
      </c>
      <c r="H2143">
        <v>310</v>
      </c>
      <c r="I2143" t="s">
        <v>7365</v>
      </c>
      <c r="J2143" t="s">
        <v>85</v>
      </c>
      <c r="K2143">
        <v>29379</v>
      </c>
      <c r="L2143" t="s">
        <v>86</v>
      </c>
      <c r="M2143" t="s">
        <v>87</v>
      </c>
      <c r="N2143" t="s">
        <v>7268</v>
      </c>
      <c r="O2143" t="s">
        <v>7272</v>
      </c>
      <c r="P2143" t="s">
        <v>7273</v>
      </c>
      <c r="R2143">
        <v>7.1185915715763999</v>
      </c>
      <c r="S2143">
        <v>-73.115669823583005</v>
      </c>
      <c r="T2143">
        <v>3</v>
      </c>
      <c r="U2143">
        <v>1</v>
      </c>
      <c r="V2143">
        <v>3</v>
      </c>
      <c r="W2143" t="s">
        <v>41</v>
      </c>
      <c r="X2143">
        <v>0.24</v>
      </c>
      <c r="Y2143" t="s">
        <v>14667</v>
      </c>
      <c r="Z2143" s="7">
        <v>2.0828694392471795E-4</v>
      </c>
      <c r="AA2143" t="s">
        <v>75</v>
      </c>
      <c r="AE2143" t="s">
        <v>41</v>
      </c>
    </row>
    <row r="2144" spans="1:31" x14ac:dyDescent="0.25">
      <c r="A2144">
        <v>1685</v>
      </c>
      <c r="B2144" t="s">
        <v>90</v>
      </c>
      <c r="C2144" t="s">
        <v>107</v>
      </c>
      <c r="D2144" t="s">
        <v>7366</v>
      </c>
      <c r="E2144" t="s">
        <v>7268</v>
      </c>
      <c r="F2144" t="s">
        <v>7367</v>
      </c>
      <c r="G2144" t="s">
        <v>7368</v>
      </c>
      <c r="H2144">
        <v>350</v>
      </c>
      <c r="I2144" t="s">
        <v>7369</v>
      </c>
      <c r="J2144" t="s">
        <v>85</v>
      </c>
      <c r="K2144">
        <v>29571</v>
      </c>
      <c r="L2144" t="s">
        <v>86</v>
      </c>
      <c r="M2144" t="s">
        <v>87</v>
      </c>
      <c r="N2144" t="s">
        <v>7268</v>
      </c>
      <c r="O2144" t="s">
        <v>7272</v>
      </c>
      <c r="P2144" t="s">
        <v>7273</v>
      </c>
      <c r="R2144">
        <v>7.0740985346163301</v>
      </c>
      <c r="S2144">
        <v>-73.169115965331102</v>
      </c>
      <c r="T2144">
        <v>3</v>
      </c>
      <c r="U2144">
        <v>1</v>
      </c>
      <c r="V2144">
        <v>3</v>
      </c>
      <c r="W2144" t="s">
        <v>42</v>
      </c>
      <c r="X2144">
        <v>0.24</v>
      </c>
      <c r="Y2144" t="s">
        <v>14667</v>
      </c>
      <c r="Z2144" s="7">
        <v>2.0772139389160291E-4</v>
      </c>
      <c r="AA2144" t="s">
        <v>75</v>
      </c>
      <c r="AE2144" t="s">
        <v>42</v>
      </c>
    </row>
    <row r="2145" spans="1:31" x14ac:dyDescent="0.25">
      <c r="A2145">
        <v>1686</v>
      </c>
      <c r="B2145" t="s">
        <v>90</v>
      </c>
      <c r="C2145" t="s">
        <v>133</v>
      </c>
      <c r="D2145" t="s">
        <v>7268</v>
      </c>
      <c r="E2145" t="s">
        <v>7268</v>
      </c>
      <c r="F2145" t="s">
        <v>7370</v>
      </c>
      <c r="G2145" t="s">
        <v>7371</v>
      </c>
      <c r="H2145">
        <v>10102</v>
      </c>
      <c r="I2145" t="s">
        <v>7372</v>
      </c>
      <c r="J2145" t="s">
        <v>85</v>
      </c>
      <c r="K2145">
        <v>348688</v>
      </c>
      <c r="L2145" t="s">
        <v>97</v>
      </c>
      <c r="M2145" t="s">
        <v>87</v>
      </c>
      <c r="N2145" t="s">
        <v>7268</v>
      </c>
      <c r="O2145" t="s">
        <v>7272</v>
      </c>
      <c r="P2145" t="s">
        <v>7273</v>
      </c>
      <c r="R2145">
        <v>7.1149879862153398</v>
      </c>
      <c r="S2145">
        <v>-73.114379969483394</v>
      </c>
      <c r="T2145">
        <v>2</v>
      </c>
      <c r="U2145">
        <v>1</v>
      </c>
      <c r="V2145">
        <v>2</v>
      </c>
      <c r="W2145" t="s">
        <v>41</v>
      </c>
      <c r="X2145">
        <v>0.16</v>
      </c>
      <c r="Y2145" t="s">
        <v>14667</v>
      </c>
      <c r="Z2145" s="7">
        <v>2.0719723642387064E-4</v>
      </c>
      <c r="AA2145" t="s">
        <v>75</v>
      </c>
      <c r="AE2145" t="s">
        <v>41</v>
      </c>
    </row>
    <row r="2146" spans="1:31" x14ac:dyDescent="0.25">
      <c r="A2146">
        <v>1687</v>
      </c>
      <c r="B2146" t="s">
        <v>90</v>
      </c>
      <c r="C2146" t="s">
        <v>107</v>
      </c>
      <c r="D2146" t="s">
        <v>7268</v>
      </c>
      <c r="E2146" t="s">
        <v>7268</v>
      </c>
      <c r="F2146" t="s">
        <v>7373</v>
      </c>
      <c r="G2146" t="s">
        <v>7374</v>
      </c>
      <c r="H2146">
        <v>315</v>
      </c>
      <c r="I2146" t="s">
        <v>7375</v>
      </c>
      <c r="J2146" t="s">
        <v>85</v>
      </c>
      <c r="K2146">
        <v>29449</v>
      </c>
      <c r="L2146" t="s">
        <v>86</v>
      </c>
      <c r="M2146" t="s">
        <v>87</v>
      </c>
      <c r="N2146" t="s">
        <v>7268</v>
      </c>
      <c r="O2146" t="s">
        <v>7272</v>
      </c>
      <c r="P2146" t="s">
        <v>7273</v>
      </c>
      <c r="R2146">
        <v>7.1043775363833097</v>
      </c>
      <c r="S2146">
        <v>-73.1226240475048</v>
      </c>
      <c r="T2146">
        <v>3</v>
      </c>
      <c r="U2146">
        <v>1</v>
      </c>
      <c r="V2146">
        <v>3</v>
      </c>
      <c r="W2146" t="s">
        <v>41</v>
      </c>
      <c r="X2146">
        <v>0.24</v>
      </c>
      <c r="Y2146" t="s">
        <v>14667</v>
      </c>
      <c r="Z2146" s="7">
        <v>2.0061359312127024E-4</v>
      </c>
      <c r="AA2146" t="s">
        <v>75</v>
      </c>
      <c r="AE2146" t="s">
        <v>41</v>
      </c>
    </row>
    <row r="2147" spans="1:31" x14ac:dyDescent="0.25">
      <c r="A2147">
        <v>1688</v>
      </c>
      <c r="B2147" t="s">
        <v>90</v>
      </c>
      <c r="C2147" t="s">
        <v>124</v>
      </c>
      <c r="D2147" t="s">
        <v>7305</v>
      </c>
      <c r="E2147" t="s">
        <v>7268</v>
      </c>
      <c r="F2147" t="s">
        <v>7376</v>
      </c>
      <c r="G2147" t="s">
        <v>7377</v>
      </c>
      <c r="H2147" t="s">
        <v>7378</v>
      </c>
      <c r="I2147" t="s">
        <v>7379</v>
      </c>
      <c r="J2147" t="s">
        <v>85</v>
      </c>
      <c r="K2147">
        <v>155687</v>
      </c>
      <c r="L2147" t="s">
        <v>97</v>
      </c>
      <c r="M2147" t="s">
        <v>87</v>
      </c>
      <c r="N2147" t="s">
        <v>7268</v>
      </c>
      <c r="O2147" t="s">
        <v>7272</v>
      </c>
      <c r="P2147" t="s">
        <v>7273</v>
      </c>
      <c r="R2147">
        <v>7.0614767946538803</v>
      </c>
      <c r="S2147">
        <v>-73.105238818669505</v>
      </c>
      <c r="T2147">
        <v>2</v>
      </c>
      <c r="U2147">
        <v>1</v>
      </c>
      <c r="V2147">
        <v>2</v>
      </c>
      <c r="W2147" t="s">
        <v>42</v>
      </c>
      <c r="X2147">
        <v>0.16</v>
      </c>
      <c r="Y2147" t="s">
        <v>14667</v>
      </c>
      <c r="Z2147" s="7">
        <v>1.953091410996476E-4</v>
      </c>
      <c r="AA2147" t="s">
        <v>75</v>
      </c>
      <c r="AE2147" t="s">
        <v>42</v>
      </c>
    </row>
    <row r="2148" spans="1:31" x14ac:dyDescent="0.25">
      <c r="A2148">
        <v>1689</v>
      </c>
      <c r="B2148" t="s">
        <v>90</v>
      </c>
      <c r="C2148" t="s">
        <v>116</v>
      </c>
      <c r="D2148" t="s">
        <v>7305</v>
      </c>
      <c r="E2148" t="s">
        <v>7268</v>
      </c>
      <c r="F2148" t="s">
        <v>7380</v>
      </c>
      <c r="G2148" t="s">
        <v>7381</v>
      </c>
      <c r="H2148">
        <v>192</v>
      </c>
      <c r="I2148" t="s">
        <v>7382</v>
      </c>
      <c r="J2148" t="s">
        <v>157</v>
      </c>
      <c r="K2148">
        <v>0</v>
      </c>
      <c r="L2148" t="s">
        <v>97</v>
      </c>
      <c r="M2148" t="s">
        <v>87</v>
      </c>
      <c r="N2148" t="s">
        <v>7268</v>
      </c>
      <c r="O2148" t="s">
        <v>7272</v>
      </c>
      <c r="P2148" t="s">
        <v>7273</v>
      </c>
      <c r="R2148">
        <v>7.0707704488396699</v>
      </c>
      <c r="S2148">
        <v>-73.106654876883695</v>
      </c>
      <c r="T2148">
        <v>2</v>
      </c>
      <c r="U2148">
        <v>1</v>
      </c>
      <c r="V2148">
        <v>2</v>
      </c>
      <c r="W2148" t="s">
        <v>42</v>
      </c>
      <c r="X2148">
        <v>0.16</v>
      </c>
      <c r="Y2148" t="s">
        <v>14667</v>
      </c>
      <c r="Z2148" s="7">
        <v>1.9515731301527261E-4</v>
      </c>
      <c r="AA2148" t="s">
        <v>75</v>
      </c>
      <c r="AE2148" t="s">
        <v>42</v>
      </c>
    </row>
    <row r="2149" spans="1:31" x14ac:dyDescent="0.25">
      <c r="A2149">
        <v>1690</v>
      </c>
      <c r="B2149" t="s">
        <v>90</v>
      </c>
      <c r="C2149" t="s">
        <v>124</v>
      </c>
      <c r="D2149" t="s">
        <v>7268</v>
      </c>
      <c r="E2149" t="s">
        <v>7268</v>
      </c>
      <c r="F2149" t="s">
        <v>7383</v>
      </c>
      <c r="G2149" t="s">
        <v>7384</v>
      </c>
      <c r="H2149" t="s">
        <v>7385</v>
      </c>
      <c r="I2149" t="s">
        <v>7386</v>
      </c>
      <c r="J2149" t="s">
        <v>85</v>
      </c>
      <c r="K2149">
        <v>65171</v>
      </c>
      <c r="L2149" t="s">
        <v>97</v>
      </c>
      <c r="M2149" t="s">
        <v>87</v>
      </c>
      <c r="N2149" t="s">
        <v>7268</v>
      </c>
      <c r="O2149" t="s">
        <v>7272</v>
      </c>
      <c r="P2149" t="s">
        <v>7273</v>
      </c>
      <c r="R2149">
        <v>7.10472905985909</v>
      </c>
      <c r="S2149">
        <v>-73.122842417329906</v>
      </c>
      <c r="T2149">
        <v>2</v>
      </c>
      <c r="U2149">
        <v>1</v>
      </c>
      <c r="V2149">
        <v>2</v>
      </c>
      <c r="W2149" t="s">
        <v>41</v>
      </c>
      <c r="X2149">
        <v>0.16</v>
      </c>
      <c r="Y2149" t="s">
        <v>14667</v>
      </c>
      <c r="Z2149" s="7">
        <v>1.8463302047632985E-4</v>
      </c>
      <c r="AA2149" t="s">
        <v>75</v>
      </c>
      <c r="AE2149" t="s">
        <v>41</v>
      </c>
    </row>
    <row r="2150" spans="1:31" x14ac:dyDescent="0.25">
      <c r="A2150">
        <v>1691</v>
      </c>
      <c r="B2150" t="s">
        <v>90</v>
      </c>
      <c r="C2150" t="s">
        <v>124</v>
      </c>
      <c r="D2150" t="s">
        <v>7305</v>
      </c>
      <c r="E2150" t="s">
        <v>7268</v>
      </c>
      <c r="F2150" t="s">
        <v>7387</v>
      </c>
      <c r="G2150" t="s">
        <v>7388</v>
      </c>
      <c r="H2150" t="s">
        <v>7389</v>
      </c>
      <c r="I2150" t="s">
        <v>7390</v>
      </c>
      <c r="J2150" t="s">
        <v>85</v>
      </c>
      <c r="K2150">
        <v>29690</v>
      </c>
      <c r="L2150" t="s">
        <v>97</v>
      </c>
      <c r="M2150" t="s">
        <v>87</v>
      </c>
      <c r="N2150" t="s">
        <v>7268</v>
      </c>
      <c r="O2150" t="s">
        <v>7272</v>
      </c>
      <c r="P2150" t="s">
        <v>7273</v>
      </c>
      <c r="R2150">
        <v>7.0695088232812404</v>
      </c>
      <c r="S2150">
        <v>-73.106777838649094</v>
      </c>
      <c r="T2150">
        <v>2</v>
      </c>
      <c r="U2150">
        <v>1</v>
      </c>
      <c r="V2150">
        <v>2</v>
      </c>
      <c r="W2150" t="s">
        <v>42</v>
      </c>
      <c r="X2150">
        <v>0.16</v>
      </c>
      <c r="Y2150" t="s">
        <v>14667</v>
      </c>
      <c r="Z2150" s="7">
        <v>1.8458785882133832E-4</v>
      </c>
      <c r="AA2150" t="s">
        <v>75</v>
      </c>
      <c r="AE2150" t="s">
        <v>42</v>
      </c>
    </row>
    <row r="2151" spans="1:31" x14ac:dyDescent="0.25">
      <c r="A2151">
        <v>1692</v>
      </c>
      <c r="B2151" t="s">
        <v>90</v>
      </c>
      <c r="C2151" t="s">
        <v>107</v>
      </c>
      <c r="D2151" t="s">
        <v>7268</v>
      </c>
      <c r="E2151" t="s">
        <v>7268</v>
      </c>
      <c r="F2151" t="s">
        <v>7391</v>
      </c>
      <c r="G2151" t="s">
        <v>7392</v>
      </c>
      <c r="H2151">
        <v>385</v>
      </c>
      <c r="I2151" t="s">
        <v>7393</v>
      </c>
      <c r="J2151" t="s">
        <v>157</v>
      </c>
      <c r="K2151">
        <v>38879</v>
      </c>
      <c r="L2151" t="s">
        <v>86</v>
      </c>
      <c r="M2151" t="s">
        <v>87</v>
      </c>
      <c r="N2151" t="s">
        <v>7268</v>
      </c>
      <c r="O2151" t="s">
        <v>7272</v>
      </c>
      <c r="P2151" t="s">
        <v>7273</v>
      </c>
      <c r="R2151">
        <v>7.1347955633633404</v>
      </c>
      <c r="S2151">
        <v>-73.117024973203399</v>
      </c>
      <c r="T2151">
        <v>3</v>
      </c>
      <c r="U2151">
        <v>1</v>
      </c>
      <c r="V2151">
        <v>3</v>
      </c>
      <c r="W2151" t="s">
        <v>41</v>
      </c>
      <c r="X2151">
        <v>0.24</v>
      </c>
      <c r="Y2151" t="s">
        <v>14667</v>
      </c>
      <c r="Z2151" s="7">
        <v>1.8200370342980889E-4</v>
      </c>
      <c r="AA2151" t="s">
        <v>75</v>
      </c>
      <c r="AE2151" t="s">
        <v>41</v>
      </c>
    </row>
    <row r="2152" spans="1:31" x14ac:dyDescent="0.25">
      <c r="A2152">
        <v>1693</v>
      </c>
      <c r="B2152" t="s">
        <v>90</v>
      </c>
      <c r="C2152" t="s">
        <v>107</v>
      </c>
      <c r="D2152" t="s">
        <v>7268</v>
      </c>
      <c r="E2152" t="s">
        <v>7268</v>
      </c>
      <c r="F2152" t="s">
        <v>7394</v>
      </c>
      <c r="G2152" t="s">
        <v>7395</v>
      </c>
      <c r="H2152" t="s">
        <v>7396</v>
      </c>
      <c r="I2152" t="s">
        <v>7397</v>
      </c>
      <c r="J2152" t="s">
        <v>157</v>
      </c>
      <c r="K2152">
        <v>125738</v>
      </c>
      <c r="L2152" t="s">
        <v>86</v>
      </c>
      <c r="M2152" t="s">
        <v>87</v>
      </c>
      <c r="N2152" t="s">
        <v>7268</v>
      </c>
      <c r="O2152" t="s">
        <v>7272</v>
      </c>
      <c r="P2152" t="s">
        <v>7273</v>
      </c>
      <c r="R2152">
        <v>7.0981910582012704</v>
      </c>
      <c r="S2152">
        <v>-73.103623828462005</v>
      </c>
      <c r="T2152">
        <v>1</v>
      </c>
      <c r="U2152">
        <v>0.75</v>
      </c>
      <c r="V2152">
        <v>0.75</v>
      </c>
      <c r="W2152" t="s">
        <v>42</v>
      </c>
      <c r="X2152">
        <v>0.06</v>
      </c>
      <c r="Y2152" t="s">
        <v>14668</v>
      </c>
      <c r="Z2152" s="7">
        <v>1.7891162439688502E-4</v>
      </c>
      <c r="AA2152" t="s">
        <v>75</v>
      </c>
      <c r="AE2152" t="s">
        <v>42</v>
      </c>
    </row>
    <row r="2153" spans="1:31" x14ac:dyDescent="0.25">
      <c r="A2153">
        <v>1694</v>
      </c>
      <c r="B2153" t="s">
        <v>90</v>
      </c>
      <c r="C2153" t="s">
        <v>107</v>
      </c>
      <c r="D2153" t="s">
        <v>7268</v>
      </c>
      <c r="E2153" t="s">
        <v>7268</v>
      </c>
      <c r="F2153" t="s">
        <v>7398</v>
      </c>
      <c r="G2153" t="s">
        <v>7399</v>
      </c>
      <c r="H2153">
        <v>308</v>
      </c>
      <c r="I2153" t="s">
        <v>7400</v>
      </c>
      <c r="J2153" t="s">
        <v>157</v>
      </c>
      <c r="K2153">
        <v>29573</v>
      </c>
      <c r="L2153" t="s">
        <v>86</v>
      </c>
      <c r="M2153" t="s">
        <v>87</v>
      </c>
      <c r="N2153" t="s">
        <v>7268</v>
      </c>
      <c r="O2153" t="s">
        <v>7272</v>
      </c>
      <c r="P2153" t="s">
        <v>7273</v>
      </c>
      <c r="R2153">
        <v>7.0855183805352802</v>
      </c>
      <c r="S2153">
        <v>-73.114011261540696</v>
      </c>
      <c r="T2153">
        <v>1</v>
      </c>
      <c r="U2153">
        <v>0.75</v>
      </c>
      <c r="V2153">
        <v>0.75</v>
      </c>
      <c r="W2153" t="s">
        <v>42</v>
      </c>
      <c r="X2153">
        <v>0.06</v>
      </c>
      <c r="Y2153" t="s">
        <v>14668</v>
      </c>
      <c r="Z2153" s="7">
        <v>1.730163241260202E-4</v>
      </c>
      <c r="AA2153" t="s">
        <v>75</v>
      </c>
      <c r="AE2153" t="s">
        <v>42</v>
      </c>
    </row>
    <row r="2154" spans="1:31" x14ac:dyDescent="0.25">
      <c r="A2154">
        <v>1695</v>
      </c>
      <c r="B2154" t="s">
        <v>90</v>
      </c>
      <c r="C2154" t="s">
        <v>316</v>
      </c>
      <c r="D2154" t="s">
        <v>7268</v>
      </c>
      <c r="E2154" t="s">
        <v>7268</v>
      </c>
      <c r="F2154" t="s">
        <v>7401</v>
      </c>
      <c r="G2154" t="s">
        <v>7402</v>
      </c>
      <c r="H2154">
        <v>2798</v>
      </c>
      <c r="I2154" t="s">
        <v>7403</v>
      </c>
      <c r="J2154" t="s">
        <v>249</v>
      </c>
      <c r="K2154">
        <v>129326</v>
      </c>
      <c r="L2154" t="s">
        <v>97</v>
      </c>
      <c r="M2154" t="s">
        <v>87</v>
      </c>
      <c r="N2154" t="s">
        <v>7268</v>
      </c>
      <c r="O2154" t="s">
        <v>7272</v>
      </c>
      <c r="P2154" t="s">
        <v>7273</v>
      </c>
      <c r="R2154">
        <v>7.1044201752323897</v>
      </c>
      <c r="S2154">
        <v>-73.122088223203093</v>
      </c>
      <c r="T2154">
        <v>1</v>
      </c>
      <c r="U2154">
        <v>0.75</v>
      </c>
      <c r="V2154">
        <v>0.75</v>
      </c>
      <c r="W2154" t="s">
        <v>41</v>
      </c>
      <c r="X2154">
        <v>0.06</v>
      </c>
      <c r="Y2154" t="s">
        <v>14668</v>
      </c>
      <c r="Z2154" s="7">
        <v>1.7112753240865639E-4</v>
      </c>
      <c r="AA2154" t="s">
        <v>75</v>
      </c>
      <c r="AE2154" t="s">
        <v>41</v>
      </c>
    </row>
    <row r="2155" spans="1:31" x14ac:dyDescent="0.25">
      <c r="A2155">
        <v>1696</v>
      </c>
      <c r="B2155" t="s">
        <v>90</v>
      </c>
      <c r="C2155" t="s">
        <v>116</v>
      </c>
      <c r="D2155" t="s">
        <v>7268</v>
      </c>
      <c r="E2155" t="s">
        <v>7268</v>
      </c>
      <c r="F2155" t="s">
        <v>7404</v>
      </c>
      <c r="G2155" t="s">
        <v>7405</v>
      </c>
      <c r="H2155">
        <v>294</v>
      </c>
      <c r="I2155" t="s">
        <v>7406</v>
      </c>
      <c r="J2155" t="s">
        <v>157</v>
      </c>
      <c r="K2155">
        <v>430355</v>
      </c>
      <c r="L2155" t="s">
        <v>97</v>
      </c>
      <c r="M2155" t="s">
        <v>87</v>
      </c>
      <c r="N2155" t="s">
        <v>7268</v>
      </c>
      <c r="O2155" t="s">
        <v>7272</v>
      </c>
      <c r="P2155" t="s">
        <v>7273</v>
      </c>
      <c r="R2155">
        <v>7.1216701760192498</v>
      </c>
      <c r="S2155">
        <v>-73.1120005321619</v>
      </c>
      <c r="T2155">
        <v>1</v>
      </c>
      <c r="U2155">
        <v>0.75</v>
      </c>
      <c r="V2155">
        <v>0.75</v>
      </c>
      <c r="W2155" t="s">
        <v>41</v>
      </c>
      <c r="X2155">
        <v>0.06</v>
      </c>
      <c r="Y2155" t="s">
        <v>14668</v>
      </c>
      <c r="Z2155" s="7">
        <v>1.631326129137037E-4</v>
      </c>
      <c r="AA2155" t="s">
        <v>75</v>
      </c>
      <c r="AE2155" t="s">
        <v>41</v>
      </c>
    </row>
    <row r="2156" spans="1:31" x14ac:dyDescent="0.25">
      <c r="A2156">
        <v>1697</v>
      </c>
      <c r="B2156" t="s">
        <v>90</v>
      </c>
      <c r="C2156" t="s">
        <v>116</v>
      </c>
      <c r="D2156" t="s">
        <v>7268</v>
      </c>
      <c r="E2156" t="s">
        <v>7268</v>
      </c>
      <c r="F2156" t="s">
        <v>7407</v>
      </c>
      <c r="G2156" t="s">
        <v>7408</v>
      </c>
      <c r="H2156">
        <v>792</v>
      </c>
      <c r="I2156" t="s">
        <v>7409</v>
      </c>
      <c r="J2156" t="s">
        <v>157</v>
      </c>
      <c r="K2156">
        <v>206277</v>
      </c>
      <c r="L2156" t="s">
        <v>97</v>
      </c>
      <c r="M2156" t="s">
        <v>87</v>
      </c>
      <c r="N2156" t="s">
        <v>7268</v>
      </c>
      <c r="O2156" t="s">
        <v>7272</v>
      </c>
      <c r="P2156" t="s">
        <v>7273</v>
      </c>
      <c r="R2156">
        <v>7.1154409784826296</v>
      </c>
      <c r="S2156">
        <v>-73.107922432161899</v>
      </c>
      <c r="T2156">
        <v>1</v>
      </c>
      <c r="U2156">
        <v>0.75</v>
      </c>
      <c r="V2156">
        <v>0.75</v>
      </c>
      <c r="W2156" t="s">
        <v>41</v>
      </c>
      <c r="X2156">
        <v>0.06</v>
      </c>
      <c r="Y2156" t="s">
        <v>14668</v>
      </c>
      <c r="Z2156" s="7">
        <v>1.6298442780437496E-4</v>
      </c>
      <c r="AA2156" t="s">
        <v>75</v>
      </c>
      <c r="AE2156" t="s">
        <v>41</v>
      </c>
    </row>
    <row r="2157" spans="1:31" x14ac:dyDescent="0.25">
      <c r="A2157">
        <v>1698</v>
      </c>
      <c r="B2157" t="s">
        <v>90</v>
      </c>
      <c r="C2157" t="s">
        <v>124</v>
      </c>
      <c r="D2157" t="s">
        <v>7268</v>
      </c>
      <c r="E2157" t="s">
        <v>7268</v>
      </c>
      <c r="F2157" t="s">
        <v>7410</v>
      </c>
      <c r="G2157" t="s">
        <v>7411</v>
      </c>
      <c r="H2157" t="s">
        <v>7412</v>
      </c>
      <c r="I2157" t="s">
        <v>7413</v>
      </c>
      <c r="J2157" t="s">
        <v>157</v>
      </c>
      <c r="K2157">
        <v>153862</v>
      </c>
      <c r="L2157" t="s">
        <v>97</v>
      </c>
      <c r="M2157" t="s">
        <v>87</v>
      </c>
      <c r="N2157" t="s">
        <v>7268</v>
      </c>
      <c r="O2157" t="s">
        <v>7272</v>
      </c>
      <c r="P2157" t="s">
        <v>7273</v>
      </c>
      <c r="R2157">
        <v>7.1225069138361397</v>
      </c>
      <c r="S2157">
        <v>-73.107814989833301</v>
      </c>
      <c r="T2157">
        <v>1</v>
      </c>
      <c r="U2157">
        <v>0.75</v>
      </c>
      <c r="V2157">
        <v>0.75</v>
      </c>
      <c r="W2157" t="s">
        <v>41</v>
      </c>
      <c r="X2157">
        <v>0.06</v>
      </c>
      <c r="Y2157" t="s">
        <v>14668</v>
      </c>
      <c r="Z2157" s="7">
        <v>1.6286700082893853E-4</v>
      </c>
      <c r="AA2157" t="s">
        <v>75</v>
      </c>
      <c r="AE2157" t="s">
        <v>41</v>
      </c>
    </row>
    <row r="2158" spans="1:31" x14ac:dyDescent="0.25">
      <c r="A2158">
        <v>1699</v>
      </c>
      <c r="B2158" t="s">
        <v>90</v>
      </c>
      <c r="C2158" t="s">
        <v>124</v>
      </c>
      <c r="D2158" t="s">
        <v>7268</v>
      </c>
      <c r="E2158" t="s">
        <v>7268</v>
      </c>
      <c r="F2158" t="s">
        <v>7414</v>
      </c>
      <c r="G2158" t="s">
        <v>7415</v>
      </c>
      <c r="H2158" t="s">
        <v>7416</v>
      </c>
      <c r="I2158" t="s">
        <v>7417</v>
      </c>
      <c r="J2158" t="s">
        <v>157</v>
      </c>
      <c r="K2158">
        <v>102729</v>
      </c>
      <c r="L2158" t="s">
        <v>86</v>
      </c>
      <c r="M2158" t="s">
        <v>87</v>
      </c>
      <c r="N2158" t="s">
        <v>7268</v>
      </c>
      <c r="O2158" t="s">
        <v>7272</v>
      </c>
      <c r="P2158" t="s">
        <v>7273</v>
      </c>
      <c r="R2158">
        <v>7.1186717610642498</v>
      </c>
      <c r="S2158">
        <v>-73.104918311864495</v>
      </c>
      <c r="T2158">
        <v>1</v>
      </c>
      <c r="U2158">
        <v>0.75</v>
      </c>
      <c r="V2158">
        <v>0.75</v>
      </c>
      <c r="W2158" t="s">
        <v>41</v>
      </c>
      <c r="X2158">
        <v>0.06</v>
      </c>
      <c r="Y2158" t="s">
        <v>14668</v>
      </c>
      <c r="Z2158" s="7">
        <v>1.6071336689576807E-4</v>
      </c>
      <c r="AA2158" t="s">
        <v>75</v>
      </c>
      <c r="AE2158" t="s">
        <v>41</v>
      </c>
    </row>
    <row r="2159" spans="1:31" x14ac:dyDescent="0.25">
      <c r="A2159">
        <v>1700</v>
      </c>
      <c r="B2159" t="s">
        <v>90</v>
      </c>
      <c r="C2159" t="s">
        <v>124</v>
      </c>
      <c r="D2159" t="s">
        <v>7283</v>
      </c>
      <c r="E2159" t="s">
        <v>7268</v>
      </c>
      <c r="F2159" t="s">
        <v>7418</v>
      </c>
      <c r="G2159" t="s">
        <v>7419</v>
      </c>
      <c r="H2159" t="s">
        <v>7420</v>
      </c>
      <c r="I2159" t="s">
        <v>7421</v>
      </c>
      <c r="J2159" t="s">
        <v>157</v>
      </c>
      <c r="K2159">
        <v>27376</v>
      </c>
      <c r="L2159" t="s">
        <v>97</v>
      </c>
      <c r="M2159" t="s">
        <v>87</v>
      </c>
      <c r="N2159" t="s">
        <v>7268</v>
      </c>
      <c r="O2159" t="s">
        <v>7272</v>
      </c>
      <c r="P2159" t="s">
        <v>7273</v>
      </c>
      <c r="R2159">
        <v>6.9885633167702803</v>
      </c>
      <c r="S2159">
        <v>-73.042162656486099</v>
      </c>
      <c r="T2159">
        <v>1</v>
      </c>
      <c r="U2159">
        <v>0.75</v>
      </c>
      <c r="V2159">
        <v>0.75</v>
      </c>
      <c r="W2159" t="s">
        <v>42</v>
      </c>
      <c r="X2159">
        <v>0.06</v>
      </c>
      <c r="Y2159" t="s">
        <v>14668</v>
      </c>
      <c r="Z2159" s="7">
        <v>1.5688309495662432E-4</v>
      </c>
      <c r="AA2159" t="s">
        <v>75</v>
      </c>
      <c r="AE2159" t="s">
        <v>42</v>
      </c>
    </row>
    <row r="2160" spans="1:31" x14ac:dyDescent="0.25">
      <c r="A2160">
        <v>1701</v>
      </c>
      <c r="B2160" t="s">
        <v>90</v>
      </c>
      <c r="C2160" t="s">
        <v>158</v>
      </c>
      <c r="D2160" t="s">
        <v>7268</v>
      </c>
      <c r="E2160" t="s">
        <v>7268</v>
      </c>
      <c r="F2160" t="s">
        <v>7422</v>
      </c>
      <c r="G2160" t="s">
        <v>7423</v>
      </c>
      <c r="H2160">
        <v>1278</v>
      </c>
      <c r="I2160" t="s">
        <v>7424</v>
      </c>
      <c r="J2160" t="s">
        <v>249</v>
      </c>
      <c r="K2160" t="s">
        <v>171</v>
      </c>
      <c r="L2160" t="s">
        <v>97</v>
      </c>
      <c r="M2160" t="s">
        <v>87</v>
      </c>
      <c r="N2160" t="s">
        <v>7268</v>
      </c>
      <c r="O2160" t="s">
        <v>7272</v>
      </c>
      <c r="P2160" t="s">
        <v>7273</v>
      </c>
      <c r="R2160">
        <v>7.1198817572001296</v>
      </c>
      <c r="S2160">
        <v>-73.125890367666898</v>
      </c>
      <c r="T2160">
        <v>1</v>
      </c>
      <c r="U2160">
        <v>0.75</v>
      </c>
      <c r="V2160">
        <v>0.75</v>
      </c>
      <c r="W2160" t="s">
        <v>41</v>
      </c>
      <c r="X2160">
        <v>0.06</v>
      </c>
      <c r="Y2160" t="s">
        <v>14668</v>
      </c>
      <c r="Z2160" s="7">
        <v>1.5362753784183372E-4</v>
      </c>
      <c r="AA2160" t="s">
        <v>75</v>
      </c>
      <c r="AE2160" t="s">
        <v>41</v>
      </c>
    </row>
    <row r="2161" spans="1:31" x14ac:dyDescent="0.25">
      <c r="A2161">
        <v>1702</v>
      </c>
      <c r="B2161" t="s">
        <v>90</v>
      </c>
      <c r="C2161" t="s">
        <v>158</v>
      </c>
      <c r="D2161" t="s">
        <v>7268</v>
      </c>
      <c r="E2161" t="s">
        <v>7268</v>
      </c>
      <c r="F2161" t="s">
        <v>7425</v>
      </c>
      <c r="G2161" t="s">
        <v>7426</v>
      </c>
      <c r="H2161">
        <v>1493</v>
      </c>
      <c r="I2161" t="s">
        <v>7427</v>
      </c>
      <c r="J2161" t="s">
        <v>249</v>
      </c>
      <c r="K2161" t="s">
        <v>171</v>
      </c>
      <c r="L2161" t="s">
        <v>97</v>
      </c>
      <c r="M2161" t="s">
        <v>87</v>
      </c>
      <c r="N2161" t="s">
        <v>7268</v>
      </c>
      <c r="O2161" t="s">
        <v>7272</v>
      </c>
      <c r="P2161" t="s">
        <v>7273</v>
      </c>
      <c r="R2161">
        <v>7.1195119234691902</v>
      </c>
      <c r="S2161">
        <v>-73.124660805176205</v>
      </c>
      <c r="T2161">
        <v>1</v>
      </c>
      <c r="U2161">
        <v>0.75</v>
      </c>
      <c r="V2161">
        <v>0.75</v>
      </c>
      <c r="W2161" t="s">
        <v>41</v>
      </c>
      <c r="X2161">
        <v>0.06</v>
      </c>
      <c r="Y2161" t="s">
        <v>14668</v>
      </c>
      <c r="Z2161" s="7">
        <v>1.5362753784183372E-4</v>
      </c>
      <c r="AA2161" t="s">
        <v>75</v>
      </c>
      <c r="AE2161" t="s">
        <v>41</v>
      </c>
    </row>
    <row r="2162" spans="1:31" x14ac:dyDescent="0.25">
      <c r="A2162">
        <v>1703</v>
      </c>
      <c r="B2162" t="s">
        <v>90</v>
      </c>
      <c r="C2162" t="s">
        <v>107</v>
      </c>
      <c r="D2162" t="s">
        <v>7268</v>
      </c>
      <c r="E2162" t="s">
        <v>7268</v>
      </c>
      <c r="F2162" t="s">
        <v>7428</v>
      </c>
      <c r="G2162" t="s">
        <v>7429</v>
      </c>
      <c r="H2162">
        <v>326</v>
      </c>
      <c r="I2162" t="s">
        <v>7430</v>
      </c>
      <c r="J2162" t="s">
        <v>157</v>
      </c>
      <c r="K2162">
        <v>316961</v>
      </c>
      <c r="L2162" t="s">
        <v>86</v>
      </c>
      <c r="M2162" t="s">
        <v>87</v>
      </c>
      <c r="N2162" t="s">
        <v>7268</v>
      </c>
      <c r="O2162" t="s">
        <v>7272</v>
      </c>
      <c r="P2162" t="s">
        <v>7273</v>
      </c>
      <c r="R2162">
        <v>7.0825745626362204</v>
      </c>
      <c r="S2162">
        <v>-73.122192276340797</v>
      </c>
      <c r="T2162">
        <v>1</v>
      </c>
      <c r="U2162">
        <v>0.75</v>
      </c>
      <c r="V2162">
        <v>0.75</v>
      </c>
      <c r="W2162" t="s">
        <v>42</v>
      </c>
      <c r="X2162">
        <v>0.06</v>
      </c>
      <c r="Y2162" t="s">
        <v>14668</v>
      </c>
      <c r="Z2162" s="7">
        <v>1.5219670444770341E-4</v>
      </c>
      <c r="AA2162" t="s">
        <v>75</v>
      </c>
      <c r="AE2162" t="s">
        <v>42</v>
      </c>
    </row>
    <row r="2163" spans="1:31" x14ac:dyDescent="0.25">
      <c r="A2163">
        <v>1704</v>
      </c>
      <c r="B2163" t="s">
        <v>90</v>
      </c>
      <c r="C2163" t="s">
        <v>124</v>
      </c>
      <c r="D2163" t="s">
        <v>7268</v>
      </c>
      <c r="E2163" t="s">
        <v>7268</v>
      </c>
      <c r="F2163" t="s">
        <v>7431</v>
      </c>
      <c r="G2163" t="s">
        <v>7432</v>
      </c>
      <c r="H2163" t="s">
        <v>7433</v>
      </c>
      <c r="I2163" t="s">
        <v>7434</v>
      </c>
      <c r="J2163" t="s">
        <v>157</v>
      </c>
      <c r="K2163">
        <v>214051</v>
      </c>
      <c r="L2163" t="s">
        <v>86</v>
      </c>
      <c r="M2163" t="s">
        <v>87</v>
      </c>
      <c r="N2163" t="s">
        <v>7268</v>
      </c>
      <c r="O2163" t="s">
        <v>7272</v>
      </c>
      <c r="P2163" t="s">
        <v>7273</v>
      </c>
      <c r="R2163">
        <v>7.1155869534080702</v>
      </c>
      <c r="S2163">
        <v>-73.109648483013899</v>
      </c>
      <c r="T2163">
        <v>1</v>
      </c>
      <c r="U2163">
        <v>0.75</v>
      </c>
      <c r="V2163">
        <v>0.75</v>
      </c>
      <c r="W2163" t="s">
        <v>41</v>
      </c>
      <c r="X2163">
        <v>0.06</v>
      </c>
      <c r="Y2163" t="s">
        <v>14668</v>
      </c>
      <c r="Z2163" s="7">
        <v>1.4630759721560876E-4</v>
      </c>
      <c r="AA2163" t="s">
        <v>75</v>
      </c>
      <c r="AE2163" t="s">
        <v>41</v>
      </c>
    </row>
    <row r="2164" spans="1:31" x14ac:dyDescent="0.25">
      <c r="A2164">
        <v>1706</v>
      </c>
      <c r="B2164" t="s">
        <v>90</v>
      </c>
      <c r="C2164" t="s">
        <v>124</v>
      </c>
      <c r="D2164" t="s">
        <v>7305</v>
      </c>
      <c r="E2164" t="s">
        <v>7268</v>
      </c>
      <c r="F2164" t="s">
        <v>7436</v>
      </c>
      <c r="G2164" t="s">
        <v>7437</v>
      </c>
      <c r="H2164" t="s">
        <v>7438</v>
      </c>
      <c r="I2164" t="s">
        <v>7439</v>
      </c>
      <c r="J2164" t="s">
        <v>157</v>
      </c>
      <c r="K2164">
        <v>27374</v>
      </c>
      <c r="L2164" t="s">
        <v>97</v>
      </c>
      <c r="M2164" t="s">
        <v>87</v>
      </c>
      <c r="N2164" t="s">
        <v>7268</v>
      </c>
      <c r="O2164" t="s">
        <v>7272</v>
      </c>
      <c r="P2164" t="s">
        <v>7273</v>
      </c>
      <c r="R2164">
        <v>7.0748552302413499</v>
      </c>
      <c r="S2164">
        <v>-73.109898089833607</v>
      </c>
      <c r="T2164">
        <v>1</v>
      </c>
      <c r="U2164">
        <v>0.75</v>
      </c>
      <c r="V2164">
        <v>0.75</v>
      </c>
      <c r="W2164" t="s">
        <v>42</v>
      </c>
      <c r="X2164">
        <v>0.06</v>
      </c>
      <c r="Y2164" t="s">
        <v>14668</v>
      </c>
      <c r="Z2164" s="7">
        <v>1.4370220519475192E-4</v>
      </c>
      <c r="AA2164" t="s">
        <v>75</v>
      </c>
      <c r="AE2164" t="s">
        <v>42</v>
      </c>
    </row>
    <row r="2165" spans="1:31" x14ac:dyDescent="0.25">
      <c r="A2165">
        <v>1707</v>
      </c>
      <c r="B2165" t="s">
        <v>90</v>
      </c>
      <c r="C2165" t="s">
        <v>107</v>
      </c>
      <c r="D2165" t="s">
        <v>7268</v>
      </c>
      <c r="E2165" t="s">
        <v>7268</v>
      </c>
      <c r="F2165" t="s">
        <v>7440</v>
      </c>
      <c r="G2165" t="s">
        <v>7441</v>
      </c>
      <c r="H2165">
        <v>301</v>
      </c>
      <c r="I2165" t="s">
        <v>7442</v>
      </c>
      <c r="J2165" t="s">
        <v>157</v>
      </c>
      <c r="K2165">
        <v>29502</v>
      </c>
      <c r="L2165" t="s">
        <v>86</v>
      </c>
      <c r="M2165" t="s">
        <v>87</v>
      </c>
      <c r="N2165" t="s">
        <v>7268</v>
      </c>
      <c r="O2165" t="s">
        <v>7272</v>
      </c>
      <c r="P2165" t="s">
        <v>7273</v>
      </c>
      <c r="R2165">
        <v>7.1286487355360499</v>
      </c>
      <c r="S2165">
        <v>-73.1134306594778</v>
      </c>
      <c r="T2165">
        <v>1</v>
      </c>
      <c r="U2165">
        <v>0.75</v>
      </c>
      <c r="V2165">
        <v>0.75</v>
      </c>
      <c r="W2165" t="s">
        <v>41</v>
      </c>
      <c r="X2165">
        <v>0.06</v>
      </c>
      <c r="Y2165" t="s">
        <v>14668</v>
      </c>
      <c r="Z2165" s="7">
        <v>1.4187620759908414E-4</v>
      </c>
      <c r="AA2165" t="s">
        <v>75</v>
      </c>
      <c r="AE2165" t="s">
        <v>41</v>
      </c>
    </row>
    <row r="2166" spans="1:31" x14ac:dyDescent="0.25">
      <c r="A2166">
        <v>1708</v>
      </c>
      <c r="B2166" t="s">
        <v>90</v>
      </c>
      <c r="C2166" t="s">
        <v>107</v>
      </c>
      <c r="D2166" t="s">
        <v>7268</v>
      </c>
      <c r="E2166" t="s">
        <v>7268</v>
      </c>
      <c r="F2166" t="s">
        <v>7443</v>
      </c>
      <c r="G2166" t="s">
        <v>7444</v>
      </c>
      <c r="H2166" t="s">
        <v>7445</v>
      </c>
      <c r="I2166" t="s">
        <v>7446</v>
      </c>
      <c r="J2166" t="s">
        <v>157</v>
      </c>
      <c r="K2166">
        <v>300414</v>
      </c>
      <c r="L2166" t="s">
        <v>86</v>
      </c>
      <c r="M2166" t="s">
        <v>87</v>
      </c>
      <c r="N2166" t="s">
        <v>7268</v>
      </c>
      <c r="O2166" t="s">
        <v>7272</v>
      </c>
      <c r="P2166" t="s">
        <v>7273</v>
      </c>
      <c r="R2166">
        <v>7.1159003327427399</v>
      </c>
      <c r="S2166">
        <v>-73.108670645984503</v>
      </c>
      <c r="T2166">
        <v>1</v>
      </c>
      <c r="U2166">
        <v>0.75</v>
      </c>
      <c r="V2166">
        <v>0.75</v>
      </c>
      <c r="W2166" t="s">
        <v>41</v>
      </c>
      <c r="X2166">
        <v>0.06</v>
      </c>
      <c r="Y2166" t="s">
        <v>14668</v>
      </c>
      <c r="Z2166" s="7">
        <v>1.4180197792090072E-4</v>
      </c>
      <c r="AA2166" t="s">
        <v>75</v>
      </c>
      <c r="AE2166" t="s">
        <v>41</v>
      </c>
    </row>
    <row r="2167" spans="1:31" x14ac:dyDescent="0.25">
      <c r="A2167">
        <v>1709</v>
      </c>
      <c r="B2167" t="s">
        <v>90</v>
      </c>
      <c r="C2167" t="s">
        <v>316</v>
      </c>
      <c r="D2167" t="s">
        <v>7268</v>
      </c>
      <c r="E2167" t="s">
        <v>7268</v>
      </c>
      <c r="F2167" t="s">
        <v>7447</v>
      </c>
      <c r="G2167" t="s">
        <v>7448</v>
      </c>
      <c r="H2167">
        <v>2857</v>
      </c>
      <c r="I2167" t="s">
        <v>7449</v>
      </c>
      <c r="J2167" t="s">
        <v>249</v>
      </c>
      <c r="K2167">
        <v>69621</v>
      </c>
      <c r="L2167" t="s">
        <v>97</v>
      </c>
      <c r="M2167" t="s">
        <v>87</v>
      </c>
      <c r="N2167" t="s">
        <v>7268</v>
      </c>
      <c r="O2167" t="s">
        <v>7272</v>
      </c>
      <c r="P2167" t="s">
        <v>7273</v>
      </c>
      <c r="R2167">
        <v>7.0988377452432703</v>
      </c>
      <c r="S2167">
        <v>-73.107349790162104</v>
      </c>
      <c r="T2167">
        <v>1</v>
      </c>
      <c r="U2167">
        <v>0.75</v>
      </c>
      <c r="V2167">
        <v>0.75</v>
      </c>
      <c r="W2167" t="s">
        <v>42</v>
      </c>
      <c r="X2167">
        <v>0.06</v>
      </c>
      <c r="Y2167" t="s">
        <v>14668</v>
      </c>
      <c r="Z2167" s="7">
        <v>1.3948021601335457E-4</v>
      </c>
      <c r="AA2167" t="s">
        <v>75</v>
      </c>
      <c r="AE2167" t="s">
        <v>42</v>
      </c>
    </row>
    <row r="2168" spans="1:31" x14ac:dyDescent="0.25">
      <c r="A2168">
        <v>1710</v>
      </c>
      <c r="B2168" t="s">
        <v>90</v>
      </c>
      <c r="C2168" t="s">
        <v>116</v>
      </c>
      <c r="D2168" t="s">
        <v>7268</v>
      </c>
      <c r="E2168" t="s">
        <v>7268</v>
      </c>
      <c r="F2168" t="s">
        <v>7450</v>
      </c>
      <c r="G2168" t="s">
        <v>7451</v>
      </c>
      <c r="H2168">
        <v>1043</v>
      </c>
      <c r="I2168" t="s">
        <v>7452</v>
      </c>
      <c r="J2168" t="s">
        <v>249</v>
      </c>
      <c r="K2168">
        <v>429369</v>
      </c>
      <c r="L2168" t="s">
        <v>97</v>
      </c>
      <c r="M2168" t="s">
        <v>87</v>
      </c>
      <c r="N2168" t="s">
        <v>7268</v>
      </c>
      <c r="O2168" t="s">
        <v>7272</v>
      </c>
      <c r="P2168" t="s">
        <v>7273</v>
      </c>
      <c r="R2168">
        <v>7.1307047182980199</v>
      </c>
      <c r="S2168">
        <v>-73.112492876668696</v>
      </c>
      <c r="T2168">
        <v>1</v>
      </c>
      <c r="U2168">
        <v>0.75</v>
      </c>
      <c r="V2168">
        <v>0.75</v>
      </c>
      <c r="W2168" t="s">
        <v>41</v>
      </c>
      <c r="X2168">
        <v>0.06</v>
      </c>
      <c r="Y2168" t="s">
        <v>14669</v>
      </c>
      <c r="Z2168" s="7">
        <v>1.349901366855222E-4</v>
      </c>
      <c r="AA2168" t="s">
        <v>75</v>
      </c>
      <c r="AE2168" t="s">
        <v>41</v>
      </c>
    </row>
    <row r="2169" spans="1:31" x14ac:dyDescent="0.25">
      <c r="A2169">
        <v>1711</v>
      </c>
      <c r="B2169" t="s">
        <v>90</v>
      </c>
      <c r="C2169" t="s">
        <v>107</v>
      </c>
      <c r="D2169" t="s">
        <v>7366</v>
      </c>
      <c r="E2169" t="s">
        <v>7268</v>
      </c>
      <c r="F2169" t="s">
        <v>7453</v>
      </c>
      <c r="G2169" t="s">
        <v>7454</v>
      </c>
      <c r="H2169">
        <v>311</v>
      </c>
      <c r="I2169" t="s">
        <v>7455</v>
      </c>
      <c r="J2169" t="s">
        <v>157</v>
      </c>
      <c r="K2169">
        <v>29457</v>
      </c>
      <c r="L2169" t="s">
        <v>97</v>
      </c>
      <c r="M2169" t="s">
        <v>87</v>
      </c>
      <c r="N2169" t="s">
        <v>7268</v>
      </c>
      <c r="O2169" t="s">
        <v>7272</v>
      </c>
      <c r="P2169" t="s">
        <v>7273</v>
      </c>
      <c r="R2169">
        <v>7.0638312358379203</v>
      </c>
      <c r="S2169">
        <v>-73.1697011729716</v>
      </c>
      <c r="T2169">
        <v>1</v>
      </c>
      <c r="U2169">
        <v>0.75</v>
      </c>
      <c r="V2169">
        <v>0.75</v>
      </c>
      <c r="W2169" t="s">
        <v>42</v>
      </c>
      <c r="X2169">
        <v>0.06</v>
      </c>
      <c r="Y2169" t="s">
        <v>14669</v>
      </c>
      <c r="Z2169" s="7">
        <v>1.3268043131737075E-4</v>
      </c>
      <c r="AA2169" t="s">
        <v>75</v>
      </c>
      <c r="AE2169" t="s">
        <v>42</v>
      </c>
    </row>
    <row r="2170" spans="1:31" x14ac:dyDescent="0.25">
      <c r="A2170">
        <v>1712</v>
      </c>
      <c r="B2170" t="s">
        <v>90</v>
      </c>
      <c r="C2170" t="s">
        <v>124</v>
      </c>
      <c r="D2170" t="s">
        <v>7268</v>
      </c>
      <c r="E2170" t="s">
        <v>7268</v>
      </c>
      <c r="F2170" t="s">
        <v>7456</v>
      </c>
      <c r="G2170" t="s">
        <v>7457</v>
      </c>
      <c r="H2170" t="s">
        <v>7458</v>
      </c>
      <c r="I2170" t="s">
        <v>7459</v>
      </c>
      <c r="J2170" t="s">
        <v>157</v>
      </c>
      <c r="K2170">
        <v>27372</v>
      </c>
      <c r="L2170" t="s">
        <v>97</v>
      </c>
      <c r="M2170" t="s">
        <v>87</v>
      </c>
      <c r="N2170" t="s">
        <v>7268</v>
      </c>
      <c r="O2170" t="s">
        <v>7272</v>
      </c>
      <c r="P2170" t="s">
        <v>7273</v>
      </c>
      <c r="R2170">
        <v>7.1083376667981897</v>
      </c>
      <c r="S2170">
        <v>-73.117844705504197</v>
      </c>
      <c r="T2170">
        <v>1</v>
      </c>
      <c r="U2170">
        <v>0.75</v>
      </c>
      <c r="V2170">
        <v>0.75</v>
      </c>
      <c r="W2170" t="s">
        <v>41</v>
      </c>
      <c r="X2170">
        <v>0.06</v>
      </c>
      <c r="Y2170" t="s">
        <v>14669</v>
      </c>
      <c r="Z2170" s="7">
        <v>1.2903501942050058E-4</v>
      </c>
      <c r="AA2170" t="s">
        <v>75</v>
      </c>
      <c r="AE2170" t="s">
        <v>41</v>
      </c>
    </row>
    <row r="2171" spans="1:31" x14ac:dyDescent="0.25">
      <c r="A2171">
        <v>1713</v>
      </c>
      <c r="B2171" t="s">
        <v>8743</v>
      </c>
      <c r="C2171" t="s">
        <v>222</v>
      </c>
      <c r="D2171" t="s">
        <v>7305</v>
      </c>
      <c r="E2171" t="s">
        <v>7268</v>
      </c>
      <c r="F2171" t="s">
        <v>7460</v>
      </c>
      <c r="G2171" t="s">
        <v>7461</v>
      </c>
      <c r="H2171">
        <v>19</v>
      </c>
      <c r="I2171" t="s">
        <v>7462</v>
      </c>
      <c r="J2171" t="s">
        <v>249</v>
      </c>
      <c r="K2171">
        <v>200317</v>
      </c>
      <c r="L2171" t="s">
        <v>86</v>
      </c>
      <c r="M2171" t="s">
        <v>87</v>
      </c>
      <c r="N2171" t="s">
        <v>7268</v>
      </c>
      <c r="O2171" t="s">
        <v>7272</v>
      </c>
      <c r="P2171" t="s">
        <v>7273</v>
      </c>
      <c r="R2171">
        <v>7.0613289997884996</v>
      </c>
      <c r="S2171">
        <v>-73.119566059478103</v>
      </c>
      <c r="T2171">
        <v>2</v>
      </c>
      <c r="U2171">
        <v>1</v>
      </c>
      <c r="V2171">
        <v>2</v>
      </c>
      <c r="W2171" t="s">
        <v>42</v>
      </c>
      <c r="X2171">
        <v>0.16</v>
      </c>
      <c r="Y2171" t="s">
        <v>14669</v>
      </c>
      <c r="Z2171" s="7">
        <v>1.284776820015824E-4</v>
      </c>
      <c r="AA2171" t="s">
        <v>75</v>
      </c>
      <c r="AE2171" t="s">
        <v>42</v>
      </c>
    </row>
    <row r="2172" spans="1:31" x14ac:dyDescent="0.25">
      <c r="A2172">
        <v>1714</v>
      </c>
      <c r="B2172" t="s">
        <v>90</v>
      </c>
      <c r="C2172" t="s">
        <v>116</v>
      </c>
      <c r="D2172" t="s">
        <v>7283</v>
      </c>
      <c r="E2172" t="s">
        <v>7268</v>
      </c>
      <c r="F2172" t="s">
        <v>7463</v>
      </c>
      <c r="G2172" t="s">
        <v>7464</v>
      </c>
      <c r="H2172">
        <v>1026</v>
      </c>
      <c r="I2172" t="s">
        <v>7465</v>
      </c>
      <c r="J2172" t="s">
        <v>249</v>
      </c>
      <c r="K2172">
        <v>0</v>
      </c>
      <c r="L2172" t="s">
        <v>97</v>
      </c>
      <c r="M2172" t="s">
        <v>87</v>
      </c>
      <c r="N2172" t="s">
        <v>7268</v>
      </c>
      <c r="O2172" t="s">
        <v>7272</v>
      </c>
      <c r="P2172" t="s">
        <v>7273</v>
      </c>
      <c r="R2172">
        <v>7.0010969675399997</v>
      </c>
      <c r="S2172">
        <v>-73.054436959478295</v>
      </c>
      <c r="T2172">
        <v>1</v>
      </c>
      <c r="U2172">
        <v>0.75</v>
      </c>
      <c r="V2172">
        <v>0.75</v>
      </c>
      <c r="W2172" t="s">
        <v>42</v>
      </c>
      <c r="X2172">
        <v>0.06</v>
      </c>
      <c r="Y2172" t="s">
        <v>14669</v>
      </c>
      <c r="Z2172" s="7">
        <v>1.2627642053907536E-4</v>
      </c>
      <c r="AA2172" t="s">
        <v>75</v>
      </c>
      <c r="AE2172" t="s">
        <v>42</v>
      </c>
    </row>
    <row r="2173" spans="1:31" x14ac:dyDescent="0.25">
      <c r="A2173">
        <v>1715</v>
      </c>
      <c r="B2173" t="s">
        <v>90</v>
      </c>
      <c r="C2173" t="s">
        <v>107</v>
      </c>
      <c r="D2173" t="s">
        <v>7305</v>
      </c>
      <c r="E2173" t="s">
        <v>7268</v>
      </c>
      <c r="F2173" t="s">
        <v>7466</v>
      </c>
      <c r="G2173" t="s">
        <v>7467</v>
      </c>
      <c r="H2173" t="s">
        <v>7468</v>
      </c>
      <c r="I2173" t="s">
        <v>7469</v>
      </c>
      <c r="J2173" t="s">
        <v>157</v>
      </c>
      <c r="K2173">
        <v>429993</v>
      </c>
      <c r="L2173" t="s">
        <v>86</v>
      </c>
      <c r="M2173" t="s">
        <v>87</v>
      </c>
      <c r="N2173" t="s">
        <v>7268</v>
      </c>
      <c r="O2173" t="s">
        <v>7272</v>
      </c>
      <c r="P2173" t="s">
        <v>7273</v>
      </c>
      <c r="R2173">
        <v>7.0637273331511601</v>
      </c>
      <c r="S2173">
        <v>-73.086506893649698</v>
      </c>
      <c r="T2173">
        <v>1</v>
      </c>
      <c r="U2173">
        <v>0.75</v>
      </c>
      <c r="V2173">
        <v>0.75</v>
      </c>
      <c r="W2173" t="s">
        <v>42</v>
      </c>
      <c r="X2173">
        <v>0.06</v>
      </c>
      <c r="Y2173" t="s">
        <v>14669</v>
      </c>
      <c r="Z2173" s="7">
        <v>1.2579423160495942E-4</v>
      </c>
      <c r="AA2173" t="s">
        <v>75</v>
      </c>
      <c r="AE2173" t="s">
        <v>42</v>
      </c>
    </row>
    <row r="2174" spans="1:31" x14ac:dyDescent="0.25">
      <c r="A2174">
        <v>1716</v>
      </c>
      <c r="B2174" t="s">
        <v>90</v>
      </c>
      <c r="C2174" t="s">
        <v>107</v>
      </c>
      <c r="D2174" t="s">
        <v>7283</v>
      </c>
      <c r="E2174" t="s">
        <v>7268</v>
      </c>
      <c r="F2174" t="s">
        <v>7470</v>
      </c>
      <c r="G2174" t="s">
        <v>7471</v>
      </c>
      <c r="H2174" t="s">
        <v>7472</v>
      </c>
      <c r="I2174" t="s">
        <v>7473</v>
      </c>
      <c r="J2174" t="s">
        <v>157</v>
      </c>
      <c r="K2174">
        <v>0</v>
      </c>
      <c r="L2174" t="s">
        <v>97</v>
      </c>
      <c r="M2174" t="s">
        <v>87</v>
      </c>
      <c r="N2174" t="s">
        <v>7268</v>
      </c>
      <c r="O2174" t="s">
        <v>7272</v>
      </c>
      <c r="P2174" t="s">
        <v>7273</v>
      </c>
      <c r="R2174">
        <v>6.9968439207370503</v>
      </c>
      <c r="S2174">
        <v>-73.057121603655801</v>
      </c>
      <c r="T2174">
        <v>1</v>
      </c>
      <c r="U2174">
        <v>0.75</v>
      </c>
      <c r="V2174">
        <v>0.75</v>
      </c>
      <c r="W2174" t="s">
        <v>42</v>
      </c>
      <c r="X2174">
        <v>0.06</v>
      </c>
      <c r="Y2174" t="s">
        <v>14669</v>
      </c>
      <c r="Z2174" s="7">
        <v>1.2411765961976653E-4</v>
      </c>
      <c r="AA2174" t="s">
        <v>75</v>
      </c>
      <c r="AE2174" t="s">
        <v>42</v>
      </c>
    </row>
    <row r="2175" spans="1:31" x14ac:dyDescent="0.25">
      <c r="A2175">
        <v>1717</v>
      </c>
      <c r="B2175" t="s">
        <v>90</v>
      </c>
      <c r="C2175" t="s">
        <v>124</v>
      </c>
      <c r="D2175" t="s">
        <v>7268</v>
      </c>
      <c r="E2175" t="s">
        <v>7268</v>
      </c>
      <c r="F2175" t="s">
        <v>7474</v>
      </c>
      <c r="G2175" t="s">
        <v>7475</v>
      </c>
      <c r="H2175" t="s">
        <v>7476</v>
      </c>
      <c r="I2175" t="s">
        <v>7477</v>
      </c>
      <c r="J2175" t="s">
        <v>157</v>
      </c>
      <c r="K2175">
        <v>27385</v>
      </c>
      <c r="L2175" t="s">
        <v>97</v>
      </c>
      <c r="M2175" t="s">
        <v>87</v>
      </c>
      <c r="N2175" t="s">
        <v>7268</v>
      </c>
      <c r="O2175" t="s">
        <v>7272</v>
      </c>
      <c r="P2175" t="s">
        <v>7273</v>
      </c>
      <c r="R2175">
        <v>7.0852767558255696</v>
      </c>
      <c r="S2175">
        <v>-73.114368690162195</v>
      </c>
      <c r="T2175">
        <v>1</v>
      </c>
      <c r="U2175">
        <v>0.75</v>
      </c>
      <c r="V2175">
        <v>0.75</v>
      </c>
      <c r="W2175" t="s">
        <v>42</v>
      </c>
      <c r="X2175">
        <v>0.06</v>
      </c>
      <c r="Y2175" t="s">
        <v>14669</v>
      </c>
      <c r="Z2175" s="7">
        <v>1.2275673561428337E-4</v>
      </c>
      <c r="AA2175" t="s">
        <v>75</v>
      </c>
      <c r="AE2175" t="s">
        <v>42</v>
      </c>
    </row>
    <row r="2176" spans="1:31" x14ac:dyDescent="0.25">
      <c r="A2176">
        <v>1718</v>
      </c>
      <c r="B2176" t="s">
        <v>90</v>
      </c>
      <c r="C2176" t="s">
        <v>158</v>
      </c>
      <c r="D2176" t="s">
        <v>7268</v>
      </c>
      <c r="E2176" t="s">
        <v>7268</v>
      </c>
      <c r="F2176" t="s">
        <v>7478</v>
      </c>
      <c r="G2176" t="s">
        <v>7479</v>
      </c>
      <c r="H2176">
        <v>1273</v>
      </c>
      <c r="I2176" t="s">
        <v>7480</v>
      </c>
      <c r="J2176" t="s">
        <v>263</v>
      </c>
      <c r="K2176">
        <v>0</v>
      </c>
      <c r="L2176" t="s">
        <v>97</v>
      </c>
      <c r="M2176" t="s">
        <v>87</v>
      </c>
      <c r="N2176" t="s">
        <v>7268</v>
      </c>
      <c r="O2176" t="s">
        <v>7272</v>
      </c>
      <c r="P2176" t="s">
        <v>7273</v>
      </c>
      <c r="R2176">
        <v>7.1164966856857301</v>
      </c>
      <c r="S2176">
        <v>-73.1259557748199</v>
      </c>
      <c r="T2176">
        <v>1</v>
      </c>
      <c r="U2176">
        <v>0.75</v>
      </c>
      <c r="V2176">
        <v>0.75</v>
      </c>
      <c r="W2176" t="s">
        <v>41</v>
      </c>
      <c r="X2176">
        <v>0.06</v>
      </c>
      <c r="Y2176" t="s">
        <v>14669</v>
      </c>
      <c r="Z2176" s="7">
        <v>1.213823235822176E-4</v>
      </c>
      <c r="AA2176" t="s">
        <v>75</v>
      </c>
      <c r="AE2176" t="s">
        <v>41</v>
      </c>
    </row>
    <row r="2177" spans="1:31" x14ac:dyDescent="0.25">
      <c r="A2177">
        <v>1720</v>
      </c>
      <c r="B2177" t="s">
        <v>90</v>
      </c>
      <c r="C2177" t="s">
        <v>316</v>
      </c>
      <c r="D2177" t="s">
        <v>7268</v>
      </c>
      <c r="E2177" t="s">
        <v>7268</v>
      </c>
      <c r="F2177" t="s">
        <v>7482</v>
      </c>
      <c r="G2177" t="s">
        <v>7483</v>
      </c>
      <c r="H2177">
        <v>2822</v>
      </c>
      <c r="I2177" t="s">
        <v>7484</v>
      </c>
      <c r="J2177" t="s">
        <v>263</v>
      </c>
      <c r="K2177">
        <v>13064</v>
      </c>
      <c r="L2177" t="s">
        <v>97</v>
      </c>
      <c r="M2177" t="s">
        <v>87</v>
      </c>
      <c r="N2177" t="s">
        <v>7268</v>
      </c>
      <c r="O2177" t="s">
        <v>7272</v>
      </c>
      <c r="P2177" t="s">
        <v>7273</v>
      </c>
      <c r="R2177">
        <v>7.1135665404522301</v>
      </c>
      <c r="S2177">
        <v>-73.123202388313302</v>
      </c>
      <c r="T2177">
        <v>1</v>
      </c>
      <c r="U2177">
        <v>0.75</v>
      </c>
      <c r="V2177">
        <v>0.75</v>
      </c>
      <c r="W2177" t="s">
        <v>41</v>
      </c>
      <c r="X2177">
        <v>0.06</v>
      </c>
      <c r="Y2177" t="s">
        <v>14669</v>
      </c>
      <c r="Z2177" s="7">
        <v>1.1963577945964444E-4</v>
      </c>
      <c r="AA2177" t="s">
        <v>75</v>
      </c>
      <c r="AE2177" t="s">
        <v>41</v>
      </c>
    </row>
    <row r="2178" spans="1:31" x14ac:dyDescent="0.25">
      <c r="A2178">
        <v>1721</v>
      </c>
      <c r="B2178" t="s">
        <v>90</v>
      </c>
      <c r="C2178" t="s">
        <v>671</v>
      </c>
      <c r="D2178" t="s">
        <v>7268</v>
      </c>
      <c r="E2178" t="s">
        <v>7268</v>
      </c>
      <c r="F2178" t="s">
        <v>7485</v>
      </c>
      <c r="G2178" t="s">
        <v>7486</v>
      </c>
      <c r="H2178">
        <v>163</v>
      </c>
      <c r="I2178">
        <v>0</v>
      </c>
      <c r="J2178" t="s">
        <v>249</v>
      </c>
      <c r="K2178">
        <v>0</v>
      </c>
      <c r="L2178" t="s">
        <v>97</v>
      </c>
      <c r="M2178" t="s">
        <v>87</v>
      </c>
      <c r="N2178" t="s">
        <v>7268</v>
      </c>
      <c r="O2178" t="s">
        <v>7272</v>
      </c>
      <c r="P2178" t="s">
        <v>7273</v>
      </c>
      <c r="R2178">
        <v>7.1218499272924696</v>
      </c>
      <c r="S2178">
        <v>-73.112096695137296</v>
      </c>
      <c r="T2178">
        <v>1</v>
      </c>
      <c r="U2178">
        <v>0.75</v>
      </c>
      <c r="V2178">
        <v>0.75</v>
      </c>
      <c r="W2178" t="s">
        <v>41</v>
      </c>
      <c r="X2178">
        <v>0.06</v>
      </c>
      <c r="Y2178" t="s">
        <v>14669</v>
      </c>
      <c r="Z2178" s="7">
        <v>1.1862458925396826E-4</v>
      </c>
      <c r="AA2178" t="s">
        <v>75</v>
      </c>
      <c r="AE2178" t="s">
        <v>41</v>
      </c>
    </row>
    <row r="2179" spans="1:31" x14ac:dyDescent="0.25">
      <c r="A2179">
        <v>1722</v>
      </c>
      <c r="B2179" t="s">
        <v>90</v>
      </c>
      <c r="C2179" t="s">
        <v>107</v>
      </c>
      <c r="D2179" t="s">
        <v>7305</v>
      </c>
      <c r="E2179" t="s">
        <v>7268</v>
      </c>
      <c r="F2179" t="s">
        <v>7487</v>
      </c>
      <c r="G2179" t="s">
        <v>7488</v>
      </c>
      <c r="H2179" t="s">
        <v>7489</v>
      </c>
      <c r="I2179" t="s">
        <v>7490</v>
      </c>
      <c r="J2179" t="s">
        <v>249</v>
      </c>
      <c r="K2179">
        <v>381663</v>
      </c>
      <c r="L2179" t="s">
        <v>86</v>
      </c>
      <c r="M2179" t="s">
        <v>87</v>
      </c>
      <c r="N2179" t="s">
        <v>7268</v>
      </c>
      <c r="O2179" t="s">
        <v>7272</v>
      </c>
      <c r="P2179" t="s">
        <v>7273</v>
      </c>
      <c r="R2179">
        <v>7.0405632996904899</v>
      </c>
      <c r="S2179">
        <v>-73.074844647505302</v>
      </c>
      <c r="T2179">
        <v>1</v>
      </c>
      <c r="U2179">
        <v>0.75</v>
      </c>
      <c r="V2179">
        <v>0.75</v>
      </c>
      <c r="W2179" t="s">
        <v>42</v>
      </c>
      <c r="X2179">
        <v>0.06</v>
      </c>
      <c r="Y2179" t="s">
        <v>14669</v>
      </c>
      <c r="Z2179" s="7">
        <v>1.1496114940366114E-4</v>
      </c>
      <c r="AA2179" t="s">
        <v>75</v>
      </c>
      <c r="AE2179" t="s">
        <v>42</v>
      </c>
    </row>
    <row r="2180" spans="1:31" x14ac:dyDescent="0.25">
      <c r="A2180">
        <v>1723</v>
      </c>
      <c r="B2180" t="s">
        <v>90</v>
      </c>
      <c r="C2180" t="s">
        <v>116</v>
      </c>
      <c r="D2180" t="s">
        <v>7268</v>
      </c>
      <c r="E2180" t="s">
        <v>7268</v>
      </c>
      <c r="F2180" t="s">
        <v>7491</v>
      </c>
      <c r="G2180" t="s">
        <v>7492</v>
      </c>
      <c r="H2180">
        <v>1305</v>
      </c>
      <c r="I2180" t="s">
        <v>7493</v>
      </c>
      <c r="J2180" t="s">
        <v>249</v>
      </c>
      <c r="K2180">
        <v>0</v>
      </c>
      <c r="L2180" t="s">
        <v>97</v>
      </c>
      <c r="M2180" t="s">
        <v>87</v>
      </c>
      <c r="N2180" t="s">
        <v>7268</v>
      </c>
      <c r="O2180" t="s">
        <v>7272</v>
      </c>
      <c r="P2180" t="s">
        <v>7273</v>
      </c>
      <c r="R2180">
        <v>7.0873865677993697</v>
      </c>
      <c r="S2180">
        <v>-73.122283905176502</v>
      </c>
      <c r="T2180">
        <v>1</v>
      </c>
      <c r="U2180">
        <v>0.75</v>
      </c>
      <c r="V2180">
        <v>0.75</v>
      </c>
      <c r="W2180" t="s">
        <v>42</v>
      </c>
      <c r="X2180">
        <v>0.06</v>
      </c>
      <c r="Y2180" t="s">
        <v>14669</v>
      </c>
      <c r="Z2180" s="7">
        <v>1.1151116144733786E-4</v>
      </c>
      <c r="AA2180" t="s">
        <v>75</v>
      </c>
      <c r="AE2180" t="s">
        <v>42</v>
      </c>
    </row>
    <row r="2181" spans="1:31" x14ac:dyDescent="0.25">
      <c r="A2181">
        <v>1724</v>
      </c>
      <c r="B2181" t="s">
        <v>90</v>
      </c>
      <c r="C2181" t="s">
        <v>107</v>
      </c>
      <c r="D2181" t="s">
        <v>7305</v>
      </c>
      <c r="E2181" t="s">
        <v>7268</v>
      </c>
      <c r="F2181" t="s">
        <v>7494</v>
      </c>
      <c r="G2181" t="s">
        <v>7495</v>
      </c>
      <c r="H2181">
        <v>312</v>
      </c>
      <c r="I2181" t="s">
        <v>7496</v>
      </c>
      <c r="J2181" t="s">
        <v>249</v>
      </c>
      <c r="K2181">
        <v>29358</v>
      </c>
      <c r="L2181" t="s">
        <v>86</v>
      </c>
      <c r="M2181" t="s">
        <v>87</v>
      </c>
      <c r="N2181" t="s">
        <v>7268</v>
      </c>
      <c r="O2181" t="s">
        <v>7272</v>
      </c>
      <c r="P2181" t="s">
        <v>7273</v>
      </c>
      <c r="R2181">
        <v>7.06935987487355</v>
      </c>
      <c r="S2181">
        <v>-73.106321662848003</v>
      </c>
      <c r="T2181">
        <v>1</v>
      </c>
      <c r="U2181">
        <v>0.75</v>
      </c>
      <c r="V2181">
        <v>0.75</v>
      </c>
      <c r="W2181" t="s">
        <v>42</v>
      </c>
      <c r="X2181">
        <v>0.06</v>
      </c>
      <c r="Y2181" t="s">
        <v>14669</v>
      </c>
      <c r="Z2181" s="7">
        <v>1.0779153177941155E-4</v>
      </c>
      <c r="AA2181" t="s">
        <v>75</v>
      </c>
      <c r="AE2181" t="s">
        <v>42</v>
      </c>
    </row>
    <row r="2182" spans="1:31" x14ac:dyDescent="0.25">
      <c r="A2182">
        <v>1725</v>
      </c>
      <c r="B2182" t="s">
        <v>90</v>
      </c>
      <c r="C2182" t="s">
        <v>124</v>
      </c>
      <c r="D2182" t="s">
        <v>7268</v>
      </c>
      <c r="E2182" t="s">
        <v>7268</v>
      </c>
      <c r="F2182" t="s">
        <v>7497</v>
      </c>
      <c r="G2182" t="s">
        <v>7498</v>
      </c>
      <c r="H2182" t="s">
        <v>7499</v>
      </c>
      <c r="I2182" t="s">
        <v>7500</v>
      </c>
      <c r="J2182" t="s">
        <v>157</v>
      </c>
      <c r="K2182">
        <v>383911</v>
      </c>
      <c r="L2182" t="s">
        <v>97</v>
      </c>
      <c r="M2182" t="s">
        <v>87</v>
      </c>
      <c r="N2182" t="s">
        <v>7268</v>
      </c>
      <c r="O2182" t="s">
        <v>7272</v>
      </c>
      <c r="P2182" t="s">
        <v>7273</v>
      </c>
      <c r="R2182">
        <v>7.1025164300994899</v>
      </c>
      <c r="S2182">
        <v>-73.113515247504907</v>
      </c>
      <c r="T2182">
        <v>1</v>
      </c>
      <c r="U2182">
        <v>0.75</v>
      </c>
      <c r="V2182">
        <v>0.75</v>
      </c>
      <c r="W2182" t="s">
        <v>41</v>
      </c>
      <c r="X2182">
        <v>0.06</v>
      </c>
      <c r="Y2182" t="s">
        <v>14669</v>
      </c>
      <c r="Z2182" s="7">
        <v>1.0776835615166906E-4</v>
      </c>
      <c r="AA2182" t="s">
        <v>75</v>
      </c>
      <c r="AE2182" t="s">
        <v>41</v>
      </c>
    </row>
    <row r="2183" spans="1:31" x14ac:dyDescent="0.25">
      <c r="A2183">
        <v>1726</v>
      </c>
      <c r="B2183" t="s">
        <v>90</v>
      </c>
      <c r="C2183" t="s">
        <v>107</v>
      </c>
      <c r="D2183" t="s">
        <v>7305</v>
      </c>
      <c r="E2183" t="s">
        <v>7268</v>
      </c>
      <c r="F2183" t="s">
        <v>7501</v>
      </c>
      <c r="G2183" t="s">
        <v>7502</v>
      </c>
      <c r="H2183">
        <v>327</v>
      </c>
      <c r="I2183" t="s">
        <v>7503</v>
      </c>
      <c r="J2183" t="s">
        <v>249</v>
      </c>
      <c r="K2183">
        <v>65021</v>
      </c>
      <c r="L2183" t="s">
        <v>86</v>
      </c>
      <c r="M2183" t="s">
        <v>87</v>
      </c>
      <c r="N2183" t="s">
        <v>7268</v>
      </c>
      <c r="O2183" t="s">
        <v>7272</v>
      </c>
      <c r="P2183" t="s">
        <v>7273</v>
      </c>
      <c r="R2183">
        <v>7.0727515841093798</v>
      </c>
      <c r="S2183">
        <v>-73.104185089833607</v>
      </c>
      <c r="T2183">
        <v>1</v>
      </c>
      <c r="U2183">
        <v>0.75</v>
      </c>
      <c r="V2183">
        <v>0.75</v>
      </c>
      <c r="W2183" t="s">
        <v>42</v>
      </c>
      <c r="X2183">
        <v>0.06</v>
      </c>
      <c r="Y2183" t="s">
        <v>14669</v>
      </c>
      <c r="Z2183" s="7">
        <v>1.0353749370678228E-4</v>
      </c>
      <c r="AA2183" t="s">
        <v>75</v>
      </c>
      <c r="AE2183" t="s">
        <v>42</v>
      </c>
    </row>
    <row r="2184" spans="1:31" x14ac:dyDescent="0.25">
      <c r="A2184">
        <v>1727</v>
      </c>
      <c r="B2184" t="s">
        <v>90</v>
      </c>
      <c r="C2184" t="s">
        <v>124</v>
      </c>
      <c r="D2184" t="s">
        <v>7366</v>
      </c>
      <c r="E2184" t="s">
        <v>7268</v>
      </c>
      <c r="F2184" t="s">
        <v>7504</v>
      </c>
      <c r="G2184" t="s">
        <v>7505</v>
      </c>
      <c r="H2184" t="s">
        <v>7506</v>
      </c>
      <c r="I2184" t="s">
        <v>7507</v>
      </c>
      <c r="J2184" t="s">
        <v>249</v>
      </c>
      <c r="K2184">
        <v>300412</v>
      </c>
      <c r="L2184" t="s">
        <v>97</v>
      </c>
      <c r="M2184" t="s">
        <v>87</v>
      </c>
      <c r="N2184" t="s">
        <v>7268</v>
      </c>
      <c r="O2184" t="s">
        <v>7272</v>
      </c>
      <c r="P2184" t="s">
        <v>7273</v>
      </c>
      <c r="R2184">
        <v>7.0744849558278498</v>
      </c>
      <c r="S2184">
        <v>-73.169782390450905</v>
      </c>
      <c r="T2184">
        <v>1</v>
      </c>
      <c r="U2184">
        <v>0.75</v>
      </c>
      <c r="V2184">
        <v>0.75</v>
      </c>
      <c r="W2184" t="s">
        <v>42</v>
      </c>
      <c r="X2184">
        <v>0.06</v>
      </c>
      <c r="Y2184" t="s">
        <v>14669</v>
      </c>
      <c r="Z2184" s="7">
        <v>1.0265580523827769E-4</v>
      </c>
      <c r="AA2184" t="s">
        <v>75</v>
      </c>
      <c r="AE2184" t="s">
        <v>42</v>
      </c>
    </row>
    <row r="2185" spans="1:31" x14ac:dyDescent="0.25">
      <c r="A2185">
        <v>1728</v>
      </c>
      <c r="B2185" t="s">
        <v>90</v>
      </c>
      <c r="C2185" t="s">
        <v>124</v>
      </c>
      <c r="D2185" t="s">
        <v>7305</v>
      </c>
      <c r="E2185" t="s">
        <v>7268</v>
      </c>
      <c r="F2185" t="s">
        <v>7508</v>
      </c>
      <c r="G2185" t="s">
        <v>7509</v>
      </c>
      <c r="H2185" t="s">
        <v>7510</v>
      </c>
      <c r="I2185" t="s">
        <v>7511</v>
      </c>
      <c r="J2185" t="s">
        <v>249</v>
      </c>
      <c r="K2185">
        <v>246148</v>
      </c>
      <c r="L2185" t="s">
        <v>97</v>
      </c>
      <c r="M2185" t="s">
        <v>87</v>
      </c>
      <c r="N2185" t="s">
        <v>7268</v>
      </c>
      <c r="O2185" t="s">
        <v>7272</v>
      </c>
      <c r="P2185" t="s">
        <v>7273</v>
      </c>
      <c r="R2185">
        <v>7.0706463268805804</v>
      </c>
      <c r="S2185">
        <v>-73.105498447505099</v>
      </c>
      <c r="T2185">
        <v>1</v>
      </c>
      <c r="U2185">
        <v>0.75</v>
      </c>
      <c r="V2185">
        <v>0.75</v>
      </c>
      <c r="W2185" t="s">
        <v>42</v>
      </c>
      <c r="X2185">
        <v>0.06</v>
      </c>
      <c r="Y2185" t="s">
        <v>14669</v>
      </c>
      <c r="Z2185" s="7">
        <v>1.0101917322473118E-4</v>
      </c>
      <c r="AA2185" t="s">
        <v>75</v>
      </c>
      <c r="AE2185" t="s">
        <v>42</v>
      </c>
    </row>
    <row r="2186" spans="1:31" x14ac:dyDescent="0.25">
      <c r="A2186">
        <v>1729</v>
      </c>
      <c r="B2186" t="s">
        <v>90</v>
      </c>
      <c r="C2186" t="s">
        <v>604</v>
      </c>
      <c r="D2186" t="s">
        <v>7512</v>
      </c>
      <c r="E2186" t="s">
        <v>7512</v>
      </c>
      <c r="F2186" t="s">
        <v>7513</v>
      </c>
      <c r="G2186" t="s">
        <v>7514</v>
      </c>
      <c r="H2186">
        <v>1124</v>
      </c>
      <c r="I2186" t="s">
        <v>7515</v>
      </c>
      <c r="J2186" t="s">
        <v>249</v>
      </c>
      <c r="K2186">
        <v>391521</v>
      </c>
      <c r="L2186" t="s">
        <v>86</v>
      </c>
      <c r="M2186" t="s">
        <v>87</v>
      </c>
      <c r="N2186" t="s">
        <v>7512</v>
      </c>
      <c r="O2186" t="s">
        <v>7272</v>
      </c>
      <c r="P2186" t="s">
        <v>7273</v>
      </c>
      <c r="R2186">
        <v>7.8898935467834796</v>
      </c>
      <c r="S2186">
        <v>-72.489040747499004</v>
      </c>
      <c r="T2186">
        <v>8</v>
      </c>
      <c r="U2186">
        <v>2.5</v>
      </c>
      <c r="V2186">
        <v>20</v>
      </c>
      <c r="W2186" t="s">
        <v>29</v>
      </c>
      <c r="X2186">
        <v>1.6</v>
      </c>
      <c r="Y2186" t="s">
        <v>14663</v>
      </c>
      <c r="Z2186" s="7">
        <v>7.4962647543807073E-4</v>
      </c>
      <c r="AA2186" t="s">
        <v>75</v>
      </c>
      <c r="AE2186" t="s">
        <v>29</v>
      </c>
    </row>
    <row r="2187" spans="1:31" x14ac:dyDescent="0.25">
      <c r="A2187">
        <v>1731</v>
      </c>
      <c r="B2187" t="s">
        <v>90</v>
      </c>
      <c r="C2187" t="s">
        <v>604</v>
      </c>
      <c r="D2187" t="s">
        <v>7512</v>
      </c>
      <c r="E2187" t="s">
        <v>7512</v>
      </c>
      <c r="F2187" t="s">
        <v>7517</v>
      </c>
      <c r="G2187" t="s">
        <v>7518</v>
      </c>
      <c r="H2187">
        <v>1143</v>
      </c>
      <c r="I2187" t="s">
        <v>7519</v>
      </c>
      <c r="J2187" t="s">
        <v>263</v>
      </c>
      <c r="K2187">
        <v>0</v>
      </c>
      <c r="L2187" t="s">
        <v>86</v>
      </c>
      <c r="M2187" t="s">
        <v>87</v>
      </c>
      <c r="N2187" t="s">
        <v>7512</v>
      </c>
      <c r="O2187" t="s">
        <v>7272</v>
      </c>
      <c r="P2187" t="s">
        <v>7273</v>
      </c>
      <c r="R2187">
        <v>7.8818066127395801</v>
      </c>
      <c r="S2187">
        <v>-72.488571391174702</v>
      </c>
      <c r="T2187">
        <v>4</v>
      </c>
      <c r="U2187">
        <v>2</v>
      </c>
      <c r="V2187">
        <v>8</v>
      </c>
      <c r="W2187" t="s">
        <v>29</v>
      </c>
      <c r="X2187">
        <v>0.64</v>
      </c>
      <c r="Y2187" t="s">
        <v>14664</v>
      </c>
      <c r="Z2187" s="7">
        <v>6.5595535054119118E-4</v>
      </c>
      <c r="AA2187" t="s">
        <v>75</v>
      </c>
      <c r="AE2187" t="s">
        <v>29</v>
      </c>
    </row>
    <row r="2188" spans="1:31" x14ac:dyDescent="0.25">
      <c r="A2188">
        <v>1732</v>
      </c>
      <c r="B2188" t="s">
        <v>90</v>
      </c>
      <c r="C2188" t="s">
        <v>604</v>
      </c>
      <c r="D2188" t="s">
        <v>7512</v>
      </c>
      <c r="E2188" t="s">
        <v>7512</v>
      </c>
      <c r="F2188" t="s">
        <v>7520</v>
      </c>
      <c r="G2188" t="s">
        <v>7521</v>
      </c>
      <c r="H2188">
        <v>1146</v>
      </c>
      <c r="I2188" t="s">
        <v>7522</v>
      </c>
      <c r="J2188" t="s">
        <v>263</v>
      </c>
      <c r="K2188">
        <v>0</v>
      </c>
      <c r="L2188" t="s">
        <v>86</v>
      </c>
      <c r="M2188" t="s">
        <v>87</v>
      </c>
      <c r="N2188" t="s">
        <v>7512</v>
      </c>
      <c r="O2188" t="s">
        <v>7272</v>
      </c>
      <c r="P2188" t="s">
        <v>7273</v>
      </c>
      <c r="R2188">
        <v>7.90336850378766</v>
      </c>
      <c r="S2188">
        <v>-72.496864318663199</v>
      </c>
      <c r="T2188">
        <v>4</v>
      </c>
      <c r="U2188">
        <v>2</v>
      </c>
      <c r="V2188">
        <v>8</v>
      </c>
      <c r="W2188" t="s">
        <v>29</v>
      </c>
      <c r="X2188">
        <v>0.64</v>
      </c>
      <c r="Y2188" t="s">
        <v>14664</v>
      </c>
      <c r="Z2188" s="7">
        <v>4.9301299435347079E-4</v>
      </c>
      <c r="AA2188" t="s">
        <v>75</v>
      </c>
      <c r="AE2188" t="s">
        <v>29</v>
      </c>
    </row>
    <row r="2189" spans="1:31" x14ac:dyDescent="0.25">
      <c r="A2189">
        <v>1733</v>
      </c>
      <c r="B2189" t="s">
        <v>8743</v>
      </c>
      <c r="C2189" t="s">
        <v>80</v>
      </c>
      <c r="D2189" t="s">
        <v>7512</v>
      </c>
      <c r="E2189" t="s">
        <v>7512</v>
      </c>
      <c r="F2189" t="s">
        <v>7523</v>
      </c>
      <c r="G2189" t="s">
        <v>7524</v>
      </c>
      <c r="H2189">
        <v>1641</v>
      </c>
      <c r="I2189" t="s">
        <v>7525</v>
      </c>
      <c r="J2189" t="s">
        <v>157</v>
      </c>
      <c r="K2189">
        <v>13093</v>
      </c>
      <c r="L2189" t="s">
        <v>86</v>
      </c>
      <c r="M2189" t="s">
        <v>87</v>
      </c>
      <c r="N2189" t="s">
        <v>7512</v>
      </c>
      <c r="O2189" t="s">
        <v>7272</v>
      </c>
      <c r="P2189" t="s">
        <v>7273</v>
      </c>
      <c r="R2189">
        <v>7.9068279752455997</v>
      </c>
      <c r="S2189">
        <v>-72.492274888310405</v>
      </c>
      <c r="T2189">
        <v>8</v>
      </c>
      <c r="U2189">
        <v>2</v>
      </c>
      <c r="V2189">
        <v>16</v>
      </c>
      <c r="W2189" t="s">
        <v>29</v>
      </c>
      <c r="X2189">
        <v>1.28</v>
      </c>
      <c r="Y2189" t="s">
        <v>14664</v>
      </c>
      <c r="Z2189" s="7">
        <v>4.4997289359813633E-4</v>
      </c>
      <c r="AA2189" t="s">
        <v>75</v>
      </c>
      <c r="AE2189" t="s">
        <v>29</v>
      </c>
    </row>
    <row r="2190" spans="1:31" x14ac:dyDescent="0.25">
      <c r="A2190">
        <v>1734</v>
      </c>
      <c r="B2190" t="s">
        <v>8743</v>
      </c>
      <c r="C2190" t="s">
        <v>80</v>
      </c>
      <c r="D2190" t="s">
        <v>7512</v>
      </c>
      <c r="E2190" t="s">
        <v>7512</v>
      </c>
      <c r="F2190" t="s">
        <v>7526</v>
      </c>
      <c r="G2190" t="s">
        <v>7527</v>
      </c>
      <c r="H2190">
        <v>1645</v>
      </c>
      <c r="I2190" t="s">
        <v>7528</v>
      </c>
      <c r="J2190" t="s">
        <v>157</v>
      </c>
      <c r="K2190">
        <v>180615</v>
      </c>
      <c r="L2190" t="s">
        <v>86</v>
      </c>
      <c r="M2190" t="s">
        <v>87</v>
      </c>
      <c r="N2190" t="s">
        <v>7512</v>
      </c>
      <c r="O2190" t="s">
        <v>7272</v>
      </c>
      <c r="P2190" t="s">
        <v>7273</v>
      </c>
      <c r="R2190">
        <v>7.9199651341893604</v>
      </c>
      <c r="S2190">
        <v>-72.480438574817001</v>
      </c>
      <c r="T2190">
        <v>8</v>
      </c>
      <c r="U2190">
        <v>2</v>
      </c>
      <c r="V2190">
        <v>16</v>
      </c>
      <c r="W2190" t="s">
        <v>29</v>
      </c>
      <c r="X2190">
        <v>1.28</v>
      </c>
      <c r="Y2190" t="s">
        <v>14666</v>
      </c>
      <c r="Z2190" s="7">
        <v>3.7332840329712261E-4</v>
      </c>
      <c r="AA2190" t="s">
        <v>75</v>
      </c>
      <c r="AE2190" t="s">
        <v>29</v>
      </c>
    </row>
    <row r="2191" spans="1:31" x14ac:dyDescent="0.25">
      <c r="A2191">
        <v>1735</v>
      </c>
      <c r="B2191" t="s">
        <v>8743</v>
      </c>
      <c r="C2191" t="s">
        <v>98</v>
      </c>
      <c r="D2191" t="s">
        <v>7512</v>
      </c>
      <c r="E2191" t="s">
        <v>7512</v>
      </c>
      <c r="F2191" t="s">
        <v>7529</v>
      </c>
      <c r="G2191" t="s">
        <v>7530</v>
      </c>
      <c r="H2191">
        <v>353</v>
      </c>
      <c r="I2191" t="s">
        <v>7531</v>
      </c>
      <c r="J2191" t="s">
        <v>157</v>
      </c>
      <c r="K2191">
        <v>13099</v>
      </c>
      <c r="L2191" t="s">
        <v>86</v>
      </c>
      <c r="M2191" t="s">
        <v>87</v>
      </c>
      <c r="N2191" t="s">
        <v>7512</v>
      </c>
      <c r="O2191" t="s">
        <v>7272</v>
      </c>
      <c r="P2191" t="s">
        <v>7273</v>
      </c>
      <c r="R2191">
        <v>7.8832602665985103</v>
      </c>
      <c r="S2191">
        <v>-72.488632532487998</v>
      </c>
      <c r="T2191">
        <v>12</v>
      </c>
      <c r="U2191">
        <v>3</v>
      </c>
      <c r="V2191">
        <v>36</v>
      </c>
      <c r="W2191" t="s">
        <v>29</v>
      </c>
      <c r="X2191">
        <v>2.88</v>
      </c>
      <c r="Y2191" t="s">
        <v>14666</v>
      </c>
      <c r="Z2191" s="7">
        <v>3.7054302588474723E-4</v>
      </c>
      <c r="AA2191" t="s">
        <v>75</v>
      </c>
      <c r="AE2191" t="s">
        <v>29</v>
      </c>
    </row>
    <row r="2192" spans="1:31" x14ac:dyDescent="0.25">
      <c r="A2192">
        <v>1736</v>
      </c>
      <c r="B2192" t="s">
        <v>8743</v>
      </c>
      <c r="C2192" t="s">
        <v>334</v>
      </c>
      <c r="D2192" t="s">
        <v>7512</v>
      </c>
      <c r="E2192" t="s">
        <v>7512</v>
      </c>
      <c r="F2192" t="s">
        <v>7532</v>
      </c>
      <c r="G2192" t="s">
        <v>7533</v>
      </c>
      <c r="H2192">
        <v>81</v>
      </c>
      <c r="I2192" t="s">
        <v>7534</v>
      </c>
      <c r="J2192" t="s">
        <v>157</v>
      </c>
      <c r="K2192">
        <v>13091</v>
      </c>
      <c r="L2192" t="s">
        <v>86</v>
      </c>
      <c r="M2192" t="s">
        <v>87</v>
      </c>
      <c r="N2192" t="s">
        <v>7512</v>
      </c>
      <c r="O2192" t="s">
        <v>7272</v>
      </c>
      <c r="P2192" t="s">
        <v>7273</v>
      </c>
      <c r="R2192">
        <v>7.88794147531648</v>
      </c>
      <c r="S2192">
        <v>-72.496526615297199</v>
      </c>
      <c r="T2192">
        <v>12</v>
      </c>
      <c r="U2192">
        <v>2</v>
      </c>
      <c r="V2192">
        <v>24</v>
      </c>
      <c r="W2192" t="s">
        <v>29</v>
      </c>
      <c r="X2192">
        <v>1.92</v>
      </c>
      <c r="Y2192" t="s">
        <v>14666</v>
      </c>
      <c r="Z2192" s="7">
        <v>3.2506404501043555E-4</v>
      </c>
      <c r="AA2192" t="s">
        <v>75</v>
      </c>
      <c r="AE2192" t="s">
        <v>29</v>
      </c>
    </row>
    <row r="2193" spans="1:31" x14ac:dyDescent="0.25">
      <c r="A2193">
        <v>1737</v>
      </c>
      <c r="B2193" t="s">
        <v>8743</v>
      </c>
      <c r="C2193" t="s">
        <v>80</v>
      </c>
      <c r="D2193" t="s">
        <v>7512</v>
      </c>
      <c r="E2193" t="s">
        <v>7512</v>
      </c>
      <c r="F2193" t="s">
        <v>7535</v>
      </c>
      <c r="G2193" t="s">
        <v>7536</v>
      </c>
      <c r="H2193">
        <v>1640</v>
      </c>
      <c r="I2193" t="s">
        <v>7537</v>
      </c>
      <c r="J2193" t="s">
        <v>249</v>
      </c>
      <c r="K2193">
        <v>140822</v>
      </c>
      <c r="L2193" t="s">
        <v>86</v>
      </c>
      <c r="M2193" t="s">
        <v>87</v>
      </c>
      <c r="N2193" t="s">
        <v>7512</v>
      </c>
      <c r="O2193" t="s">
        <v>7272</v>
      </c>
      <c r="P2193" t="s">
        <v>7273</v>
      </c>
      <c r="R2193">
        <v>7.8874991725571002</v>
      </c>
      <c r="S2193">
        <v>-72.505172200334002</v>
      </c>
      <c r="T2193">
        <v>3</v>
      </c>
      <c r="U2193">
        <v>1.1666666666666701</v>
      </c>
      <c r="V2193">
        <v>3.5</v>
      </c>
      <c r="W2193" t="s">
        <v>29</v>
      </c>
      <c r="X2193">
        <v>0.28000000000000003</v>
      </c>
      <c r="Y2193" t="s">
        <v>14665</v>
      </c>
      <c r="Z2193" s="7">
        <v>2.8531505942877707E-4</v>
      </c>
      <c r="AA2193" t="s">
        <v>75</v>
      </c>
      <c r="AE2193" t="s">
        <v>29</v>
      </c>
    </row>
    <row r="2194" spans="1:31" x14ac:dyDescent="0.25">
      <c r="A2194">
        <v>1738</v>
      </c>
      <c r="B2194" t="s">
        <v>90</v>
      </c>
      <c r="C2194" t="s">
        <v>604</v>
      </c>
      <c r="D2194" t="s">
        <v>7512</v>
      </c>
      <c r="E2194" t="s">
        <v>7512</v>
      </c>
      <c r="F2194" t="s">
        <v>7538</v>
      </c>
      <c r="G2194" t="s">
        <v>7539</v>
      </c>
      <c r="H2194">
        <v>1176</v>
      </c>
      <c r="I2194" t="s">
        <v>7540</v>
      </c>
      <c r="J2194" t="s">
        <v>263</v>
      </c>
      <c r="K2194">
        <v>0</v>
      </c>
      <c r="L2194" t="s">
        <v>86</v>
      </c>
      <c r="M2194" t="s">
        <v>87</v>
      </c>
      <c r="N2194" t="s">
        <v>7512</v>
      </c>
      <c r="O2194" t="s">
        <v>7272</v>
      </c>
      <c r="P2194" t="s">
        <v>7273</v>
      </c>
      <c r="R2194">
        <v>7.88708057065916</v>
      </c>
      <c r="S2194">
        <v>-72.505174154174398</v>
      </c>
      <c r="T2194">
        <v>3</v>
      </c>
      <c r="U2194">
        <v>1</v>
      </c>
      <c r="V2194">
        <v>3</v>
      </c>
      <c r="W2194" t="s">
        <v>29</v>
      </c>
      <c r="X2194">
        <v>0.24</v>
      </c>
      <c r="Y2194" t="s">
        <v>14665</v>
      </c>
      <c r="Z2194" s="7">
        <v>2.7820961770662979E-4</v>
      </c>
      <c r="AA2194" t="s">
        <v>75</v>
      </c>
      <c r="AE2194" t="s">
        <v>29</v>
      </c>
    </row>
    <row r="2195" spans="1:31" x14ac:dyDescent="0.25">
      <c r="A2195">
        <v>1739</v>
      </c>
      <c r="B2195" t="s">
        <v>90</v>
      </c>
      <c r="C2195" t="s">
        <v>124</v>
      </c>
      <c r="D2195" t="s">
        <v>7512</v>
      </c>
      <c r="E2195" t="s">
        <v>7512</v>
      </c>
      <c r="F2195" t="s">
        <v>7541</v>
      </c>
      <c r="G2195" t="s">
        <v>7542</v>
      </c>
      <c r="H2195" t="s">
        <v>7543</v>
      </c>
      <c r="I2195" t="s">
        <v>7544</v>
      </c>
      <c r="J2195" t="s">
        <v>85</v>
      </c>
      <c r="K2195">
        <v>166436</v>
      </c>
      <c r="L2195" t="s">
        <v>97</v>
      </c>
      <c r="M2195" t="s">
        <v>87</v>
      </c>
      <c r="N2195" t="s">
        <v>7512</v>
      </c>
      <c r="O2195" t="s">
        <v>7272</v>
      </c>
      <c r="P2195" t="s">
        <v>7273</v>
      </c>
      <c r="R2195">
        <v>7.8872746988478299</v>
      </c>
      <c r="S2195">
        <v>-72.497069646864304</v>
      </c>
      <c r="T2195">
        <v>2</v>
      </c>
      <c r="U2195">
        <v>1</v>
      </c>
      <c r="V2195">
        <v>2</v>
      </c>
      <c r="W2195" t="s">
        <v>29</v>
      </c>
      <c r="X2195">
        <v>0.16</v>
      </c>
      <c r="Y2195" t="s">
        <v>14665</v>
      </c>
      <c r="Z2195" s="7">
        <v>2.2285365151755872E-4</v>
      </c>
      <c r="AA2195" t="s">
        <v>75</v>
      </c>
      <c r="AE2195" t="s">
        <v>29</v>
      </c>
    </row>
    <row r="2196" spans="1:31" x14ac:dyDescent="0.25">
      <c r="A2196">
        <v>1740</v>
      </c>
      <c r="B2196" t="s">
        <v>90</v>
      </c>
      <c r="C2196" t="s">
        <v>116</v>
      </c>
      <c r="D2196" t="s">
        <v>7512</v>
      </c>
      <c r="E2196" t="s">
        <v>7512</v>
      </c>
      <c r="F2196" t="s">
        <v>7545</v>
      </c>
      <c r="G2196" t="s">
        <v>7546</v>
      </c>
      <c r="H2196">
        <v>897</v>
      </c>
      <c r="I2196" t="s">
        <v>7547</v>
      </c>
      <c r="J2196" t="s">
        <v>85</v>
      </c>
      <c r="K2196">
        <v>382958</v>
      </c>
      <c r="L2196" t="s">
        <v>97</v>
      </c>
      <c r="M2196" t="s">
        <v>87</v>
      </c>
      <c r="N2196" t="s">
        <v>7512</v>
      </c>
      <c r="O2196" t="s">
        <v>7272</v>
      </c>
      <c r="P2196" t="s">
        <v>7273</v>
      </c>
      <c r="R2196">
        <v>7.8880939009968696</v>
      </c>
      <c r="S2196">
        <v>-72.497980596489597</v>
      </c>
      <c r="T2196">
        <v>2</v>
      </c>
      <c r="U2196">
        <v>1</v>
      </c>
      <c r="V2196">
        <v>2</v>
      </c>
      <c r="W2196" t="s">
        <v>29</v>
      </c>
      <c r="X2196">
        <v>0.16</v>
      </c>
      <c r="Y2196" t="s">
        <v>14667</v>
      </c>
      <c r="Z2196" s="7">
        <v>2.1282511747987095E-4</v>
      </c>
      <c r="AA2196" t="s">
        <v>75</v>
      </c>
      <c r="AE2196" t="s">
        <v>29</v>
      </c>
    </row>
    <row r="2197" spans="1:31" x14ac:dyDescent="0.25">
      <c r="A2197">
        <v>1741</v>
      </c>
      <c r="B2197" t="s">
        <v>8743</v>
      </c>
      <c r="C2197" t="s">
        <v>222</v>
      </c>
      <c r="D2197" t="s">
        <v>7512</v>
      </c>
      <c r="E2197" t="s">
        <v>7512</v>
      </c>
      <c r="F2197" t="s">
        <v>7548</v>
      </c>
      <c r="G2197" t="s">
        <v>7549</v>
      </c>
      <c r="H2197">
        <v>15</v>
      </c>
      <c r="I2197" t="s">
        <v>7550</v>
      </c>
      <c r="J2197" t="s">
        <v>157</v>
      </c>
      <c r="K2197">
        <v>66743</v>
      </c>
      <c r="L2197" t="s">
        <v>86</v>
      </c>
      <c r="M2197" t="s">
        <v>87</v>
      </c>
      <c r="N2197" t="s">
        <v>7512</v>
      </c>
      <c r="O2197" t="s">
        <v>7272</v>
      </c>
      <c r="P2197" t="s">
        <v>7273</v>
      </c>
      <c r="R2197">
        <v>7.8839171407434696</v>
      </c>
      <c r="S2197">
        <v>-72.486734863088998</v>
      </c>
      <c r="T2197">
        <v>3</v>
      </c>
      <c r="U2197">
        <v>1</v>
      </c>
      <c r="V2197">
        <v>3</v>
      </c>
      <c r="W2197" t="s">
        <v>29</v>
      </c>
      <c r="X2197">
        <v>0.24</v>
      </c>
      <c r="Y2197" t="s">
        <v>14667</v>
      </c>
      <c r="Z2197" s="7">
        <v>1.9037476595263028E-4</v>
      </c>
      <c r="AA2197" t="s">
        <v>75</v>
      </c>
      <c r="AE2197" t="s">
        <v>29</v>
      </c>
    </row>
    <row r="2198" spans="1:31" x14ac:dyDescent="0.25">
      <c r="A2198">
        <v>1742</v>
      </c>
      <c r="B2198" t="s">
        <v>8743</v>
      </c>
      <c r="C2198" t="s">
        <v>334</v>
      </c>
      <c r="D2198" t="s">
        <v>7512</v>
      </c>
      <c r="E2198" t="s">
        <v>7512</v>
      </c>
      <c r="F2198" t="s">
        <v>7551</v>
      </c>
      <c r="G2198" t="s">
        <v>7552</v>
      </c>
      <c r="H2198">
        <v>80</v>
      </c>
      <c r="I2198" t="s">
        <v>7553</v>
      </c>
      <c r="J2198" t="s">
        <v>249</v>
      </c>
      <c r="K2198">
        <v>13092</v>
      </c>
      <c r="L2198" t="s">
        <v>86</v>
      </c>
      <c r="M2198" t="s">
        <v>87</v>
      </c>
      <c r="N2198" t="s">
        <v>7512</v>
      </c>
      <c r="O2198" t="s">
        <v>7272</v>
      </c>
      <c r="P2198" t="s">
        <v>7273</v>
      </c>
      <c r="R2198">
        <v>7.9170804119201401</v>
      </c>
      <c r="S2198">
        <v>-72.4934950025375</v>
      </c>
      <c r="T2198">
        <v>3</v>
      </c>
      <c r="U2198">
        <v>1.3333333333333299</v>
      </c>
      <c r="V2198">
        <v>4</v>
      </c>
      <c r="W2198" t="s">
        <v>29</v>
      </c>
      <c r="X2198">
        <v>0.32</v>
      </c>
      <c r="Y2198" t="s">
        <v>14667</v>
      </c>
      <c r="Z2198" s="7">
        <v>1.79298173838787E-4</v>
      </c>
      <c r="AA2198" t="s">
        <v>75</v>
      </c>
      <c r="AE2198" t="s">
        <v>29</v>
      </c>
    </row>
    <row r="2199" spans="1:31" x14ac:dyDescent="0.25">
      <c r="A2199">
        <v>1743</v>
      </c>
      <c r="B2199" t="s">
        <v>90</v>
      </c>
      <c r="C2199" t="s">
        <v>116</v>
      </c>
      <c r="D2199" t="s">
        <v>7512</v>
      </c>
      <c r="E2199" t="s">
        <v>7512</v>
      </c>
      <c r="F2199" t="s">
        <v>7554</v>
      </c>
      <c r="G2199" t="s">
        <v>7555</v>
      </c>
      <c r="H2199">
        <v>1304</v>
      </c>
      <c r="I2199" t="s">
        <v>7556</v>
      </c>
      <c r="J2199" t="s">
        <v>157</v>
      </c>
      <c r="K2199">
        <v>563154</v>
      </c>
      <c r="L2199" t="s">
        <v>97</v>
      </c>
      <c r="M2199" t="s">
        <v>87</v>
      </c>
      <c r="N2199" t="s">
        <v>7512</v>
      </c>
      <c r="O2199" t="s">
        <v>7272</v>
      </c>
      <c r="P2199" t="s">
        <v>7273</v>
      </c>
      <c r="R2199">
        <v>7.9238864070712598</v>
      </c>
      <c r="S2199">
        <v>-72.478566131903705</v>
      </c>
      <c r="T2199">
        <v>1</v>
      </c>
      <c r="U2199">
        <v>0.75</v>
      </c>
      <c r="V2199">
        <v>0.75</v>
      </c>
      <c r="W2199" t="s">
        <v>29</v>
      </c>
      <c r="X2199">
        <v>0.06</v>
      </c>
      <c r="Y2199" t="s">
        <v>14668</v>
      </c>
      <c r="Z2199" s="7">
        <v>1.6599463912359377E-4</v>
      </c>
      <c r="AA2199" t="s">
        <v>75</v>
      </c>
      <c r="AE2199" t="s">
        <v>29</v>
      </c>
    </row>
    <row r="2200" spans="1:31" x14ac:dyDescent="0.25">
      <c r="A2200">
        <v>1744</v>
      </c>
      <c r="B2200" t="s">
        <v>90</v>
      </c>
      <c r="C2200" t="s">
        <v>124</v>
      </c>
      <c r="D2200" t="s">
        <v>7512</v>
      </c>
      <c r="E2200" t="s">
        <v>7512</v>
      </c>
      <c r="F2200" t="s">
        <v>7557</v>
      </c>
      <c r="G2200" t="s">
        <v>7558</v>
      </c>
      <c r="H2200" t="s">
        <v>7559</v>
      </c>
      <c r="I2200" t="s">
        <v>7560</v>
      </c>
      <c r="J2200" t="s">
        <v>157</v>
      </c>
      <c r="K2200">
        <v>194819</v>
      </c>
      <c r="L2200" t="s">
        <v>97</v>
      </c>
      <c r="M2200" t="s">
        <v>87</v>
      </c>
      <c r="N2200" t="s">
        <v>7512</v>
      </c>
      <c r="O2200" t="s">
        <v>7272</v>
      </c>
      <c r="P2200" t="s">
        <v>7273</v>
      </c>
      <c r="R2200">
        <v>7.8903635818327302</v>
      </c>
      <c r="S2200">
        <v>-72.507745071048902</v>
      </c>
      <c r="T2200">
        <v>1</v>
      </c>
      <c r="U2200">
        <v>0.75</v>
      </c>
      <c r="V2200">
        <v>0.75</v>
      </c>
      <c r="W2200" t="s">
        <v>29</v>
      </c>
      <c r="X2200">
        <v>0.06</v>
      </c>
      <c r="Y2200" t="s">
        <v>14668</v>
      </c>
      <c r="Z2200" s="7">
        <v>1.5828895970306406E-4</v>
      </c>
      <c r="AA2200" t="s">
        <v>75</v>
      </c>
      <c r="AE2200" t="s">
        <v>29</v>
      </c>
    </row>
    <row r="2201" spans="1:31" x14ac:dyDescent="0.25">
      <c r="A2201">
        <v>1745</v>
      </c>
      <c r="B2201" t="s">
        <v>90</v>
      </c>
      <c r="C2201" t="s">
        <v>316</v>
      </c>
      <c r="D2201" t="s">
        <v>7512</v>
      </c>
      <c r="E2201" t="s">
        <v>7512</v>
      </c>
      <c r="F2201" t="s">
        <v>7561</v>
      </c>
      <c r="G2201" t="s">
        <v>7562</v>
      </c>
      <c r="H2201">
        <v>2858</v>
      </c>
      <c r="I2201" t="s">
        <v>7563</v>
      </c>
      <c r="J2201" t="s">
        <v>249</v>
      </c>
      <c r="K2201">
        <v>13096</v>
      </c>
      <c r="L2201" t="s">
        <v>97</v>
      </c>
      <c r="M2201" t="s">
        <v>87</v>
      </c>
      <c r="N2201" t="s">
        <v>7512</v>
      </c>
      <c r="O2201" t="s">
        <v>7272</v>
      </c>
      <c r="P2201" t="s">
        <v>7273</v>
      </c>
      <c r="R2201">
        <v>7.8832386555372498</v>
      </c>
      <c r="S2201">
        <v>-72.488740297624005</v>
      </c>
      <c r="T2201">
        <v>1</v>
      </c>
      <c r="U2201">
        <v>0.75</v>
      </c>
      <c r="V2201">
        <v>0.75</v>
      </c>
      <c r="W2201" t="s">
        <v>29</v>
      </c>
      <c r="X2201">
        <v>0.06</v>
      </c>
      <c r="Y2201" t="s">
        <v>14668</v>
      </c>
      <c r="Z2201" s="7">
        <v>1.514184005847996E-4</v>
      </c>
      <c r="AA2201" t="s">
        <v>75</v>
      </c>
      <c r="AE2201" t="s">
        <v>29</v>
      </c>
    </row>
    <row r="2202" spans="1:31" x14ac:dyDescent="0.25">
      <c r="A2202">
        <v>1746</v>
      </c>
      <c r="B2202" t="s">
        <v>90</v>
      </c>
      <c r="C2202" t="s">
        <v>133</v>
      </c>
      <c r="D2202" t="s">
        <v>7512</v>
      </c>
      <c r="E2202" t="s">
        <v>7512</v>
      </c>
      <c r="F2202" t="s">
        <v>7564</v>
      </c>
      <c r="G2202" t="s">
        <v>7565</v>
      </c>
      <c r="H2202">
        <v>9086</v>
      </c>
      <c r="I2202" t="s">
        <v>7566</v>
      </c>
      <c r="J2202" t="s">
        <v>157</v>
      </c>
      <c r="K2202">
        <v>156656</v>
      </c>
      <c r="L2202" t="s">
        <v>97</v>
      </c>
      <c r="M2202" t="s">
        <v>87</v>
      </c>
      <c r="N2202" t="s">
        <v>7512</v>
      </c>
      <c r="O2202" t="s">
        <v>7272</v>
      </c>
      <c r="P2202" t="s">
        <v>7273</v>
      </c>
      <c r="R2202">
        <v>7.9082514091174403</v>
      </c>
      <c r="S2202">
        <v>-72.524230197716307</v>
      </c>
      <c r="T2202">
        <v>1</v>
      </c>
      <c r="U2202">
        <v>0.75</v>
      </c>
      <c r="V2202">
        <v>0.75</v>
      </c>
      <c r="W2202" t="s">
        <v>29</v>
      </c>
      <c r="X2202">
        <v>0.06</v>
      </c>
      <c r="Y2202" t="s">
        <v>14668</v>
      </c>
      <c r="Z2202" s="7">
        <v>1.487545936611604E-4</v>
      </c>
      <c r="AA2202" t="s">
        <v>75</v>
      </c>
      <c r="AE2202" t="s">
        <v>29</v>
      </c>
    </row>
    <row r="2203" spans="1:31" x14ac:dyDescent="0.25">
      <c r="A2203">
        <v>1747</v>
      </c>
      <c r="B2203" t="s">
        <v>90</v>
      </c>
      <c r="C2203" t="s">
        <v>107</v>
      </c>
      <c r="D2203" t="s">
        <v>7512</v>
      </c>
      <c r="E2203" t="s">
        <v>7512</v>
      </c>
      <c r="F2203" t="s">
        <v>7567</v>
      </c>
      <c r="G2203" t="s">
        <v>7568</v>
      </c>
      <c r="H2203">
        <v>316</v>
      </c>
      <c r="I2203" t="s">
        <v>7569</v>
      </c>
      <c r="J2203" t="s">
        <v>157</v>
      </c>
      <c r="K2203">
        <v>0</v>
      </c>
      <c r="L2203" t="s">
        <v>97</v>
      </c>
      <c r="M2203" t="s">
        <v>87</v>
      </c>
      <c r="N2203" t="s">
        <v>7512</v>
      </c>
      <c r="O2203" t="s">
        <v>7272</v>
      </c>
      <c r="P2203" t="s">
        <v>7273</v>
      </c>
      <c r="R2203">
        <v>7.8891067834734701</v>
      </c>
      <c r="S2203">
        <v>-72.505199320513299</v>
      </c>
      <c r="T2203">
        <v>1</v>
      </c>
      <c r="U2203">
        <v>0.75</v>
      </c>
      <c r="V2203">
        <v>0.75</v>
      </c>
      <c r="W2203" t="s">
        <v>29</v>
      </c>
      <c r="X2203">
        <v>0.06</v>
      </c>
      <c r="Y2203" t="s">
        <v>14668</v>
      </c>
      <c r="Z2203" s="7">
        <v>1.4649496510982319E-4</v>
      </c>
      <c r="AA2203" t="s">
        <v>75</v>
      </c>
      <c r="AE2203" t="s">
        <v>29</v>
      </c>
    </row>
    <row r="2204" spans="1:31" x14ac:dyDescent="0.25">
      <c r="A2204">
        <v>1748</v>
      </c>
      <c r="B2204" t="s">
        <v>90</v>
      </c>
      <c r="C2204" t="s">
        <v>124</v>
      </c>
      <c r="D2204" t="s">
        <v>7512</v>
      </c>
      <c r="E2204" t="s">
        <v>7512</v>
      </c>
      <c r="F2204" t="s">
        <v>7570</v>
      </c>
      <c r="G2204" t="s">
        <v>7571</v>
      </c>
      <c r="H2204" t="s">
        <v>7572</v>
      </c>
      <c r="I2204" t="s">
        <v>7573</v>
      </c>
      <c r="J2204" t="s">
        <v>157</v>
      </c>
      <c r="K2204">
        <v>38534</v>
      </c>
      <c r="L2204" t="s">
        <v>97</v>
      </c>
      <c r="M2204" t="s">
        <v>87</v>
      </c>
      <c r="N2204" t="s">
        <v>7512</v>
      </c>
      <c r="O2204" t="s">
        <v>7272</v>
      </c>
      <c r="P2204" t="s">
        <v>7273</v>
      </c>
      <c r="R2204">
        <v>7.9011743969083197</v>
      </c>
      <c r="S2204">
        <v>-72.487397918994503</v>
      </c>
      <c r="T2204">
        <v>1</v>
      </c>
      <c r="U2204">
        <v>0.75</v>
      </c>
      <c r="V2204">
        <v>0.75</v>
      </c>
      <c r="W2204" t="s">
        <v>29</v>
      </c>
      <c r="X2204">
        <v>0.06</v>
      </c>
      <c r="Y2204" t="s">
        <v>14669</v>
      </c>
      <c r="Z2204" s="7">
        <v>1.3829607187064295E-4</v>
      </c>
      <c r="AA2204" t="s">
        <v>75</v>
      </c>
      <c r="AE2204" t="s">
        <v>29</v>
      </c>
    </row>
    <row r="2205" spans="1:31" x14ac:dyDescent="0.25">
      <c r="A2205">
        <v>1749</v>
      </c>
      <c r="B2205" t="s">
        <v>90</v>
      </c>
      <c r="C2205" t="s">
        <v>124</v>
      </c>
      <c r="D2205" t="s">
        <v>7512</v>
      </c>
      <c r="E2205" t="s">
        <v>7512</v>
      </c>
      <c r="F2205" t="s">
        <v>7574</v>
      </c>
      <c r="G2205" t="s">
        <v>7575</v>
      </c>
      <c r="H2205" t="s">
        <v>7576</v>
      </c>
      <c r="I2205" t="s">
        <v>7577</v>
      </c>
      <c r="J2205" t="s">
        <v>157</v>
      </c>
      <c r="K2205">
        <v>49364</v>
      </c>
      <c r="L2205" t="s">
        <v>97</v>
      </c>
      <c r="M2205" t="s">
        <v>87</v>
      </c>
      <c r="N2205" t="s">
        <v>7512</v>
      </c>
      <c r="O2205" t="s">
        <v>7272</v>
      </c>
      <c r="P2205" t="s">
        <v>7273</v>
      </c>
      <c r="R2205">
        <v>7.8843590211524601</v>
      </c>
      <c r="S2205">
        <v>-72.498900417146004</v>
      </c>
      <c r="T2205">
        <v>1</v>
      </c>
      <c r="U2205">
        <v>0.75</v>
      </c>
      <c r="V2205">
        <v>0.75</v>
      </c>
      <c r="W2205" t="s">
        <v>29</v>
      </c>
      <c r="X2205">
        <v>0.06</v>
      </c>
      <c r="Y2205" t="s">
        <v>14669</v>
      </c>
      <c r="Z2205" s="7">
        <v>1.3471863413860079E-4</v>
      </c>
      <c r="AA2205" t="s">
        <v>75</v>
      </c>
      <c r="AE2205" t="s">
        <v>29</v>
      </c>
    </row>
    <row r="2206" spans="1:31" x14ac:dyDescent="0.25">
      <c r="A2206">
        <v>1750</v>
      </c>
      <c r="B2206" t="s">
        <v>90</v>
      </c>
      <c r="C2206" t="s">
        <v>107</v>
      </c>
      <c r="D2206" t="s">
        <v>7512</v>
      </c>
      <c r="E2206" t="s">
        <v>7512</v>
      </c>
      <c r="F2206" t="s">
        <v>7578</v>
      </c>
      <c r="G2206" t="s">
        <v>7579</v>
      </c>
      <c r="H2206">
        <v>322</v>
      </c>
      <c r="I2206" t="s">
        <v>7580</v>
      </c>
      <c r="J2206" t="s">
        <v>157</v>
      </c>
      <c r="K2206">
        <v>38869</v>
      </c>
      <c r="L2206" t="s">
        <v>86</v>
      </c>
      <c r="M2206" t="s">
        <v>87</v>
      </c>
      <c r="N2206" t="s">
        <v>7512</v>
      </c>
      <c r="O2206" t="s">
        <v>7272</v>
      </c>
      <c r="P2206" t="s">
        <v>7273</v>
      </c>
      <c r="R2206">
        <v>7.9056705757833399</v>
      </c>
      <c r="S2206">
        <v>-72.491719301803599</v>
      </c>
      <c r="T2206">
        <v>1</v>
      </c>
      <c r="U2206">
        <v>0.75</v>
      </c>
      <c r="V2206">
        <v>0.75</v>
      </c>
      <c r="W2206" t="s">
        <v>29</v>
      </c>
      <c r="X2206">
        <v>0.06</v>
      </c>
      <c r="Y2206" t="s">
        <v>14669</v>
      </c>
      <c r="Z2206" s="7">
        <v>1.3274180308993946E-4</v>
      </c>
      <c r="AA2206" t="s">
        <v>75</v>
      </c>
      <c r="AE2206" t="s">
        <v>29</v>
      </c>
    </row>
    <row r="2207" spans="1:31" x14ac:dyDescent="0.25">
      <c r="A2207">
        <v>1751</v>
      </c>
      <c r="B2207" t="s">
        <v>90</v>
      </c>
      <c r="C2207" t="s">
        <v>124</v>
      </c>
      <c r="D2207" t="s">
        <v>7512</v>
      </c>
      <c r="E2207" t="s">
        <v>7512</v>
      </c>
      <c r="F2207" t="s">
        <v>7581</v>
      </c>
      <c r="G2207" t="s">
        <v>7582</v>
      </c>
      <c r="H2207" t="s">
        <v>7583</v>
      </c>
      <c r="I2207" t="s">
        <v>7584</v>
      </c>
      <c r="J2207" t="s">
        <v>157</v>
      </c>
      <c r="K2207">
        <v>0</v>
      </c>
      <c r="L2207" t="s">
        <v>97</v>
      </c>
      <c r="M2207" t="s">
        <v>87</v>
      </c>
      <c r="N2207" t="s">
        <v>7512</v>
      </c>
      <c r="O2207" t="s">
        <v>7272</v>
      </c>
      <c r="P2207" t="s">
        <v>7273</v>
      </c>
      <c r="R2207">
        <v>7.9132175552602897</v>
      </c>
      <c r="S2207">
        <v>-72.517774989345497</v>
      </c>
      <c r="T2207">
        <v>1</v>
      </c>
      <c r="U2207">
        <v>0.75</v>
      </c>
      <c r="V2207">
        <v>0.75</v>
      </c>
      <c r="W2207" t="s">
        <v>29</v>
      </c>
      <c r="X2207">
        <v>0.06</v>
      </c>
      <c r="Y2207" t="s">
        <v>14669</v>
      </c>
      <c r="Z2207" s="7">
        <v>1.322708194653893E-4</v>
      </c>
      <c r="AA2207" t="s">
        <v>75</v>
      </c>
      <c r="AE2207" t="s">
        <v>29</v>
      </c>
    </row>
    <row r="2208" spans="1:31" x14ac:dyDescent="0.25">
      <c r="A2208">
        <v>1752</v>
      </c>
      <c r="B2208" t="s">
        <v>90</v>
      </c>
      <c r="C2208" t="s">
        <v>124</v>
      </c>
      <c r="D2208" t="s">
        <v>7512</v>
      </c>
      <c r="E2208" t="s">
        <v>7512</v>
      </c>
      <c r="F2208" t="s">
        <v>7585</v>
      </c>
      <c r="G2208" t="s">
        <v>7586</v>
      </c>
      <c r="H2208" t="s">
        <v>7587</v>
      </c>
      <c r="I2208" t="s">
        <v>7588</v>
      </c>
      <c r="J2208" t="s">
        <v>157</v>
      </c>
      <c r="K2208">
        <v>38537</v>
      </c>
      <c r="L2208" t="s">
        <v>97</v>
      </c>
      <c r="M2208" t="s">
        <v>87</v>
      </c>
      <c r="N2208" t="s">
        <v>7512</v>
      </c>
      <c r="O2208" t="s">
        <v>7272</v>
      </c>
      <c r="P2208" t="s">
        <v>7273</v>
      </c>
      <c r="R2208">
        <v>7.9083376274283399</v>
      </c>
      <c r="S2208">
        <v>-72.525107666265001</v>
      </c>
      <c r="T2208">
        <v>1</v>
      </c>
      <c r="U2208">
        <v>0.75</v>
      </c>
      <c r="V2208">
        <v>0.75</v>
      </c>
      <c r="W2208" t="s">
        <v>29</v>
      </c>
      <c r="X2208">
        <v>0.06</v>
      </c>
      <c r="Y2208" t="s">
        <v>14669</v>
      </c>
      <c r="Z2208" s="7">
        <v>1.217675949755934E-4</v>
      </c>
      <c r="AA2208" t="s">
        <v>75</v>
      </c>
      <c r="AE2208" t="s">
        <v>29</v>
      </c>
    </row>
    <row r="2209" spans="1:31" x14ac:dyDescent="0.25">
      <c r="A2209">
        <v>1753</v>
      </c>
      <c r="B2209" t="s">
        <v>90</v>
      </c>
      <c r="C2209" t="s">
        <v>158</v>
      </c>
      <c r="D2209" t="s">
        <v>7512</v>
      </c>
      <c r="E2209" t="s">
        <v>7512</v>
      </c>
      <c r="F2209" t="s">
        <v>7589</v>
      </c>
      <c r="G2209" t="s">
        <v>7590</v>
      </c>
      <c r="H2209">
        <v>1678</v>
      </c>
      <c r="I2209" t="s">
        <v>7591</v>
      </c>
      <c r="J2209" t="s">
        <v>263</v>
      </c>
      <c r="K2209">
        <v>0</v>
      </c>
      <c r="L2209" t="s">
        <v>97</v>
      </c>
      <c r="M2209" t="s">
        <v>87</v>
      </c>
      <c r="N2209" t="s">
        <v>7512</v>
      </c>
      <c r="O2209" t="s">
        <v>7272</v>
      </c>
      <c r="P2209" t="s">
        <v>7273</v>
      </c>
      <c r="R2209">
        <v>7.8846698210563098</v>
      </c>
      <c r="S2209">
        <v>-72.4992703459815</v>
      </c>
      <c r="T2209">
        <v>1</v>
      </c>
      <c r="U2209">
        <v>0.75</v>
      </c>
      <c r="V2209">
        <v>0.75</v>
      </c>
      <c r="W2209" t="s">
        <v>29</v>
      </c>
      <c r="X2209">
        <v>0.06</v>
      </c>
      <c r="Y2209" t="s">
        <v>14669</v>
      </c>
      <c r="Z2209" s="7">
        <v>1.213823235822176E-4</v>
      </c>
      <c r="AA2209" t="s">
        <v>75</v>
      </c>
      <c r="AE2209" t="s">
        <v>29</v>
      </c>
    </row>
    <row r="2210" spans="1:31" x14ac:dyDescent="0.25">
      <c r="A2210">
        <v>1754</v>
      </c>
      <c r="B2210" t="s">
        <v>90</v>
      </c>
      <c r="C2210" t="s">
        <v>124</v>
      </c>
      <c r="D2210" t="s">
        <v>7512</v>
      </c>
      <c r="E2210" t="s">
        <v>7512</v>
      </c>
      <c r="F2210" t="s">
        <v>7592</v>
      </c>
      <c r="G2210" t="s">
        <v>7593</v>
      </c>
      <c r="H2210" t="s">
        <v>7594</v>
      </c>
      <c r="I2210" t="s">
        <v>7595</v>
      </c>
      <c r="J2210" t="s">
        <v>157</v>
      </c>
      <c r="K2210">
        <v>423828</v>
      </c>
      <c r="L2210" t="s">
        <v>97</v>
      </c>
      <c r="M2210" t="s">
        <v>87</v>
      </c>
      <c r="N2210" t="s">
        <v>7512</v>
      </c>
      <c r="O2210" t="s">
        <v>7272</v>
      </c>
      <c r="P2210" t="s">
        <v>7273</v>
      </c>
      <c r="R2210">
        <v>7.8887506382512802</v>
      </c>
      <c r="S2210">
        <v>-72.496597974817107</v>
      </c>
      <c r="T2210">
        <v>1</v>
      </c>
      <c r="U2210">
        <v>0.75</v>
      </c>
      <c r="V2210">
        <v>0.75</v>
      </c>
      <c r="W2210" t="s">
        <v>29</v>
      </c>
      <c r="X2210">
        <v>0.06</v>
      </c>
      <c r="Y2210" t="s">
        <v>14669</v>
      </c>
      <c r="Z2210" s="7">
        <v>1.1878023738814076E-4</v>
      </c>
      <c r="AA2210" t="s">
        <v>75</v>
      </c>
      <c r="AE2210" t="s">
        <v>29</v>
      </c>
    </row>
    <row r="2211" spans="1:31" x14ac:dyDescent="0.25">
      <c r="A2211">
        <v>1755</v>
      </c>
      <c r="B2211" t="s">
        <v>90</v>
      </c>
      <c r="C2211" t="s">
        <v>107</v>
      </c>
      <c r="D2211" t="s">
        <v>7512</v>
      </c>
      <c r="E2211" t="s">
        <v>7512</v>
      </c>
      <c r="F2211" t="s">
        <v>7596</v>
      </c>
      <c r="G2211" t="s">
        <v>7597</v>
      </c>
      <c r="H2211">
        <v>323</v>
      </c>
      <c r="I2211" t="s">
        <v>7598</v>
      </c>
      <c r="J2211" t="s">
        <v>249</v>
      </c>
      <c r="K2211">
        <v>38821</v>
      </c>
      <c r="L2211" t="s">
        <v>86</v>
      </c>
      <c r="M2211" t="s">
        <v>87</v>
      </c>
      <c r="N2211" t="s">
        <v>7512</v>
      </c>
      <c r="O2211" t="s">
        <v>7272</v>
      </c>
      <c r="P2211" t="s">
        <v>7273</v>
      </c>
      <c r="R2211">
        <v>7.8880880025522302</v>
      </c>
      <c r="S2211">
        <v>-72.498509605170398</v>
      </c>
      <c r="T2211">
        <v>1</v>
      </c>
      <c r="U2211">
        <v>0.75</v>
      </c>
      <c r="V2211">
        <v>0.75</v>
      </c>
      <c r="W2211" t="s">
        <v>29</v>
      </c>
      <c r="X2211">
        <v>0.06</v>
      </c>
      <c r="Y2211" t="s">
        <v>14669</v>
      </c>
      <c r="Z2211" s="7">
        <v>1.1665953037491592E-4</v>
      </c>
      <c r="AA2211" t="s">
        <v>75</v>
      </c>
      <c r="AE2211" t="s">
        <v>29</v>
      </c>
    </row>
    <row r="2212" spans="1:31" x14ac:dyDescent="0.25">
      <c r="A2212">
        <v>1756</v>
      </c>
      <c r="B2212" t="s">
        <v>90</v>
      </c>
      <c r="C2212" t="s">
        <v>124</v>
      </c>
      <c r="D2212" t="s">
        <v>7512</v>
      </c>
      <c r="E2212" t="s">
        <v>7512</v>
      </c>
      <c r="F2212" t="s">
        <v>7599</v>
      </c>
      <c r="G2212" t="s">
        <v>7600</v>
      </c>
      <c r="H2212" t="s">
        <v>7601</v>
      </c>
      <c r="I2212" t="s">
        <v>7602</v>
      </c>
      <c r="J2212" t="s">
        <v>157</v>
      </c>
      <c r="K2212">
        <v>38555</v>
      </c>
      <c r="L2212" t="s">
        <v>97</v>
      </c>
      <c r="M2212" t="s">
        <v>87</v>
      </c>
      <c r="N2212" t="s">
        <v>7512</v>
      </c>
      <c r="O2212" t="s">
        <v>7272</v>
      </c>
      <c r="P2212" t="s">
        <v>7273</v>
      </c>
      <c r="R2212">
        <v>7.8837015859784403</v>
      </c>
      <c r="S2212">
        <v>-72.493369791677694</v>
      </c>
      <c r="T2212">
        <v>1</v>
      </c>
      <c r="U2212">
        <v>0.75</v>
      </c>
      <c r="V2212">
        <v>0.75</v>
      </c>
      <c r="W2212" t="s">
        <v>29</v>
      </c>
      <c r="X2212">
        <v>0.06</v>
      </c>
      <c r="Y2212" t="s">
        <v>14669</v>
      </c>
      <c r="Z2212" s="7">
        <v>1.1598041614640015E-4</v>
      </c>
      <c r="AA2212" t="s">
        <v>75</v>
      </c>
      <c r="AE2212" t="s">
        <v>29</v>
      </c>
    </row>
    <row r="2213" spans="1:31" x14ac:dyDescent="0.25">
      <c r="A2213">
        <v>1757</v>
      </c>
      <c r="B2213" t="s">
        <v>90</v>
      </c>
      <c r="C2213" t="s">
        <v>124</v>
      </c>
      <c r="D2213" t="s">
        <v>7512</v>
      </c>
      <c r="E2213" t="s">
        <v>7512</v>
      </c>
      <c r="F2213" t="s">
        <v>7603</v>
      </c>
      <c r="G2213" t="s">
        <v>7604</v>
      </c>
      <c r="H2213" t="s">
        <v>7605</v>
      </c>
      <c r="I2213" t="s">
        <v>7606</v>
      </c>
      <c r="J2213" t="s">
        <v>157</v>
      </c>
      <c r="K2213">
        <v>38551</v>
      </c>
      <c r="L2213" t="s">
        <v>97</v>
      </c>
      <c r="M2213" t="s">
        <v>87</v>
      </c>
      <c r="N2213" t="s">
        <v>7512</v>
      </c>
      <c r="O2213" t="s">
        <v>7272</v>
      </c>
      <c r="P2213" t="s">
        <v>7273</v>
      </c>
      <c r="R2213">
        <v>7.8949299178849</v>
      </c>
      <c r="S2213">
        <v>-72.496935160991796</v>
      </c>
      <c r="T2213">
        <v>1</v>
      </c>
      <c r="U2213">
        <v>0.75</v>
      </c>
      <c r="V2213">
        <v>0.75</v>
      </c>
      <c r="W2213" t="s">
        <v>29</v>
      </c>
      <c r="X2213">
        <v>0.06</v>
      </c>
      <c r="Y2213" t="s">
        <v>14669</v>
      </c>
      <c r="Z2213" s="7">
        <v>1.1573487167106429E-4</v>
      </c>
      <c r="AA2213" t="s">
        <v>75</v>
      </c>
      <c r="AE2213" t="s">
        <v>29</v>
      </c>
    </row>
    <row r="2214" spans="1:31" x14ac:dyDescent="0.25">
      <c r="A2214">
        <v>1758</v>
      </c>
      <c r="B2214" t="s">
        <v>90</v>
      </c>
      <c r="C2214" t="s">
        <v>124</v>
      </c>
      <c r="D2214" t="s">
        <v>7512</v>
      </c>
      <c r="E2214" t="s">
        <v>7512</v>
      </c>
      <c r="F2214" t="s">
        <v>7607</v>
      </c>
      <c r="G2214" t="s">
        <v>7608</v>
      </c>
      <c r="H2214" t="s">
        <v>7609</v>
      </c>
      <c r="I2214" t="s">
        <v>7610</v>
      </c>
      <c r="J2214" t="s">
        <v>157</v>
      </c>
      <c r="K2214">
        <v>161849</v>
      </c>
      <c r="L2214" t="s">
        <v>97</v>
      </c>
      <c r="M2214" t="s">
        <v>87</v>
      </c>
      <c r="N2214" t="s">
        <v>7512</v>
      </c>
      <c r="O2214" t="s">
        <v>7272</v>
      </c>
      <c r="P2214" t="s">
        <v>7273</v>
      </c>
      <c r="R2214">
        <v>7.9132538655562197</v>
      </c>
      <c r="S2214">
        <v>-72.476392276334593</v>
      </c>
      <c r="T2214">
        <v>1</v>
      </c>
      <c r="U2214">
        <v>0.75</v>
      </c>
      <c r="V2214">
        <v>0.75</v>
      </c>
      <c r="W2214" t="s">
        <v>29</v>
      </c>
      <c r="X2214">
        <v>0.06</v>
      </c>
      <c r="Y2214" t="s">
        <v>14669</v>
      </c>
      <c r="Z2214" s="7">
        <v>1.1498510236445666E-4</v>
      </c>
      <c r="AA2214" t="s">
        <v>75</v>
      </c>
      <c r="AE2214" t="s">
        <v>29</v>
      </c>
    </row>
    <row r="2215" spans="1:31" x14ac:dyDescent="0.25">
      <c r="A2215">
        <v>1759</v>
      </c>
      <c r="B2215" t="s">
        <v>90</v>
      </c>
      <c r="C2215" t="s">
        <v>133</v>
      </c>
      <c r="D2215" t="s">
        <v>7512</v>
      </c>
      <c r="E2215" t="s">
        <v>7512</v>
      </c>
      <c r="F2215" t="s">
        <v>7611</v>
      </c>
      <c r="G2215" t="s">
        <v>7612</v>
      </c>
      <c r="H2215">
        <v>12015</v>
      </c>
      <c r="I2215" t="s">
        <v>7613</v>
      </c>
      <c r="J2215" t="s">
        <v>249</v>
      </c>
      <c r="K2215">
        <v>0</v>
      </c>
      <c r="L2215" t="s">
        <v>97</v>
      </c>
      <c r="M2215" t="s">
        <v>87</v>
      </c>
      <c r="N2215" t="s">
        <v>7512</v>
      </c>
      <c r="O2215" t="s">
        <v>7272</v>
      </c>
      <c r="P2215" t="s">
        <v>7273</v>
      </c>
      <c r="R2215">
        <v>7.9214998154975396</v>
      </c>
      <c r="S2215">
        <v>-72.519956305170197</v>
      </c>
      <c r="T2215">
        <v>1</v>
      </c>
      <c r="U2215">
        <v>0.75</v>
      </c>
      <c r="V2215">
        <v>0.75</v>
      </c>
      <c r="W2215" t="s">
        <v>29</v>
      </c>
      <c r="X2215">
        <v>0.06</v>
      </c>
      <c r="Y2215" t="s">
        <v>14669</v>
      </c>
      <c r="Z2215" s="7">
        <v>1.1453772868107187E-4</v>
      </c>
      <c r="AA2215" t="s">
        <v>75</v>
      </c>
      <c r="AE2215" t="s">
        <v>29</v>
      </c>
    </row>
    <row r="2216" spans="1:31" x14ac:dyDescent="0.25">
      <c r="A2216">
        <v>1760</v>
      </c>
      <c r="B2216" t="s">
        <v>90</v>
      </c>
      <c r="C2216" t="s">
        <v>116</v>
      </c>
      <c r="D2216" t="s">
        <v>7512</v>
      </c>
      <c r="E2216" t="s">
        <v>7512</v>
      </c>
      <c r="F2216" t="s">
        <v>7614</v>
      </c>
      <c r="G2216" t="s">
        <v>7615</v>
      </c>
      <c r="H2216">
        <v>1244</v>
      </c>
      <c r="I2216" t="s">
        <v>7616</v>
      </c>
      <c r="J2216" t="s">
        <v>249</v>
      </c>
      <c r="K2216">
        <v>0</v>
      </c>
      <c r="L2216" t="s">
        <v>97</v>
      </c>
      <c r="M2216" t="s">
        <v>87</v>
      </c>
      <c r="N2216" t="s">
        <v>7512</v>
      </c>
      <c r="O2216" t="s">
        <v>7272</v>
      </c>
      <c r="P2216" t="s">
        <v>7273</v>
      </c>
      <c r="R2216">
        <v>7.8849041617899998</v>
      </c>
      <c r="S2216">
        <v>-72.5045865848018</v>
      </c>
      <c r="T2216">
        <v>1</v>
      </c>
      <c r="U2216">
        <v>0.75</v>
      </c>
      <c r="V2216">
        <v>0.75</v>
      </c>
      <c r="W2216" t="s">
        <v>29</v>
      </c>
      <c r="X2216">
        <v>0.06</v>
      </c>
      <c r="Y2216" t="s">
        <v>14669</v>
      </c>
      <c r="Z2216" s="7">
        <v>1.0960118171465409E-4</v>
      </c>
      <c r="AA2216" t="s">
        <v>75</v>
      </c>
      <c r="AE2216" t="s">
        <v>29</v>
      </c>
    </row>
    <row r="2217" spans="1:31" x14ac:dyDescent="0.25">
      <c r="A2217">
        <v>1761</v>
      </c>
      <c r="B2217" t="s">
        <v>90</v>
      </c>
      <c r="C2217" t="s">
        <v>124</v>
      </c>
      <c r="D2217" t="s">
        <v>7512</v>
      </c>
      <c r="E2217" t="s">
        <v>7512</v>
      </c>
      <c r="F2217" t="s">
        <v>7617</v>
      </c>
      <c r="G2217" t="s">
        <v>7618</v>
      </c>
      <c r="H2217" t="s">
        <v>7619</v>
      </c>
      <c r="I2217" t="s">
        <v>7620</v>
      </c>
      <c r="J2217" t="s">
        <v>157</v>
      </c>
      <c r="K2217">
        <v>38373</v>
      </c>
      <c r="L2217" t="s">
        <v>97</v>
      </c>
      <c r="M2217" t="s">
        <v>87</v>
      </c>
      <c r="N2217" t="s">
        <v>7512</v>
      </c>
      <c r="O2217" t="s">
        <v>7272</v>
      </c>
      <c r="P2217" t="s">
        <v>7273</v>
      </c>
      <c r="R2217">
        <v>7.8888702302063498</v>
      </c>
      <c r="S2217">
        <v>-72.503767147150199</v>
      </c>
      <c r="T2217">
        <v>1</v>
      </c>
      <c r="U2217">
        <v>0.75</v>
      </c>
      <c r="V2217">
        <v>0.75</v>
      </c>
      <c r="W2217" t="s">
        <v>29</v>
      </c>
      <c r="X2217">
        <v>0.06</v>
      </c>
      <c r="Y2217" t="s">
        <v>14669</v>
      </c>
      <c r="Z2217" s="7">
        <v>1.0672410098425728E-4</v>
      </c>
      <c r="AA2217" t="s">
        <v>75</v>
      </c>
      <c r="AE2217" t="s">
        <v>29</v>
      </c>
    </row>
    <row r="2218" spans="1:31" x14ac:dyDescent="0.25">
      <c r="A2218">
        <v>2013</v>
      </c>
      <c r="B2218" t="s">
        <v>90</v>
      </c>
      <c r="C2218" t="s">
        <v>799</v>
      </c>
      <c r="D2218" t="s">
        <v>7253</v>
      </c>
      <c r="E2218" t="s">
        <v>7253</v>
      </c>
      <c r="F2218" t="s">
        <v>7621</v>
      </c>
      <c r="G2218" t="s">
        <v>7622</v>
      </c>
      <c r="H2218">
        <v>571</v>
      </c>
      <c r="I2218" t="s">
        <v>7623</v>
      </c>
      <c r="J2218" t="s">
        <v>96</v>
      </c>
      <c r="K2218">
        <v>12931</v>
      </c>
      <c r="L2218" t="s">
        <v>97</v>
      </c>
      <c r="M2218" t="s">
        <v>87</v>
      </c>
      <c r="N2218" t="s">
        <v>7263</v>
      </c>
      <c r="O2218" t="s">
        <v>7258</v>
      </c>
      <c r="P2218" t="s">
        <v>7624</v>
      </c>
      <c r="R2218">
        <v>3.46361418130989</v>
      </c>
      <c r="S2218">
        <v>-76.521589540662305</v>
      </c>
      <c r="T2218">
        <v>4</v>
      </c>
      <c r="U2218">
        <v>1</v>
      </c>
      <c r="V2218">
        <v>4</v>
      </c>
      <c r="W2218" t="s">
        <v>39</v>
      </c>
      <c r="X2218">
        <v>0.32</v>
      </c>
      <c r="Y2218" t="s">
        <v>14670</v>
      </c>
      <c r="Z2218" s="7">
        <v>2.1895999465459609E-3</v>
      </c>
      <c r="AA2218" t="s">
        <v>75</v>
      </c>
      <c r="AE2218" t="s">
        <v>7625</v>
      </c>
    </row>
    <row r="2219" spans="1:31" x14ac:dyDescent="0.25">
      <c r="A2219">
        <v>2014</v>
      </c>
      <c r="B2219" t="s">
        <v>90</v>
      </c>
      <c r="C2219" t="s">
        <v>604</v>
      </c>
      <c r="D2219" t="s">
        <v>7253</v>
      </c>
      <c r="E2219" t="s">
        <v>7253</v>
      </c>
      <c r="F2219" t="s">
        <v>7626</v>
      </c>
      <c r="G2219" t="s">
        <v>7627</v>
      </c>
      <c r="H2219">
        <v>1107</v>
      </c>
      <c r="I2219" t="s">
        <v>7628</v>
      </c>
      <c r="J2219" t="s">
        <v>96</v>
      </c>
      <c r="K2219">
        <v>300441</v>
      </c>
      <c r="L2219" t="s">
        <v>86</v>
      </c>
      <c r="M2219" t="s">
        <v>87</v>
      </c>
      <c r="N2219" t="s">
        <v>7263</v>
      </c>
      <c r="O2219" t="s">
        <v>7258</v>
      </c>
      <c r="P2219" t="s">
        <v>7624</v>
      </c>
      <c r="R2219">
        <v>3.4535052477752402</v>
      </c>
      <c r="S2219">
        <v>-76.532457201076497</v>
      </c>
      <c r="T2219">
        <v>8</v>
      </c>
      <c r="U2219">
        <v>2.5</v>
      </c>
      <c r="V2219">
        <v>20</v>
      </c>
      <c r="W2219" t="s">
        <v>38</v>
      </c>
      <c r="X2219">
        <v>1.6</v>
      </c>
      <c r="Y2219" t="s">
        <v>14670</v>
      </c>
      <c r="Z2219" s="7">
        <v>1.7056759122475345E-3</v>
      </c>
      <c r="AA2219" t="s">
        <v>75</v>
      </c>
      <c r="AE2219" t="s">
        <v>7629</v>
      </c>
    </row>
    <row r="2220" spans="1:31" x14ac:dyDescent="0.25">
      <c r="A2220">
        <v>2015</v>
      </c>
      <c r="B2220" t="s">
        <v>90</v>
      </c>
      <c r="C2220" t="s">
        <v>604</v>
      </c>
      <c r="D2220" t="s">
        <v>7253</v>
      </c>
      <c r="E2220" t="s">
        <v>7253</v>
      </c>
      <c r="F2220" t="s">
        <v>7630</v>
      </c>
      <c r="G2220" t="s">
        <v>7631</v>
      </c>
      <c r="H2220">
        <v>1093</v>
      </c>
      <c r="I2220" t="s">
        <v>7632</v>
      </c>
      <c r="J2220" t="s">
        <v>85</v>
      </c>
      <c r="K2220">
        <v>221790</v>
      </c>
      <c r="L2220" t="s">
        <v>86</v>
      </c>
      <c r="M2220" t="s">
        <v>87</v>
      </c>
      <c r="N2220" t="s">
        <v>7263</v>
      </c>
      <c r="O2220" t="s">
        <v>7258</v>
      </c>
      <c r="P2220" t="s">
        <v>7624</v>
      </c>
      <c r="R2220">
        <v>3.3981761658613099</v>
      </c>
      <c r="S2220">
        <v>-76.543209378205304</v>
      </c>
      <c r="T2220">
        <v>8</v>
      </c>
      <c r="U2220">
        <v>2.5</v>
      </c>
      <c r="V2220">
        <v>20</v>
      </c>
      <c r="W2220" t="s">
        <v>36</v>
      </c>
      <c r="X2220">
        <v>1.6</v>
      </c>
      <c r="Y2220" t="s">
        <v>14670</v>
      </c>
      <c r="Z2220" s="7">
        <v>1.3409339777482817E-3</v>
      </c>
      <c r="AA2220" t="s">
        <v>75</v>
      </c>
      <c r="AE2220" t="s">
        <v>7633</v>
      </c>
    </row>
    <row r="2221" spans="1:31" x14ac:dyDescent="0.25">
      <c r="A2221">
        <v>2016</v>
      </c>
      <c r="B2221" t="s">
        <v>90</v>
      </c>
      <c r="C2221" t="s">
        <v>604</v>
      </c>
      <c r="D2221" t="s">
        <v>7253</v>
      </c>
      <c r="E2221" t="s">
        <v>7253</v>
      </c>
      <c r="F2221" t="s">
        <v>7634</v>
      </c>
      <c r="G2221" t="s">
        <v>7635</v>
      </c>
      <c r="H2221">
        <v>1113</v>
      </c>
      <c r="I2221" t="s">
        <v>7636</v>
      </c>
      <c r="J2221" t="s">
        <v>157</v>
      </c>
      <c r="K2221">
        <v>407145</v>
      </c>
      <c r="L2221" t="s">
        <v>86</v>
      </c>
      <c r="M2221" t="s">
        <v>87</v>
      </c>
      <c r="N2221" t="s">
        <v>7263</v>
      </c>
      <c r="O2221" t="s">
        <v>7258</v>
      </c>
      <c r="P2221" t="s">
        <v>7624</v>
      </c>
      <c r="R2221">
        <v>3.3431722447329699</v>
      </c>
      <c r="S2221">
        <v>-76.531512318683895</v>
      </c>
      <c r="T2221">
        <v>8</v>
      </c>
      <c r="U2221">
        <v>2.5</v>
      </c>
      <c r="V2221">
        <v>20</v>
      </c>
      <c r="W2221" t="s">
        <v>34</v>
      </c>
      <c r="X2221">
        <v>1.6</v>
      </c>
      <c r="Y2221" t="s">
        <v>14670</v>
      </c>
      <c r="Z2221" s="7">
        <v>1.1834357329780585E-3</v>
      </c>
      <c r="AA2221" t="s">
        <v>75</v>
      </c>
      <c r="AE2221" t="s">
        <v>7637</v>
      </c>
    </row>
    <row r="2222" spans="1:31" x14ac:dyDescent="0.25">
      <c r="A2222">
        <v>2017</v>
      </c>
      <c r="B2222" t="s">
        <v>90</v>
      </c>
      <c r="C2222" t="s">
        <v>799</v>
      </c>
      <c r="D2222" t="s">
        <v>7253</v>
      </c>
      <c r="E2222" t="s">
        <v>7253</v>
      </c>
      <c r="F2222" t="s">
        <v>7638</v>
      </c>
      <c r="G2222" t="s">
        <v>7639</v>
      </c>
      <c r="H2222">
        <v>560</v>
      </c>
      <c r="I2222" t="s">
        <v>7640</v>
      </c>
      <c r="J2222" t="s">
        <v>96</v>
      </c>
      <c r="K2222">
        <v>12927</v>
      </c>
      <c r="L2222" t="s">
        <v>97</v>
      </c>
      <c r="M2222" t="s">
        <v>87</v>
      </c>
      <c r="N2222" t="s">
        <v>7263</v>
      </c>
      <c r="O2222" t="s">
        <v>7258</v>
      </c>
      <c r="P2222" t="s">
        <v>7624</v>
      </c>
      <c r="R2222">
        <v>3.37296379194221</v>
      </c>
      <c r="S2222">
        <v>-76.515998579229006</v>
      </c>
      <c r="T2222">
        <v>4</v>
      </c>
      <c r="U2222">
        <v>1</v>
      </c>
      <c r="V2222">
        <v>4</v>
      </c>
      <c r="W2222" t="s">
        <v>35</v>
      </c>
      <c r="X2222">
        <v>0.32</v>
      </c>
      <c r="Y2222" t="s">
        <v>14670</v>
      </c>
      <c r="Z2222" s="7">
        <v>1.1214536203565596E-3</v>
      </c>
      <c r="AA2222" t="s">
        <v>75</v>
      </c>
      <c r="AE2222" t="s">
        <v>7641</v>
      </c>
    </row>
    <row r="2223" spans="1:31" x14ac:dyDescent="0.25">
      <c r="A2223">
        <v>2018</v>
      </c>
      <c r="B2223" t="s">
        <v>90</v>
      </c>
      <c r="C2223" t="s">
        <v>799</v>
      </c>
      <c r="D2223" t="s">
        <v>7253</v>
      </c>
      <c r="E2223" t="s">
        <v>7253</v>
      </c>
      <c r="F2223" t="s">
        <v>7642</v>
      </c>
      <c r="G2223" t="s">
        <v>7643</v>
      </c>
      <c r="H2223">
        <v>613</v>
      </c>
      <c r="I2223" t="s">
        <v>7644</v>
      </c>
      <c r="J2223" t="s">
        <v>96</v>
      </c>
      <c r="K2223">
        <v>0</v>
      </c>
      <c r="L2223" t="s">
        <v>97</v>
      </c>
      <c r="M2223" t="s">
        <v>87</v>
      </c>
      <c r="N2223" t="s">
        <v>7263</v>
      </c>
      <c r="O2223" t="s">
        <v>7258</v>
      </c>
      <c r="P2223" t="s">
        <v>7624</v>
      </c>
      <c r="R2223">
        <v>3.4339116018592302</v>
      </c>
      <c r="S2223">
        <v>-76.5159766628624</v>
      </c>
      <c r="T2223">
        <v>4</v>
      </c>
      <c r="U2223">
        <v>1</v>
      </c>
      <c r="V2223">
        <v>4</v>
      </c>
      <c r="W2223" t="s">
        <v>38</v>
      </c>
      <c r="X2223">
        <v>0.32</v>
      </c>
      <c r="Y2223" t="s">
        <v>14663</v>
      </c>
      <c r="Z2223" s="7">
        <v>1.0745160831774493E-3</v>
      </c>
      <c r="AA2223" t="s">
        <v>75</v>
      </c>
      <c r="AE2223" t="s">
        <v>7629</v>
      </c>
    </row>
    <row r="2224" spans="1:31" x14ac:dyDescent="0.25">
      <c r="A2224">
        <v>2019</v>
      </c>
      <c r="B2224" t="s">
        <v>90</v>
      </c>
      <c r="C2224" t="s">
        <v>604</v>
      </c>
      <c r="D2224" t="s">
        <v>7253</v>
      </c>
      <c r="E2224" t="s">
        <v>7253</v>
      </c>
      <c r="F2224" t="s">
        <v>7645</v>
      </c>
      <c r="G2224" t="s">
        <v>7646</v>
      </c>
      <c r="H2224">
        <v>1092</v>
      </c>
      <c r="I2224" t="s">
        <v>7647</v>
      </c>
      <c r="J2224" t="s">
        <v>157</v>
      </c>
      <c r="K2224">
        <v>300408</v>
      </c>
      <c r="L2224" t="s">
        <v>86</v>
      </c>
      <c r="M2224" t="s">
        <v>87</v>
      </c>
      <c r="N2224" t="s">
        <v>7263</v>
      </c>
      <c r="O2224" t="s">
        <v>7258</v>
      </c>
      <c r="P2224" t="s">
        <v>7624</v>
      </c>
      <c r="R2224">
        <v>3.36456516211961</v>
      </c>
      <c r="S2224">
        <v>-76.532701889848099</v>
      </c>
      <c r="T2224">
        <v>8</v>
      </c>
      <c r="U2224">
        <v>2.5</v>
      </c>
      <c r="V2224">
        <v>20</v>
      </c>
      <c r="W2224" t="s">
        <v>35</v>
      </c>
      <c r="X2224">
        <v>1.6</v>
      </c>
      <c r="Y2224" t="s">
        <v>14663</v>
      </c>
      <c r="Z2224" s="7">
        <v>1.0272389505781097E-3</v>
      </c>
      <c r="AA2224" t="s">
        <v>75</v>
      </c>
      <c r="AE2224" t="s">
        <v>7637</v>
      </c>
    </row>
    <row r="2225" spans="1:31" x14ac:dyDescent="0.25">
      <c r="A2225">
        <v>2020</v>
      </c>
      <c r="B2225" t="s">
        <v>90</v>
      </c>
      <c r="C2225" t="s">
        <v>604</v>
      </c>
      <c r="D2225" t="s">
        <v>7253</v>
      </c>
      <c r="E2225" t="s">
        <v>7253</v>
      </c>
      <c r="F2225" t="s">
        <v>7648</v>
      </c>
      <c r="G2225" t="s">
        <v>7649</v>
      </c>
      <c r="H2225">
        <v>1105</v>
      </c>
      <c r="I2225" t="s">
        <v>7650</v>
      </c>
      <c r="J2225" t="s">
        <v>157</v>
      </c>
      <c r="K2225">
        <v>52921</v>
      </c>
      <c r="L2225" t="s">
        <v>86</v>
      </c>
      <c r="M2225" t="s">
        <v>87</v>
      </c>
      <c r="N2225" t="s">
        <v>7263</v>
      </c>
      <c r="O2225" t="s">
        <v>7258</v>
      </c>
      <c r="P2225" t="s">
        <v>7624</v>
      </c>
      <c r="R2225">
        <v>3.4761660784522901</v>
      </c>
      <c r="S2225">
        <v>-76.527827634026593</v>
      </c>
      <c r="T2225">
        <v>8</v>
      </c>
      <c r="U2225">
        <v>2.5</v>
      </c>
      <c r="V2225">
        <v>20</v>
      </c>
      <c r="W2225" t="s">
        <v>39</v>
      </c>
      <c r="X2225">
        <v>1.6</v>
      </c>
      <c r="Y2225" t="s">
        <v>14663</v>
      </c>
      <c r="Z2225" s="7">
        <v>1.0001382802728913E-3</v>
      </c>
      <c r="AA2225" t="s">
        <v>997</v>
      </c>
      <c r="AB2225">
        <v>0.33333333333333298</v>
      </c>
      <c r="AC2225">
        <v>0.5</v>
      </c>
      <c r="AE2225" t="s">
        <v>7625</v>
      </c>
    </row>
    <row r="2226" spans="1:31" x14ac:dyDescent="0.25">
      <c r="A2226">
        <v>2021</v>
      </c>
      <c r="B2226" t="s">
        <v>90</v>
      </c>
      <c r="C2226" t="s">
        <v>604</v>
      </c>
      <c r="D2226" t="s">
        <v>7253</v>
      </c>
      <c r="E2226" t="s">
        <v>7253</v>
      </c>
      <c r="F2226" t="s">
        <v>7651</v>
      </c>
      <c r="G2226" t="s">
        <v>7652</v>
      </c>
      <c r="H2226">
        <v>1094</v>
      </c>
      <c r="I2226" t="s">
        <v>7653</v>
      </c>
      <c r="J2226" t="s">
        <v>249</v>
      </c>
      <c r="K2226">
        <v>221789</v>
      </c>
      <c r="L2226" t="s">
        <v>86</v>
      </c>
      <c r="M2226" t="s">
        <v>87</v>
      </c>
      <c r="N2226" t="s">
        <v>7263</v>
      </c>
      <c r="O2226" t="s">
        <v>7258</v>
      </c>
      <c r="P2226" t="s">
        <v>7624</v>
      </c>
      <c r="R2226">
        <v>3.4817053394400599</v>
      </c>
      <c r="S2226">
        <v>-76.524331135808197</v>
      </c>
      <c r="T2226">
        <v>8</v>
      </c>
      <c r="U2226">
        <v>2.5</v>
      </c>
      <c r="V2226">
        <v>20</v>
      </c>
      <c r="W2226" t="s">
        <v>40</v>
      </c>
      <c r="X2226">
        <v>1.6</v>
      </c>
      <c r="Y2226" t="s">
        <v>14663</v>
      </c>
      <c r="Z2226" s="7">
        <v>9.8809065349482255E-4</v>
      </c>
      <c r="AA2226" t="s">
        <v>75</v>
      </c>
      <c r="AE2226" t="s">
        <v>7339</v>
      </c>
    </row>
    <row r="2227" spans="1:31" x14ac:dyDescent="0.25">
      <c r="A2227">
        <v>2022</v>
      </c>
      <c r="B2227" t="s">
        <v>90</v>
      </c>
      <c r="C2227" t="s">
        <v>604</v>
      </c>
      <c r="D2227" t="s">
        <v>7253</v>
      </c>
      <c r="E2227" t="s">
        <v>7253</v>
      </c>
      <c r="F2227" t="s">
        <v>7654</v>
      </c>
      <c r="G2227" t="s">
        <v>7655</v>
      </c>
      <c r="H2227">
        <v>1091</v>
      </c>
      <c r="I2227" t="s">
        <v>7656</v>
      </c>
      <c r="J2227" t="s">
        <v>249</v>
      </c>
      <c r="K2227">
        <v>311815</v>
      </c>
      <c r="L2227" t="s">
        <v>86</v>
      </c>
      <c r="M2227" t="s">
        <v>87</v>
      </c>
      <c r="N2227" t="s">
        <v>7263</v>
      </c>
      <c r="O2227" t="s">
        <v>7258</v>
      </c>
      <c r="P2227" t="s">
        <v>7624</v>
      </c>
      <c r="R2227">
        <v>3.4621398909022099</v>
      </c>
      <c r="S2227">
        <v>-76.532218891698093</v>
      </c>
      <c r="T2227">
        <v>8</v>
      </c>
      <c r="U2227">
        <v>2.5</v>
      </c>
      <c r="V2227">
        <v>20</v>
      </c>
      <c r="W2227" t="s">
        <v>39</v>
      </c>
      <c r="X2227">
        <v>1.6</v>
      </c>
      <c r="Y2227" t="s">
        <v>14663</v>
      </c>
      <c r="Z2227" s="7">
        <v>9.8454094346812709E-4</v>
      </c>
      <c r="AA2227" t="s">
        <v>75</v>
      </c>
      <c r="AE2227" t="s">
        <v>7625</v>
      </c>
    </row>
    <row r="2228" spans="1:31" x14ac:dyDescent="0.25">
      <c r="A2228">
        <v>2023</v>
      </c>
      <c r="B2228" t="s">
        <v>90</v>
      </c>
      <c r="C2228" t="s">
        <v>133</v>
      </c>
      <c r="D2228" t="s">
        <v>7253</v>
      </c>
      <c r="E2228" t="s">
        <v>7253</v>
      </c>
      <c r="F2228" t="s">
        <v>7657</v>
      </c>
      <c r="G2228" t="s">
        <v>7658</v>
      </c>
      <c r="H2228">
        <v>7044</v>
      </c>
      <c r="I2228" t="s">
        <v>7659</v>
      </c>
      <c r="J2228" t="s">
        <v>96</v>
      </c>
      <c r="K2228">
        <v>28185</v>
      </c>
      <c r="L2228" t="s">
        <v>97</v>
      </c>
      <c r="M2228" t="s">
        <v>87</v>
      </c>
      <c r="N2228" t="s">
        <v>7263</v>
      </c>
      <c r="O2228" t="s">
        <v>7258</v>
      </c>
      <c r="P2228" t="s">
        <v>7624</v>
      </c>
      <c r="R2228">
        <v>3.4518455750777899</v>
      </c>
      <c r="S2228">
        <v>-76.532510144472297</v>
      </c>
      <c r="T2228">
        <v>4</v>
      </c>
      <c r="U2228">
        <v>1</v>
      </c>
      <c r="V2228">
        <v>4</v>
      </c>
      <c r="W2228" t="s">
        <v>38</v>
      </c>
      <c r="X2228">
        <v>0.32</v>
      </c>
      <c r="Y2228" t="s">
        <v>14663</v>
      </c>
      <c r="Z2228" s="7">
        <v>8.9208881066460172E-4</v>
      </c>
      <c r="AA2228" t="s">
        <v>75</v>
      </c>
      <c r="AE2228" t="s">
        <v>7629</v>
      </c>
    </row>
    <row r="2229" spans="1:31" x14ac:dyDescent="0.25">
      <c r="A2229">
        <v>2024</v>
      </c>
      <c r="B2229" t="s">
        <v>8743</v>
      </c>
      <c r="C2229" t="s">
        <v>80</v>
      </c>
      <c r="D2229" t="s">
        <v>7253</v>
      </c>
      <c r="E2229" t="s">
        <v>7253</v>
      </c>
      <c r="F2229" t="s">
        <v>7660</v>
      </c>
      <c r="G2229" t="s">
        <v>7661</v>
      </c>
      <c r="H2229">
        <v>1550</v>
      </c>
      <c r="I2229" t="s">
        <v>7662</v>
      </c>
      <c r="J2229" t="s">
        <v>85</v>
      </c>
      <c r="K2229">
        <v>12994</v>
      </c>
      <c r="L2229" t="s">
        <v>86</v>
      </c>
      <c r="M2229" t="s">
        <v>87</v>
      </c>
      <c r="N2229" t="s">
        <v>7263</v>
      </c>
      <c r="O2229" t="s">
        <v>7258</v>
      </c>
      <c r="P2229" t="s">
        <v>7624</v>
      </c>
      <c r="R2229">
        <v>3.4186190865755499</v>
      </c>
      <c r="S2229">
        <v>-76.543117988729904</v>
      </c>
      <c r="T2229">
        <v>12</v>
      </c>
      <c r="U2229">
        <v>3</v>
      </c>
      <c r="V2229">
        <v>36</v>
      </c>
      <c r="W2229" t="s">
        <v>37</v>
      </c>
      <c r="X2229">
        <v>2.88</v>
      </c>
      <c r="Y2229" t="s">
        <v>14663</v>
      </c>
      <c r="Z2229" s="7">
        <v>8.3184675532899132E-4</v>
      </c>
      <c r="AA2229" t="s">
        <v>997</v>
      </c>
      <c r="AB2229">
        <v>0.33333333333333298</v>
      </c>
      <c r="AC2229">
        <v>0.45833333333333298</v>
      </c>
      <c r="AE2229" t="s">
        <v>7264</v>
      </c>
    </row>
    <row r="2230" spans="1:31" x14ac:dyDescent="0.25">
      <c r="A2230">
        <v>2025</v>
      </c>
      <c r="B2230" t="s">
        <v>90</v>
      </c>
      <c r="C2230" t="s">
        <v>799</v>
      </c>
      <c r="D2230" t="s">
        <v>7253</v>
      </c>
      <c r="E2230" t="s">
        <v>7253</v>
      </c>
      <c r="F2230" t="s">
        <v>7663</v>
      </c>
      <c r="G2230" t="s">
        <v>7664</v>
      </c>
      <c r="H2230">
        <v>515</v>
      </c>
      <c r="I2230" t="s">
        <v>7665</v>
      </c>
      <c r="J2230" t="s">
        <v>96</v>
      </c>
      <c r="K2230">
        <v>12909</v>
      </c>
      <c r="L2230" t="s">
        <v>97</v>
      </c>
      <c r="M2230" t="s">
        <v>87</v>
      </c>
      <c r="N2230" t="s">
        <v>7263</v>
      </c>
      <c r="O2230" t="s">
        <v>7258</v>
      </c>
      <c r="P2230" t="s">
        <v>7624</v>
      </c>
      <c r="R2230">
        <v>3.4060458349678102</v>
      </c>
      <c r="S2230">
        <v>-76.539304878748098</v>
      </c>
      <c r="T2230">
        <v>4</v>
      </c>
      <c r="U2230">
        <v>1</v>
      </c>
      <c r="V2230">
        <v>4</v>
      </c>
      <c r="W2230" t="s">
        <v>38</v>
      </c>
      <c r="X2230">
        <v>0.32</v>
      </c>
      <c r="Y2230" t="s">
        <v>14663</v>
      </c>
      <c r="Z2230" s="7">
        <v>7.8603947564250128E-4</v>
      </c>
      <c r="AA2230" t="s">
        <v>75</v>
      </c>
      <c r="AE2230" t="s">
        <v>7629</v>
      </c>
    </row>
    <row r="2231" spans="1:31" x14ac:dyDescent="0.25">
      <c r="A2231">
        <v>2026</v>
      </c>
      <c r="B2231" t="s">
        <v>90</v>
      </c>
      <c r="C2231" t="s">
        <v>799</v>
      </c>
      <c r="D2231" t="s">
        <v>7253</v>
      </c>
      <c r="E2231" t="s">
        <v>7253</v>
      </c>
      <c r="F2231" t="s">
        <v>7666</v>
      </c>
      <c r="G2231" t="s">
        <v>7667</v>
      </c>
      <c r="H2231">
        <v>546</v>
      </c>
      <c r="I2231" t="s">
        <v>7668</v>
      </c>
      <c r="J2231" t="s">
        <v>85</v>
      </c>
      <c r="K2231">
        <v>12918</v>
      </c>
      <c r="L2231" t="s">
        <v>97</v>
      </c>
      <c r="M2231" t="s">
        <v>87</v>
      </c>
      <c r="N2231" t="s">
        <v>7263</v>
      </c>
      <c r="O2231" t="s">
        <v>7258</v>
      </c>
      <c r="P2231" t="s">
        <v>7624</v>
      </c>
      <c r="R2231">
        <v>3.43067634461765</v>
      </c>
      <c r="S2231">
        <v>-76.543015788633198</v>
      </c>
      <c r="T2231">
        <v>4</v>
      </c>
      <c r="U2231">
        <v>1</v>
      </c>
      <c r="V2231">
        <v>4</v>
      </c>
      <c r="W2231" t="s">
        <v>37</v>
      </c>
      <c r="X2231">
        <v>0.32</v>
      </c>
      <c r="Y2231" t="s">
        <v>14663</v>
      </c>
      <c r="Z2231" s="7">
        <v>7.1296770131316304E-4</v>
      </c>
      <c r="AA2231" t="s">
        <v>75</v>
      </c>
      <c r="AE2231" t="s">
        <v>7264</v>
      </c>
    </row>
    <row r="2232" spans="1:31" x14ac:dyDescent="0.25">
      <c r="A2232">
        <v>2027</v>
      </c>
      <c r="B2232" t="s">
        <v>90</v>
      </c>
      <c r="C2232" t="s">
        <v>604</v>
      </c>
      <c r="D2232" t="s">
        <v>7669</v>
      </c>
      <c r="E2232" t="s">
        <v>7253</v>
      </c>
      <c r="F2232" t="s">
        <v>7670</v>
      </c>
      <c r="G2232" t="s">
        <v>7671</v>
      </c>
      <c r="H2232">
        <v>1129</v>
      </c>
      <c r="I2232" t="s">
        <v>7672</v>
      </c>
      <c r="J2232" t="s">
        <v>263</v>
      </c>
      <c r="K2232">
        <v>0</v>
      </c>
      <c r="L2232" t="s">
        <v>86</v>
      </c>
      <c r="M2232" t="s">
        <v>87</v>
      </c>
      <c r="N2232" t="s">
        <v>7263</v>
      </c>
      <c r="O2232" t="s">
        <v>7258</v>
      </c>
      <c r="P2232" t="s">
        <v>7624</v>
      </c>
      <c r="R2232">
        <v>3.2810825217038002</v>
      </c>
      <c r="S2232">
        <v>-76.524655994091106</v>
      </c>
      <c r="T2232">
        <v>8</v>
      </c>
      <c r="U2232">
        <v>2.5</v>
      </c>
      <c r="V2232">
        <v>20</v>
      </c>
      <c r="W2232" t="s">
        <v>34</v>
      </c>
      <c r="X2232">
        <v>1.6</v>
      </c>
      <c r="Y2232" t="s">
        <v>14663</v>
      </c>
      <c r="Z2232" s="7">
        <v>7.0577974798581675E-4</v>
      </c>
      <c r="AA2232" t="s">
        <v>75</v>
      </c>
      <c r="AE2232" t="s">
        <v>7637</v>
      </c>
    </row>
    <row r="2233" spans="1:31" x14ac:dyDescent="0.25">
      <c r="A2233">
        <v>2028</v>
      </c>
      <c r="B2233" t="s">
        <v>90</v>
      </c>
      <c r="C2233" t="s">
        <v>604</v>
      </c>
      <c r="D2233" t="s">
        <v>7253</v>
      </c>
      <c r="E2233" t="s">
        <v>7253</v>
      </c>
      <c r="F2233" t="s">
        <v>7673</v>
      </c>
      <c r="G2233" t="s">
        <v>7674</v>
      </c>
      <c r="H2233">
        <v>1169</v>
      </c>
      <c r="I2233" t="s">
        <v>7675</v>
      </c>
      <c r="J2233" t="s">
        <v>263</v>
      </c>
      <c r="K2233">
        <v>563208</v>
      </c>
      <c r="L2233" t="s">
        <v>86</v>
      </c>
      <c r="M2233" t="s">
        <v>87</v>
      </c>
      <c r="N2233" t="s">
        <v>7263</v>
      </c>
      <c r="O2233" t="s">
        <v>7258</v>
      </c>
      <c r="P2233" t="s">
        <v>7624</v>
      </c>
      <c r="R2233">
        <v>3.3747909214746299</v>
      </c>
      <c r="S2233">
        <v>-76.523948420907502</v>
      </c>
      <c r="T2233">
        <v>4</v>
      </c>
      <c r="U2233">
        <v>2</v>
      </c>
      <c r="V2233">
        <v>8</v>
      </c>
      <c r="W2233" t="s">
        <v>35</v>
      </c>
      <c r="X2233">
        <v>0.64</v>
      </c>
      <c r="Y2233" t="s">
        <v>14664</v>
      </c>
      <c r="Z2233" s="7">
        <v>6.82306681888577E-4</v>
      </c>
      <c r="AA2233" t="s">
        <v>75</v>
      </c>
      <c r="AE2233" t="s">
        <v>7641</v>
      </c>
    </row>
    <row r="2234" spans="1:31" x14ac:dyDescent="0.25">
      <c r="A2234">
        <v>2029</v>
      </c>
      <c r="B2234" t="s">
        <v>8743</v>
      </c>
      <c r="C2234" t="s">
        <v>98</v>
      </c>
      <c r="D2234" t="s">
        <v>7253</v>
      </c>
      <c r="E2234" t="s">
        <v>7253</v>
      </c>
      <c r="F2234" t="s">
        <v>7676</v>
      </c>
      <c r="G2234" t="s">
        <v>7677</v>
      </c>
      <c r="H2234">
        <v>51</v>
      </c>
      <c r="I2234" t="s">
        <v>7678</v>
      </c>
      <c r="J2234" t="s">
        <v>85</v>
      </c>
      <c r="K2234">
        <v>12880</v>
      </c>
      <c r="L2234" t="s">
        <v>86</v>
      </c>
      <c r="M2234" t="s">
        <v>87</v>
      </c>
      <c r="N2234" t="s">
        <v>7263</v>
      </c>
      <c r="O2234" t="s">
        <v>7258</v>
      </c>
      <c r="P2234" t="s">
        <v>7624</v>
      </c>
      <c r="R2234">
        <v>3.4302237935159199</v>
      </c>
      <c r="S2234">
        <v>-76.545451579382004</v>
      </c>
      <c r="T2234">
        <v>12</v>
      </c>
      <c r="U2234">
        <v>4</v>
      </c>
      <c r="V2234">
        <v>48</v>
      </c>
      <c r="W2234" t="s">
        <v>37</v>
      </c>
      <c r="X2234">
        <v>3.84</v>
      </c>
      <c r="Y2234" t="s">
        <v>14664</v>
      </c>
      <c r="Z2234" s="7">
        <v>6.248623846135242E-4</v>
      </c>
      <c r="AA2234" t="s">
        <v>75</v>
      </c>
      <c r="AE2234" t="s">
        <v>7264</v>
      </c>
    </row>
    <row r="2235" spans="1:31" x14ac:dyDescent="0.25">
      <c r="A2235">
        <v>2030</v>
      </c>
      <c r="B2235" t="s">
        <v>90</v>
      </c>
      <c r="C2235" t="s">
        <v>799</v>
      </c>
      <c r="D2235" t="s">
        <v>7253</v>
      </c>
      <c r="E2235" t="s">
        <v>7253</v>
      </c>
      <c r="F2235" t="s">
        <v>7679</v>
      </c>
      <c r="G2235" t="s">
        <v>7680</v>
      </c>
      <c r="H2235">
        <v>573</v>
      </c>
      <c r="I2235" t="s">
        <v>7681</v>
      </c>
      <c r="J2235" t="s">
        <v>85</v>
      </c>
      <c r="K2235">
        <v>3508</v>
      </c>
      <c r="L2235" t="s">
        <v>97</v>
      </c>
      <c r="M2235" t="s">
        <v>87</v>
      </c>
      <c r="N2235" t="s">
        <v>7263</v>
      </c>
      <c r="O2235" t="s">
        <v>7258</v>
      </c>
      <c r="P2235" t="s">
        <v>7624</v>
      </c>
      <c r="R2235">
        <v>3.4605069336189902</v>
      </c>
      <c r="S2235">
        <v>-76.530604488540902</v>
      </c>
      <c r="T2235">
        <v>3</v>
      </c>
      <c r="U2235">
        <v>1</v>
      </c>
      <c r="V2235">
        <v>3</v>
      </c>
      <c r="W2235" t="s">
        <v>39</v>
      </c>
      <c r="X2235">
        <v>0.24</v>
      </c>
      <c r="Y2235" t="s">
        <v>14664</v>
      </c>
      <c r="Z2235" s="7">
        <v>6.0439183729125371E-4</v>
      </c>
      <c r="AA2235" t="s">
        <v>75</v>
      </c>
      <c r="AE2235" t="s">
        <v>7625</v>
      </c>
    </row>
    <row r="2236" spans="1:31" x14ac:dyDescent="0.25">
      <c r="A2236">
        <v>2031</v>
      </c>
      <c r="B2236" t="s">
        <v>90</v>
      </c>
      <c r="C2236" t="s">
        <v>799</v>
      </c>
      <c r="D2236" t="s">
        <v>7253</v>
      </c>
      <c r="E2236" t="s">
        <v>7253</v>
      </c>
      <c r="F2236" t="s">
        <v>7682</v>
      </c>
      <c r="G2236" t="s">
        <v>7683</v>
      </c>
      <c r="H2236">
        <v>550</v>
      </c>
      <c r="I2236" t="s">
        <v>7684</v>
      </c>
      <c r="J2236" t="s">
        <v>85</v>
      </c>
      <c r="K2236">
        <v>12922</v>
      </c>
      <c r="L2236" t="s">
        <v>97</v>
      </c>
      <c r="M2236" t="s">
        <v>87</v>
      </c>
      <c r="N2236" t="s">
        <v>7263</v>
      </c>
      <c r="O2236" t="s">
        <v>7258</v>
      </c>
      <c r="P2236" t="s">
        <v>7624</v>
      </c>
      <c r="R2236">
        <v>3.4266972575803001</v>
      </c>
      <c r="S2236">
        <v>-76.545638300144702</v>
      </c>
      <c r="T2236">
        <v>3</v>
      </c>
      <c r="U2236">
        <v>1</v>
      </c>
      <c r="V2236">
        <v>3</v>
      </c>
      <c r="W2236" t="s">
        <v>37</v>
      </c>
      <c r="X2236">
        <v>0.24</v>
      </c>
      <c r="Y2236" t="s">
        <v>14664</v>
      </c>
      <c r="Z2236" s="7">
        <v>5.9471685675797643E-4</v>
      </c>
      <c r="AA2236" t="s">
        <v>75</v>
      </c>
      <c r="AE2236" t="s">
        <v>7264</v>
      </c>
    </row>
    <row r="2237" spans="1:31" x14ac:dyDescent="0.25">
      <c r="A2237">
        <v>2032</v>
      </c>
      <c r="B2237" t="s">
        <v>90</v>
      </c>
      <c r="C2237" t="s">
        <v>107</v>
      </c>
      <c r="D2237" t="s">
        <v>7253</v>
      </c>
      <c r="E2237" t="s">
        <v>7253</v>
      </c>
      <c r="F2237" t="s">
        <v>7685</v>
      </c>
      <c r="G2237" t="s">
        <v>7686</v>
      </c>
      <c r="H2237" t="s">
        <v>7687</v>
      </c>
      <c r="I2237" t="s">
        <v>7688</v>
      </c>
      <c r="J2237" t="s">
        <v>96</v>
      </c>
      <c r="K2237">
        <v>32963</v>
      </c>
      <c r="L2237" t="s">
        <v>86</v>
      </c>
      <c r="M2237" t="s">
        <v>87</v>
      </c>
      <c r="N2237" t="s">
        <v>7263</v>
      </c>
      <c r="O2237" t="s">
        <v>7258</v>
      </c>
      <c r="P2237" t="s">
        <v>7624</v>
      </c>
      <c r="R2237">
        <v>3.3714888096553302</v>
      </c>
      <c r="S2237">
        <v>-76.520212036960601</v>
      </c>
      <c r="T2237">
        <v>4</v>
      </c>
      <c r="U2237">
        <v>2</v>
      </c>
      <c r="V2237">
        <v>8</v>
      </c>
      <c r="W2237" t="s">
        <v>35</v>
      </c>
      <c r="X2237">
        <v>0.64</v>
      </c>
      <c r="Y2237" t="s">
        <v>14664</v>
      </c>
      <c r="Z2237" s="7">
        <v>5.9059283189250521E-4</v>
      </c>
      <c r="AA2237" t="s">
        <v>75</v>
      </c>
      <c r="AE2237" t="s">
        <v>7641</v>
      </c>
    </row>
    <row r="2238" spans="1:31" x14ac:dyDescent="0.25">
      <c r="A2238">
        <v>2033</v>
      </c>
      <c r="B2238" t="s">
        <v>90</v>
      </c>
      <c r="C2238" t="s">
        <v>604</v>
      </c>
      <c r="D2238" t="s">
        <v>7253</v>
      </c>
      <c r="E2238" t="s">
        <v>7253</v>
      </c>
      <c r="F2238" t="s">
        <v>7689</v>
      </c>
      <c r="G2238" t="s">
        <v>7690</v>
      </c>
      <c r="H2238">
        <v>1101</v>
      </c>
      <c r="I2238" t="s">
        <v>7691</v>
      </c>
      <c r="J2238" t="s">
        <v>263</v>
      </c>
      <c r="K2238">
        <v>209009</v>
      </c>
      <c r="L2238" t="s">
        <v>86</v>
      </c>
      <c r="M2238" t="s">
        <v>87</v>
      </c>
      <c r="N2238" t="s">
        <v>7263</v>
      </c>
      <c r="O2238" t="s">
        <v>7258</v>
      </c>
      <c r="P2238" t="s">
        <v>7624</v>
      </c>
      <c r="R2238">
        <v>3.4606373190842299</v>
      </c>
      <c r="S2238">
        <v>-76.528839634026696</v>
      </c>
      <c r="T2238">
        <v>4</v>
      </c>
      <c r="U2238">
        <v>2</v>
      </c>
      <c r="V2238">
        <v>8</v>
      </c>
      <c r="W2238" t="s">
        <v>39</v>
      </c>
      <c r="X2238">
        <v>0.64</v>
      </c>
      <c r="Y2238" t="s">
        <v>14664</v>
      </c>
      <c r="Z2238" s="7">
        <v>5.8479565887132364E-4</v>
      </c>
      <c r="AA2238" t="s">
        <v>75</v>
      </c>
      <c r="AE2238" t="s">
        <v>7625</v>
      </c>
    </row>
    <row r="2239" spans="1:31" x14ac:dyDescent="0.25">
      <c r="A2239">
        <v>2034</v>
      </c>
      <c r="B2239" t="s">
        <v>90</v>
      </c>
      <c r="C2239" t="s">
        <v>604</v>
      </c>
      <c r="D2239" t="s">
        <v>7253</v>
      </c>
      <c r="E2239" t="s">
        <v>7253</v>
      </c>
      <c r="F2239" t="s">
        <v>7692</v>
      </c>
      <c r="G2239" t="s">
        <v>7693</v>
      </c>
      <c r="H2239">
        <v>1137</v>
      </c>
      <c r="I2239" t="s">
        <v>7694</v>
      </c>
      <c r="J2239" t="s">
        <v>263</v>
      </c>
      <c r="K2239">
        <v>428757</v>
      </c>
      <c r="L2239" t="s">
        <v>86</v>
      </c>
      <c r="M2239" t="s">
        <v>87</v>
      </c>
      <c r="N2239" t="s">
        <v>7263</v>
      </c>
      <c r="O2239" t="s">
        <v>7258</v>
      </c>
      <c r="P2239" t="s">
        <v>7624</v>
      </c>
      <c r="R2239">
        <v>3.3897548073169199</v>
      </c>
      <c r="S2239">
        <v>-76.532829305439904</v>
      </c>
      <c r="T2239">
        <v>4</v>
      </c>
      <c r="U2239">
        <v>2</v>
      </c>
      <c r="V2239">
        <v>8</v>
      </c>
      <c r="W2239" t="s">
        <v>36</v>
      </c>
      <c r="X2239">
        <v>0.64</v>
      </c>
      <c r="Y2239" t="s">
        <v>14664</v>
      </c>
      <c r="Z2239" s="7">
        <v>5.7878926299904856E-4</v>
      </c>
      <c r="AA2239" t="s">
        <v>75</v>
      </c>
      <c r="AE2239" t="s">
        <v>7633</v>
      </c>
    </row>
    <row r="2240" spans="1:31" x14ac:dyDescent="0.25">
      <c r="A2240">
        <v>2035</v>
      </c>
      <c r="B2240" t="s">
        <v>90</v>
      </c>
      <c r="C2240" t="s">
        <v>799</v>
      </c>
      <c r="D2240" t="s">
        <v>7253</v>
      </c>
      <c r="E2240" t="s">
        <v>7253</v>
      </c>
      <c r="F2240" t="s">
        <v>7695</v>
      </c>
      <c r="G2240" t="s">
        <v>7696</v>
      </c>
      <c r="H2240">
        <v>797</v>
      </c>
      <c r="I2240" t="s">
        <v>7697</v>
      </c>
      <c r="J2240" t="s">
        <v>85</v>
      </c>
      <c r="K2240">
        <v>59709</v>
      </c>
      <c r="L2240" t="s">
        <v>97</v>
      </c>
      <c r="M2240" t="s">
        <v>87</v>
      </c>
      <c r="N2240" t="s">
        <v>7263</v>
      </c>
      <c r="O2240" t="s">
        <v>7258</v>
      </c>
      <c r="P2240" t="s">
        <v>7624</v>
      </c>
      <c r="R2240">
        <v>3.4230867583440401</v>
      </c>
      <c r="S2240">
        <v>-76.541629873198104</v>
      </c>
      <c r="T2240">
        <v>3</v>
      </c>
      <c r="U2240">
        <v>1</v>
      </c>
      <c r="V2240">
        <v>3</v>
      </c>
      <c r="W2240" t="s">
        <v>37</v>
      </c>
      <c r="X2240">
        <v>0.24</v>
      </c>
      <c r="Y2240" t="s">
        <v>14664</v>
      </c>
      <c r="Z2240" s="7">
        <v>5.6792355303802826E-4</v>
      </c>
      <c r="AA2240" t="s">
        <v>75</v>
      </c>
      <c r="AE2240" t="s">
        <v>7264</v>
      </c>
    </row>
    <row r="2241" spans="1:31" x14ac:dyDescent="0.25">
      <c r="A2241">
        <v>2036</v>
      </c>
      <c r="B2241" t="s">
        <v>90</v>
      </c>
      <c r="C2241" t="s">
        <v>107</v>
      </c>
      <c r="D2241" t="s">
        <v>7669</v>
      </c>
      <c r="E2241" t="s">
        <v>7253</v>
      </c>
      <c r="F2241" t="s">
        <v>7698</v>
      </c>
      <c r="G2241" t="s">
        <v>7699</v>
      </c>
      <c r="H2241" t="s">
        <v>7700</v>
      </c>
      <c r="I2241" t="s">
        <v>7701</v>
      </c>
      <c r="J2241" t="s">
        <v>96</v>
      </c>
      <c r="K2241">
        <v>186682</v>
      </c>
      <c r="L2241" t="s">
        <v>86</v>
      </c>
      <c r="M2241" t="s">
        <v>87</v>
      </c>
      <c r="N2241" t="s">
        <v>7263</v>
      </c>
      <c r="O2241" t="s">
        <v>7258</v>
      </c>
      <c r="P2241" t="s">
        <v>7624</v>
      </c>
      <c r="R2241">
        <v>3.2594026722887</v>
      </c>
      <c r="S2241">
        <v>-76.558011132719699</v>
      </c>
      <c r="T2241">
        <v>4</v>
      </c>
      <c r="U2241">
        <v>2</v>
      </c>
      <c r="V2241">
        <v>8</v>
      </c>
      <c r="W2241" t="s">
        <v>34</v>
      </c>
      <c r="X2241">
        <v>0.64</v>
      </c>
      <c r="Y2241" t="s">
        <v>14664</v>
      </c>
      <c r="Z2241" s="7">
        <v>5.6754043690419279E-4</v>
      </c>
      <c r="AA2241" t="s">
        <v>75</v>
      </c>
      <c r="AE2241" t="s">
        <v>7637</v>
      </c>
    </row>
    <row r="2242" spans="1:31" x14ac:dyDescent="0.25">
      <c r="A2242">
        <v>2037</v>
      </c>
      <c r="B2242" t="s">
        <v>90</v>
      </c>
      <c r="C2242" t="s">
        <v>799</v>
      </c>
      <c r="D2242" t="s">
        <v>7253</v>
      </c>
      <c r="E2242" t="s">
        <v>7253</v>
      </c>
      <c r="F2242" t="s">
        <v>7702</v>
      </c>
      <c r="G2242" t="s">
        <v>7703</v>
      </c>
      <c r="H2242">
        <v>801</v>
      </c>
      <c r="I2242" t="s">
        <v>7704</v>
      </c>
      <c r="J2242" t="s">
        <v>85</v>
      </c>
      <c r="K2242">
        <v>336189</v>
      </c>
      <c r="L2242" t="s">
        <v>97</v>
      </c>
      <c r="M2242" t="s">
        <v>87</v>
      </c>
      <c r="N2242" t="s">
        <v>7263</v>
      </c>
      <c r="O2242" t="s">
        <v>7258</v>
      </c>
      <c r="P2242" t="s">
        <v>7624</v>
      </c>
      <c r="R2242">
        <v>3.4303348491697099</v>
      </c>
      <c r="S2242">
        <v>-76.552151502897203</v>
      </c>
      <c r="T2242">
        <v>3</v>
      </c>
      <c r="U2242">
        <v>1</v>
      </c>
      <c r="V2242">
        <v>3</v>
      </c>
      <c r="W2242" t="s">
        <v>37</v>
      </c>
      <c r="X2242">
        <v>0.24</v>
      </c>
      <c r="Y2242" t="s">
        <v>14664</v>
      </c>
      <c r="Z2242" s="7">
        <v>5.4447063428981731E-4</v>
      </c>
      <c r="AA2242" t="s">
        <v>75</v>
      </c>
      <c r="AE2242" t="s">
        <v>7264</v>
      </c>
    </row>
    <row r="2243" spans="1:31" x14ac:dyDescent="0.25">
      <c r="A2243">
        <v>2038</v>
      </c>
      <c r="B2243" t="s">
        <v>8743</v>
      </c>
      <c r="C2243" t="s">
        <v>98</v>
      </c>
      <c r="D2243" t="s">
        <v>7253</v>
      </c>
      <c r="E2243" t="s">
        <v>7253</v>
      </c>
      <c r="F2243" t="s">
        <v>7705</v>
      </c>
      <c r="G2243" t="s">
        <v>7706</v>
      </c>
      <c r="H2243">
        <v>54</v>
      </c>
      <c r="I2243" t="s">
        <v>7707</v>
      </c>
      <c r="J2243" t="s">
        <v>85</v>
      </c>
      <c r="K2243">
        <v>12881</v>
      </c>
      <c r="L2243" t="s">
        <v>86</v>
      </c>
      <c r="M2243" t="s">
        <v>87</v>
      </c>
      <c r="N2243" t="s">
        <v>7263</v>
      </c>
      <c r="O2243" t="s">
        <v>7258</v>
      </c>
      <c r="P2243" t="s">
        <v>7624</v>
      </c>
      <c r="R2243">
        <v>3.4868861760036101</v>
      </c>
      <c r="S2243">
        <v>-76.517095294090893</v>
      </c>
      <c r="T2243">
        <v>12</v>
      </c>
      <c r="U2243">
        <v>4</v>
      </c>
      <c r="V2243">
        <v>48</v>
      </c>
      <c r="W2243" t="s">
        <v>40</v>
      </c>
      <c r="X2243">
        <v>3.84</v>
      </c>
      <c r="Y2243" t="s">
        <v>14664</v>
      </c>
      <c r="Z2243" s="7">
        <v>5.4298702979581142E-4</v>
      </c>
      <c r="AA2243" t="s">
        <v>75</v>
      </c>
      <c r="AE2243" t="s">
        <v>7339</v>
      </c>
    </row>
    <row r="2244" spans="1:31" x14ac:dyDescent="0.25">
      <c r="A2244">
        <v>2039</v>
      </c>
      <c r="B2244" t="s">
        <v>90</v>
      </c>
      <c r="C2244" t="s">
        <v>604</v>
      </c>
      <c r="D2244" t="s">
        <v>7253</v>
      </c>
      <c r="E2244" t="s">
        <v>7253</v>
      </c>
      <c r="F2244" t="s">
        <v>7708</v>
      </c>
      <c r="G2244" t="s">
        <v>7709</v>
      </c>
      <c r="H2244">
        <v>1145</v>
      </c>
      <c r="I2244" t="s">
        <v>7710</v>
      </c>
      <c r="J2244" t="s">
        <v>263</v>
      </c>
      <c r="K2244">
        <v>430946</v>
      </c>
      <c r="L2244" t="s">
        <v>86</v>
      </c>
      <c r="M2244" t="s">
        <v>87</v>
      </c>
      <c r="N2244" t="s">
        <v>7263</v>
      </c>
      <c r="O2244" t="s">
        <v>7258</v>
      </c>
      <c r="P2244" t="s">
        <v>7624</v>
      </c>
      <c r="R2244">
        <v>3.41308115837816</v>
      </c>
      <c r="S2244">
        <v>-76.548874947731505</v>
      </c>
      <c r="T2244">
        <v>4</v>
      </c>
      <c r="U2244">
        <v>2</v>
      </c>
      <c r="V2244">
        <v>8</v>
      </c>
      <c r="W2244" t="s">
        <v>36</v>
      </c>
      <c r="X2244">
        <v>0.64</v>
      </c>
      <c r="Y2244" t="s">
        <v>14664</v>
      </c>
      <c r="Z2244" s="7">
        <v>5.3912740632946436E-4</v>
      </c>
      <c r="AA2244" t="s">
        <v>75</v>
      </c>
      <c r="AE2244" t="s">
        <v>7633</v>
      </c>
    </row>
    <row r="2245" spans="1:31" x14ac:dyDescent="0.25">
      <c r="A2245">
        <v>2040</v>
      </c>
      <c r="B2245" t="s">
        <v>90</v>
      </c>
      <c r="C2245" t="s">
        <v>604</v>
      </c>
      <c r="D2245" t="s">
        <v>7253</v>
      </c>
      <c r="E2245" t="s">
        <v>7253</v>
      </c>
      <c r="F2245" t="s">
        <v>7711</v>
      </c>
      <c r="G2245" t="s">
        <v>7712</v>
      </c>
      <c r="H2245">
        <v>1149</v>
      </c>
      <c r="I2245" t="s">
        <v>7713</v>
      </c>
      <c r="J2245" t="s">
        <v>263</v>
      </c>
      <c r="K2245">
        <v>439147</v>
      </c>
      <c r="L2245" t="s">
        <v>86</v>
      </c>
      <c r="M2245" t="s">
        <v>87</v>
      </c>
      <c r="N2245" t="s">
        <v>7263</v>
      </c>
      <c r="O2245" t="s">
        <v>7258</v>
      </c>
      <c r="P2245" t="s">
        <v>7624</v>
      </c>
      <c r="R2245">
        <v>3.4868685073862702</v>
      </c>
      <c r="S2245">
        <v>-76.512278831240295</v>
      </c>
      <c r="T2245">
        <v>4</v>
      </c>
      <c r="U2245">
        <v>2</v>
      </c>
      <c r="V2245">
        <v>8</v>
      </c>
      <c r="W2245" t="s">
        <v>40</v>
      </c>
      <c r="X2245">
        <v>0.64</v>
      </c>
      <c r="Y2245" t="s">
        <v>14664</v>
      </c>
      <c r="Z2245" s="7">
        <v>5.3421857281960798E-4</v>
      </c>
      <c r="AA2245" t="s">
        <v>75</v>
      </c>
      <c r="AE2245" t="s">
        <v>7339</v>
      </c>
    </row>
    <row r="2246" spans="1:31" x14ac:dyDescent="0.25">
      <c r="A2246">
        <v>2041</v>
      </c>
      <c r="B2246" t="s">
        <v>90</v>
      </c>
      <c r="C2246" t="s">
        <v>91</v>
      </c>
      <c r="D2246" t="s">
        <v>7253</v>
      </c>
      <c r="E2246" t="s">
        <v>7254</v>
      </c>
      <c r="F2246" t="s">
        <v>7714</v>
      </c>
      <c r="G2246" t="s">
        <v>7715</v>
      </c>
      <c r="H2246" t="s">
        <v>7716</v>
      </c>
      <c r="I2246" t="s">
        <v>7717</v>
      </c>
      <c r="J2246" t="s">
        <v>85</v>
      </c>
      <c r="K2246">
        <v>130213</v>
      </c>
      <c r="L2246" t="s">
        <v>97</v>
      </c>
      <c r="M2246" t="s">
        <v>87</v>
      </c>
      <c r="N2246" t="s">
        <v>7263</v>
      </c>
      <c r="O2246" t="s">
        <v>7258</v>
      </c>
      <c r="P2246" t="s">
        <v>7624</v>
      </c>
      <c r="R2246">
        <v>3.4652039717259502</v>
      </c>
      <c r="S2246">
        <v>-76.5134225634052</v>
      </c>
      <c r="T2246">
        <v>3</v>
      </c>
      <c r="U2246">
        <v>1</v>
      </c>
      <c r="V2246">
        <v>3</v>
      </c>
      <c r="W2246" t="s">
        <v>11</v>
      </c>
      <c r="X2246">
        <v>0.24</v>
      </c>
      <c r="Y2246" t="s">
        <v>14664</v>
      </c>
      <c r="Z2246" s="7">
        <v>5.3146145047019435E-4</v>
      </c>
      <c r="AA2246" t="s">
        <v>75</v>
      </c>
      <c r="AE2246" t="s">
        <v>7259</v>
      </c>
    </row>
    <row r="2247" spans="1:31" x14ac:dyDescent="0.25">
      <c r="A2247">
        <v>2042</v>
      </c>
      <c r="B2247" t="s">
        <v>8743</v>
      </c>
      <c r="C2247" t="s">
        <v>98</v>
      </c>
      <c r="D2247" t="s">
        <v>7253</v>
      </c>
      <c r="E2247" t="s">
        <v>7253</v>
      </c>
      <c r="F2247" t="s">
        <v>7718</v>
      </c>
      <c r="G2247" t="s">
        <v>7719</v>
      </c>
      <c r="H2247">
        <v>56</v>
      </c>
      <c r="I2247" t="s">
        <v>7720</v>
      </c>
      <c r="J2247" t="s">
        <v>85</v>
      </c>
      <c r="K2247">
        <v>12882</v>
      </c>
      <c r="L2247" t="s">
        <v>86</v>
      </c>
      <c r="M2247" t="s">
        <v>87</v>
      </c>
      <c r="N2247" t="s">
        <v>7263</v>
      </c>
      <c r="O2247" t="s">
        <v>7258</v>
      </c>
      <c r="P2247" t="s">
        <v>7624</v>
      </c>
      <c r="R2247">
        <v>3.3754840463692801</v>
      </c>
      <c r="S2247">
        <v>-76.538380753957398</v>
      </c>
      <c r="T2247">
        <v>12</v>
      </c>
      <c r="U2247">
        <v>4</v>
      </c>
      <c r="V2247">
        <v>48</v>
      </c>
      <c r="W2247" t="s">
        <v>36</v>
      </c>
      <c r="X2247">
        <v>3.84</v>
      </c>
      <c r="Y2247" t="s">
        <v>14664</v>
      </c>
      <c r="Z2247" s="7">
        <v>5.2364102006255918E-4</v>
      </c>
      <c r="AA2247" t="s">
        <v>75</v>
      </c>
      <c r="AE2247" t="s">
        <v>7633</v>
      </c>
    </row>
    <row r="2248" spans="1:31" x14ac:dyDescent="0.25">
      <c r="A2248">
        <v>2043</v>
      </c>
      <c r="B2248" t="s">
        <v>90</v>
      </c>
      <c r="C2248" t="s">
        <v>799</v>
      </c>
      <c r="D2248" t="s">
        <v>7253</v>
      </c>
      <c r="E2248" t="s">
        <v>7253</v>
      </c>
      <c r="F2248" t="s">
        <v>7721</v>
      </c>
      <c r="G2248" t="s">
        <v>7722</v>
      </c>
      <c r="H2248">
        <v>535</v>
      </c>
      <c r="I2248" t="s">
        <v>7723</v>
      </c>
      <c r="J2248" t="s">
        <v>85</v>
      </c>
      <c r="K2248">
        <v>12915</v>
      </c>
      <c r="L2248" t="s">
        <v>97</v>
      </c>
      <c r="M2248" t="s">
        <v>87</v>
      </c>
      <c r="N2248" t="s">
        <v>7263</v>
      </c>
      <c r="O2248" t="s">
        <v>7258</v>
      </c>
      <c r="P2248" t="s">
        <v>7624</v>
      </c>
      <c r="R2248">
        <v>3.4360013162159002</v>
      </c>
      <c r="S2248">
        <v>-76.515808447519603</v>
      </c>
      <c r="T2248">
        <v>3</v>
      </c>
      <c r="U2248">
        <v>1</v>
      </c>
      <c r="V2248">
        <v>3</v>
      </c>
      <c r="W2248" t="s">
        <v>38</v>
      </c>
      <c r="X2248">
        <v>0.24</v>
      </c>
      <c r="Y2248" t="s">
        <v>14664</v>
      </c>
      <c r="Z2248" s="7">
        <v>5.1304111597958379E-4</v>
      </c>
      <c r="AA2248" t="s">
        <v>75</v>
      </c>
      <c r="AE2248" t="s">
        <v>7629</v>
      </c>
    </row>
    <row r="2249" spans="1:31" x14ac:dyDescent="0.25">
      <c r="A2249">
        <v>2044</v>
      </c>
      <c r="B2249" t="s">
        <v>8743</v>
      </c>
      <c r="C2249" t="s">
        <v>80</v>
      </c>
      <c r="D2249" t="s">
        <v>7253</v>
      </c>
      <c r="E2249" t="s">
        <v>7253</v>
      </c>
      <c r="F2249" t="s">
        <v>7724</v>
      </c>
      <c r="G2249" t="s">
        <v>7725</v>
      </c>
      <c r="H2249">
        <v>1568</v>
      </c>
      <c r="I2249" t="s">
        <v>7726</v>
      </c>
      <c r="J2249" t="s">
        <v>85</v>
      </c>
      <c r="K2249">
        <v>13000</v>
      </c>
      <c r="L2249" t="s">
        <v>86</v>
      </c>
      <c r="M2249" t="s">
        <v>87</v>
      </c>
      <c r="N2249" t="s">
        <v>7263</v>
      </c>
      <c r="O2249" t="s">
        <v>7258</v>
      </c>
      <c r="P2249" t="s">
        <v>7624</v>
      </c>
      <c r="R2249">
        <v>3.4395995986668</v>
      </c>
      <c r="S2249">
        <v>-76.526134246285395</v>
      </c>
      <c r="T2249">
        <v>8</v>
      </c>
      <c r="U2249">
        <v>2</v>
      </c>
      <c r="V2249">
        <v>16</v>
      </c>
      <c r="W2249" t="s">
        <v>38</v>
      </c>
      <c r="X2249">
        <v>1.28</v>
      </c>
      <c r="Y2249" t="s">
        <v>14664</v>
      </c>
      <c r="Z2249" s="7">
        <v>5.0688759298162108E-4</v>
      </c>
      <c r="AA2249" t="s">
        <v>75</v>
      </c>
      <c r="AE2249" t="s">
        <v>7629</v>
      </c>
    </row>
    <row r="2250" spans="1:31" x14ac:dyDescent="0.25">
      <c r="A2250">
        <v>2045</v>
      </c>
      <c r="B2250" t="s">
        <v>90</v>
      </c>
      <c r="C2250" t="s">
        <v>91</v>
      </c>
      <c r="D2250" t="s">
        <v>7253</v>
      </c>
      <c r="E2250" t="s">
        <v>7253</v>
      </c>
      <c r="F2250" t="s">
        <v>7727</v>
      </c>
      <c r="G2250" t="s">
        <v>7728</v>
      </c>
      <c r="H2250" t="s">
        <v>7729</v>
      </c>
      <c r="I2250" t="s">
        <v>7730</v>
      </c>
      <c r="J2250" t="s">
        <v>85</v>
      </c>
      <c r="K2250">
        <v>381874</v>
      </c>
      <c r="L2250" t="s">
        <v>97</v>
      </c>
      <c r="M2250" t="s">
        <v>87</v>
      </c>
      <c r="N2250" t="s">
        <v>7263</v>
      </c>
      <c r="O2250" t="s">
        <v>7258</v>
      </c>
      <c r="P2250" t="s">
        <v>7624</v>
      </c>
      <c r="R2250">
        <v>3.4244028288983199</v>
      </c>
      <c r="S2250">
        <v>-76.544792234026701</v>
      </c>
      <c r="T2250">
        <v>3</v>
      </c>
      <c r="U2250">
        <v>1</v>
      </c>
      <c r="V2250">
        <v>3</v>
      </c>
      <c r="W2250" t="s">
        <v>37</v>
      </c>
      <c r="X2250">
        <v>0.24</v>
      </c>
      <c r="Y2250" t="s">
        <v>14664</v>
      </c>
      <c r="Z2250" s="7">
        <v>5.0546944153745865E-4</v>
      </c>
      <c r="AA2250" t="s">
        <v>75</v>
      </c>
      <c r="AE2250" t="s">
        <v>7264</v>
      </c>
    </row>
    <row r="2251" spans="1:31" x14ac:dyDescent="0.25">
      <c r="A2251">
        <v>2046</v>
      </c>
      <c r="B2251" t="s">
        <v>90</v>
      </c>
      <c r="C2251" t="s">
        <v>116</v>
      </c>
      <c r="D2251" t="s">
        <v>7253</v>
      </c>
      <c r="E2251" t="s">
        <v>7253</v>
      </c>
      <c r="F2251" t="s">
        <v>7731</v>
      </c>
      <c r="G2251" t="s">
        <v>7732</v>
      </c>
      <c r="H2251">
        <v>189</v>
      </c>
      <c r="I2251" t="s">
        <v>7733</v>
      </c>
      <c r="J2251" t="s">
        <v>96</v>
      </c>
      <c r="K2251">
        <v>38484</v>
      </c>
      <c r="L2251" t="s">
        <v>97</v>
      </c>
      <c r="M2251" t="s">
        <v>87</v>
      </c>
      <c r="N2251" t="s">
        <v>7263</v>
      </c>
      <c r="O2251" t="s">
        <v>7258</v>
      </c>
      <c r="P2251" t="s">
        <v>7624</v>
      </c>
      <c r="R2251">
        <v>3.45438222733774</v>
      </c>
      <c r="S2251">
        <v>-76.536211940662199</v>
      </c>
      <c r="T2251">
        <v>3</v>
      </c>
      <c r="U2251">
        <v>1</v>
      </c>
      <c r="V2251">
        <v>3</v>
      </c>
      <c r="W2251" t="s">
        <v>39</v>
      </c>
      <c r="X2251">
        <v>0.24</v>
      </c>
      <c r="Y2251" t="s">
        <v>14664</v>
      </c>
      <c r="Z2251" s="7">
        <v>5.0223712632829168E-4</v>
      </c>
      <c r="AA2251" t="s">
        <v>75</v>
      </c>
      <c r="AE2251" t="s">
        <v>7625</v>
      </c>
    </row>
    <row r="2252" spans="1:31" x14ac:dyDescent="0.25">
      <c r="A2252">
        <v>2047</v>
      </c>
      <c r="B2252" t="s">
        <v>8743</v>
      </c>
      <c r="C2252" t="s">
        <v>334</v>
      </c>
      <c r="D2252" t="s">
        <v>7253</v>
      </c>
      <c r="E2252" t="s">
        <v>7253</v>
      </c>
      <c r="F2252" t="s">
        <v>7734</v>
      </c>
      <c r="G2252" t="s">
        <v>7735</v>
      </c>
      <c r="H2252">
        <v>13</v>
      </c>
      <c r="I2252" t="s">
        <v>7736</v>
      </c>
      <c r="J2252" t="s">
        <v>85</v>
      </c>
      <c r="K2252">
        <v>12976</v>
      </c>
      <c r="L2252" t="s">
        <v>86</v>
      </c>
      <c r="M2252" t="s">
        <v>87</v>
      </c>
      <c r="N2252" t="s">
        <v>7263</v>
      </c>
      <c r="O2252" t="s">
        <v>7258</v>
      </c>
      <c r="P2252" t="s">
        <v>7624</v>
      </c>
      <c r="R2252">
        <v>3.3695071715359899</v>
      </c>
      <c r="S2252">
        <v>-76.528425390096402</v>
      </c>
      <c r="T2252">
        <v>12</v>
      </c>
      <c r="U2252">
        <v>2</v>
      </c>
      <c r="V2252">
        <v>24</v>
      </c>
      <c r="W2252" t="s">
        <v>35</v>
      </c>
      <c r="X2252">
        <v>1.92</v>
      </c>
      <c r="Y2252" t="s">
        <v>14664</v>
      </c>
      <c r="Z2252" s="7">
        <v>4.9283338058852047E-4</v>
      </c>
      <c r="AA2252" t="s">
        <v>75</v>
      </c>
      <c r="AE2252" t="s">
        <v>7641</v>
      </c>
    </row>
    <row r="2253" spans="1:31" x14ac:dyDescent="0.25">
      <c r="A2253">
        <v>2048</v>
      </c>
      <c r="B2253" t="s">
        <v>8743</v>
      </c>
      <c r="C2253" t="s">
        <v>80</v>
      </c>
      <c r="D2253" t="s">
        <v>7253</v>
      </c>
      <c r="E2253" t="s">
        <v>7254</v>
      </c>
      <c r="F2253" t="s">
        <v>7737</v>
      </c>
      <c r="G2253" t="s">
        <v>7738</v>
      </c>
      <c r="H2253">
        <v>1136</v>
      </c>
      <c r="I2253" t="s">
        <v>7739</v>
      </c>
      <c r="J2253" t="s">
        <v>157</v>
      </c>
      <c r="K2253">
        <v>13553</v>
      </c>
      <c r="L2253" t="s">
        <v>86</v>
      </c>
      <c r="M2253" t="s">
        <v>87</v>
      </c>
      <c r="N2253" t="s">
        <v>7263</v>
      </c>
      <c r="O2253" t="s">
        <v>7258</v>
      </c>
      <c r="P2253" t="s">
        <v>7624</v>
      </c>
      <c r="R2253">
        <v>3.4654755993228901</v>
      </c>
      <c r="S2253">
        <v>-76.500825630647796</v>
      </c>
      <c r="T2253">
        <v>8</v>
      </c>
      <c r="U2253">
        <v>2</v>
      </c>
      <c r="V2253">
        <v>16</v>
      </c>
      <c r="W2253" t="s">
        <v>11</v>
      </c>
      <c r="X2253">
        <v>1.28</v>
      </c>
      <c r="Y2253" t="s">
        <v>14664</v>
      </c>
      <c r="Z2253" s="7">
        <v>4.8527159929591477E-4</v>
      </c>
      <c r="AA2253" t="s">
        <v>75</v>
      </c>
      <c r="AE2253" t="s">
        <v>7259</v>
      </c>
    </row>
    <row r="2254" spans="1:31" x14ac:dyDescent="0.25">
      <c r="A2254">
        <v>2049</v>
      </c>
      <c r="B2254" t="s">
        <v>90</v>
      </c>
      <c r="C2254" t="s">
        <v>799</v>
      </c>
      <c r="D2254" t="s">
        <v>7253</v>
      </c>
      <c r="E2254" t="s">
        <v>7253</v>
      </c>
      <c r="F2254" t="s">
        <v>7740</v>
      </c>
      <c r="G2254" t="s">
        <v>7741</v>
      </c>
      <c r="H2254">
        <v>514</v>
      </c>
      <c r="I2254" t="s">
        <v>7742</v>
      </c>
      <c r="J2254" t="s">
        <v>157</v>
      </c>
      <c r="K2254">
        <v>12908</v>
      </c>
      <c r="L2254" t="s">
        <v>97</v>
      </c>
      <c r="M2254" t="s">
        <v>87</v>
      </c>
      <c r="N2254" t="s">
        <v>7263</v>
      </c>
      <c r="O2254" t="s">
        <v>7258</v>
      </c>
      <c r="P2254" t="s">
        <v>7624</v>
      </c>
      <c r="R2254">
        <v>3.4660598899636401</v>
      </c>
      <c r="S2254">
        <v>-76.523747545989906</v>
      </c>
      <c r="T2254">
        <v>3</v>
      </c>
      <c r="U2254">
        <v>1</v>
      </c>
      <c r="V2254">
        <v>3</v>
      </c>
      <c r="W2254" t="s">
        <v>39</v>
      </c>
      <c r="X2254">
        <v>0.24</v>
      </c>
      <c r="Y2254" t="s">
        <v>14664</v>
      </c>
      <c r="Z2254" s="7">
        <v>4.7922818704972998E-4</v>
      </c>
      <c r="AA2254" t="s">
        <v>75</v>
      </c>
      <c r="AE2254" t="s">
        <v>7625</v>
      </c>
    </row>
    <row r="2255" spans="1:31" x14ac:dyDescent="0.25">
      <c r="A2255">
        <v>2050</v>
      </c>
      <c r="B2255" t="s">
        <v>90</v>
      </c>
      <c r="C2255" t="s">
        <v>604</v>
      </c>
      <c r="D2255" t="s">
        <v>7253</v>
      </c>
      <c r="E2255" t="s">
        <v>7253</v>
      </c>
      <c r="F2255" t="s">
        <v>7743</v>
      </c>
      <c r="G2255" t="s">
        <v>7744</v>
      </c>
      <c r="H2255">
        <v>1104</v>
      </c>
      <c r="I2255" t="s">
        <v>7745</v>
      </c>
      <c r="J2255" t="s">
        <v>263</v>
      </c>
      <c r="K2255">
        <v>63932</v>
      </c>
      <c r="L2255" t="s">
        <v>86</v>
      </c>
      <c r="M2255" t="s">
        <v>87</v>
      </c>
      <c r="N2255" t="s">
        <v>7263</v>
      </c>
      <c r="O2255" t="s">
        <v>7258</v>
      </c>
      <c r="P2255" t="s">
        <v>7624</v>
      </c>
      <c r="R2255">
        <v>3.3761496111512299</v>
      </c>
      <c r="S2255">
        <v>-76.538531332496305</v>
      </c>
      <c r="T2255">
        <v>4</v>
      </c>
      <c r="U2255">
        <v>2</v>
      </c>
      <c r="V2255">
        <v>8</v>
      </c>
      <c r="W2255" t="s">
        <v>36</v>
      </c>
      <c r="X2255">
        <v>0.64</v>
      </c>
      <c r="Y2255" t="s">
        <v>14664</v>
      </c>
      <c r="Z2255" s="7">
        <v>4.7820562583983199E-4</v>
      </c>
      <c r="AA2255" t="s">
        <v>75</v>
      </c>
      <c r="AE2255" t="s">
        <v>7633</v>
      </c>
    </row>
    <row r="2256" spans="1:31" x14ac:dyDescent="0.25">
      <c r="A2256">
        <v>2051</v>
      </c>
      <c r="B2256" t="s">
        <v>90</v>
      </c>
      <c r="C2256" t="s">
        <v>799</v>
      </c>
      <c r="D2256" t="s">
        <v>7253</v>
      </c>
      <c r="E2256" t="s">
        <v>7253</v>
      </c>
      <c r="F2256" t="s">
        <v>7746</v>
      </c>
      <c r="G2256" t="s">
        <v>7747</v>
      </c>
      <c r="H2256">
        <v>799</v>
      </c>
      <c r="I2256" t="s">
        <v>7748</v>
      </c>
      <c r="J2256" t="s">
        <v>157</v>
      </c>
      <c r="K2256">
        <v>245099</v>
      </c>
      <c r="L2256" t="s">
        <v>97</v>
      </c>
      <c r="M2256" t="s">
        <v>87</v>
      </c>
      <c r="N2256" t="s">
        <v>7263</v>
      </c>
      <c r="O2256" t="s">
        <v>7258</v>
      </c>
      <c r="P2256" t="s">
        <v>7624</v>
      </c>
      <c r="R2256">
        <v>3.3696030348082302</v>
      </c>
      <c r="S2256">
        <v>-76.528074108743994</v>
      </c>
      <c r="T2256">
        <v>3</v>
      </c>
      <c r="U2256">
        <v>1</v>
      </c>
      <c r="V2256">
        <v>3</v>
      </c>
      <c r="W2256" t="s">
        <v>35</v>
      </c>
      <c r="X2256">
        <v>0.24</v>
      </c>
      <c r="Y2256" t="s">
        <v>14664</v>
      </c>
      <c r="Z2256" s="7">
        <v>4.7766392392473335E-4</v>
      </c>
      <c r="AA2256" t="s">
        <v>75</v>
      </c>
      <c r="AE2256" t="s">
        <v>7641</v>
      </c>
    </row>
    <row r="2257" spans="1:31" x14ac:dyDescent="0.25">
      <c r="A2257">
        <v>2052</v>
      </c>
      <c r="B2257" t="s">
        <v>90</v>
      </c>
      <c r="C2257" t="s">
        <v>107</v>
      </c>
      <c r="D2257" t="s">
        <v>7253</v>
      </c>
      <c r="E2257" t="s">
        <v>7253</v>
      </c>
      <c r="F2257" t="s">
        <v>7749</v>
      </c>
      <c r="G2257" t="s">
        <v>7750</v>
      </c>
      <c r="H2257">
        <v>450</v>
      </c>
      <c r="I2257" t="s">
        <v>7751</v>
      </c>
      <c r="J2257" t="s">
        <v>96</v>
      </c>
      <c r="K2257">
        <v>38874</v>
      </c>
      <c r="L2257" t="s">
        <v>86</v>
      </c>
      <c r="M2257" t="s">
        <v>87</v>
      </c>
      <c r="N2257" t="s">
        <v>7263</v>
      </c>
      <c r="O2257" t="s">
        <v>7258</v>
      </c>
      <c r="P2257" t="s">
        <v>7624</v>
      </c>
      <c r="R2257">
        <v>3.47730557818912</v>
      </c>
      <c r="S2257">
        <v>-76.525584503660994</v>
      </c>
      <c r="T2257">
        <v>4</v>
      </c>
      <c r="U2257">
        <v>2</v>
      </c>
      <c r="V2257">
        <v>8</v>
      </c>
      <c r="W2257" t="s">
        <v>40</v>
      </c>
      <c r="X2257">
        <v>0.64</v>
      </c>
      <c r="Y2257" t="s">
        <v>14664</v>
      </c>
      <c r="Z2257" s="7">
        <v>4.7523412593793364E-4</v>
      </c>
      <c r="AA2257" t="s">
        <v>75</v>
      </c>
      <c r="AE2257" t="s">
        <v>7339</v>
      </c>
    </row>
    <row r="2258" spans="1:31" x14ac:dyDescent="0.25">
      <c r="A2258">
        <v>2053</v>
      </c>
      <c r="B2258" t="s">
        <v>90</v>
      </c>
      <c r="C2258" t="s">
        <v>799</v>
      </c>
      <c r="D2258" t="s">
        <v>7253</v>
      </c>
      <c r="E2258" t="s">
        <v>7253</v>
      </c>
      <c r="F2258" t="s">
        <v>7752</v>
      </c>
      <c r="G2258" t="s">
        <v>7753</v>
      </c>
      <c r="H2258">
        <v>720</v>
      </c>
      <c r="I2258" t="s">
        <v>7754</v>
      </c>
      <c r="J2258" t="s">
        <v>157</v>
      </c>
      <c r="K2258">
        <v>64006</v>
      </c>
      <c r="L2258" t="s">
        <v>97</v>
      </c>
      <c r="M2258" t="s">
        <v>87</v>
      </c>
      <c r="N2258" t="s">
        <v>7263</v>
      </c>
      <c r="O2258" t="s">
        <v>7258</v>
      </c>
      <c r="P2258" t="s">
        <v>7624</v>
      </c>
      <c r="R2258">
        <v>3.3528396375018099</v>
      </c>
      <c r="S2258">
        <v>-76.530584530647701</v>
      </c>
      <c r="T2258">
        <v>3</v>
      </c>
      <c r="U2258">
        <v>1</v>
      </c>
      <c r="V2258">
        <v>3</v>
      </c>
      <c r="W2258" t="s">
        <v>34</v>
      </c>
      <c r="X2258">
        <v>0.24</v>
      </c>
      <c r="Y2258" t="s">
        <v>14664</v>
      </c>
      <c r="Z2258" s="7">
        <v>4.6544154502176484E-4</v>
      </c>
      <c r="AA2258" t="s">
        <v>75</v>
      </c>
      <c r="AE2258" t="s">
        <v>7637</v>
      </c>
    </row>
    <row r="2259" spans="1:31" x14ac:dyDescent="0.25">
      <c r="A2259">
        <v>2054</v>
      </c>
      <c r="B2259" t="s">
        <v>90</v>
      </c>
      <c r="C2259" t="s">
        <v>107</v>
      </c>
      <c r="D2259" t="s">
        <v>7253</v>
      </c>
      <c r="E2259" t="s">
        <v>7253</v>
      </c>
      <c r="F2259" t="s">
        <v>7755</v>
      </c>
      <c r="G2259" t="s">
        <v>7756</v>
      </c>
      <c r="H2259">
        <v>419</v>
      </c>
      <c r="I2259" t="s">
        <v>7757</v>
      </c>
      <c r="J2259" t="s">
        <v>96</v>
      </c>
      <c r="K2259">
        <v>60247</v>
      </c>
      <c r="L2259" t="s">
        <v>86</v>
      </c>
      <c r="M2259" t="s">
        <v>87</v>
      </c>
      <c r="N2259" t="s">
        <v>7263</v>
      </c>
      <c r="O2259" t="s">
        <v>7258</v>
      </c>
      <c r="P2259" t="s">
        <v>7624</v>
      </c>
      <c r="R2259">
        <v>3.44879447875245</v>
      </c>
      <c r="S2259">
        <v>-76.544751217154399</v>
      </c>
      <c r="T2259">
        <v>4</v>
      </c>
      <c r="U2259">
        <v>2</v>
      </c>
      <c r="V2259">
        <v>8</v>
      </c>
      <c r="W2259" t="s">
        <v>37</v>
      </c>
      <c r="X2259">
        <v>0.64</v>
      </c>
      <c r="Y2259" t="s">
        <v>14664</v>
      </c>
      <c r="Z2259" s="7">
        <v>4.6236375804546654E-4</v>
      </c>
      <c r="AA2259" t="s">
        <v>75</v>
      </c>
      <c r="AE2259" t="s">
        <v>7264</v>
      </c>
    </row>
    <row r="2260" spans="1:31" x14ac:dyDescent="0.25">
      <c r="A2260">
        <v>2055</v>
      </c>
      <c r="B2260" t="s">
        <v>90</v>
      </c>
      <c r="C2260" t="s">
        <v>799</v>
      </c>
      <c r="D2260" t="s">
        <v>7253</v>
      </c>
      <c r="E2260" t="s">
        <v>7253</v>
      </c>
      <c r="F2260" t="s">
        <v>7758</v>
      </c>
      <c r="G2260" t="s">
        <v>7759</v>
      </c>
      <c r="H2260">
        <v>517</v>
      </c>
      <c r="I2260" t="s">
        <v>7760</v>
      </c>
      <c r="J2260" t="s">
        <v>157</v>
      </c>
      <c r="K2260">
        <v>12910</v>
      </c>
      <c r="L2260" t="s">
        <v>97</v>
      </c>
      <c r="M2260" t="s">
        <v>87</v>
      </c>
      <c r="N2260" t="s">
        <v>7263</v>
      </c>
      <c r="O2260" t="s">
        <v>7258</v>
      </c>
      <c r="P2260" t="s">
        <v>7624</v>
      </c>
      <c r="R2260">
        <v>3.4833164038684901</v>
      </c>
      <c r="S2260">
        <v>-76.513584059483307</v>
      </c>
      <c r="T2260">
        <v>3</v>
      </c>
      <c r="U2260">
        <v>1</v>
      </c>
      <c r="V2260">
        <v>3</v>
      </c>
      <c r="W2260" t="s">
        <v>40</v>
      </c>
      <c r="X2260">
        <v>0.24</v>
      </c>
      <c r="Y2260" t="s">
        <v>14664</v>
      </c>
      <c r="Z2260" s="7">
        <v>4.6134501629291585E-4</v>
      </c>
      <c r="AA2260" t="s">
        <v>75</v>
      </c>
      <c r="AE2260" t="s">
        <v>7339</v>
      </c>
    </row>
    <row r="2261" spans="1:31" x14ac:dyDescent="0.25">
      <c r="A2261">
        <v>2056</v>
      </c>
      <c r="B2261" t="s">
        <v>90</v>
      </c>
      <c r="C2261" t="s">
        <v>799</v>
      </c>
      <c r="D2261" t="s">
        <v>7253</v>
      </c>
      <c r="E2261" t="s">
        <v>7253</v>
      </c>
      <c r="F2261" t="s">
        <v>7761</v>
      </c>
      <c r="G2261" t="s">
        <v>7762</v>
      </c>
      <c r="H2261">
        <v>716</v>
      </c>
      <c r="I2261" t="s">
        <v>7763</v>
      </c>
      <c r="J2261" t="s">
        <v>157</v>
      </c>
      <c r="K2261">
        <v>189558</v>
      </c>
      <c r="L2261" t="s">
        <v>97</v>
      </c>
      <c r="M2261" t="s">
        <v>87</v>
      </c>
      <c r="N2261" t="s">
        <v>7263</v>
      </c>
      <c r="O2261" t="s">
        <v>7258</v>
      </c>
      <c r="P2261" t="s">
        <v>7624</v>
      </c>
      <c r="R2261">
        <v>3.4271952763984999</v>
      </c>
      <c r="S2261">
        <v>-76.544940888318806</v>
      </c>
      <c r="T2261">
        <v>3</v>
      </c>
      <c r="U2261">
        <v>1</v>
      </c>
      <c r="V2261">
        <v>3</v>
      </c>
      <c r="W2261" t="s">
        <v>37</v>
      </c>
      <c r="X2261">
        <v>0.24</v>
      </c>
      <c r="Y2261" t="s">
        <v>14664</v>
      </c>
      <c r="Z2261" s="7">
        <v>4.6099612196940878E-4</v>
      </c>
      <c r="AA2261" t="s">
        <v>75</v>
      </c>
      <c r="AE2261" t="s">
        <v>7264</v>
      </c>
    </row>
    <row r="2262" spans="1:31" x14ac:dyDescent="0.25">
      <c r="A2262">
        <v>2057</v>
      </c>
      <c r="B2262" t="s">
        <v>8743</v>
      </c>
      <c r="C2262" t="s">
        <v>98</v>
      </c>
      <c r="D2262" t="s">
        <v>7253</v>
      </c>
      <c r="E2262" t="s">
        <v>7253</v>
      </c>
      <c r="F2262" t="s">
        <v>7764</v>
      </c>
      <c r="G2262" t="s">
        <v>7765</v>
      </c>
      <c r="H2262">
        <v>402</v>
      </c>
      <c r="I2262" t="s">
        <v>7766</v>
      </c>
      <c r="J2262" t="s">
        <v>157</v>
      </c>
      <c r="K2262">
        <v>12885</v>
      </c>
      <c r="L2262" t="s">
        <v>86</v>
      </c>
      <c r="M2262" t="s">
        <v>87</v>
      </c>
      <c r="N2262" t="s">
        <v>7263</v>
      </c>
      <c r="O2262" t="s">
        <v>7258</v>
      </c>
      <c r="P2262" t="s">
        <v>7624</v>
      </c>
      <c r="R2262">
        <v>3.4778649506981001</v>
      </c>
      <c r="S2262">
        <v>-76.528296072976701</v>
      </c>
      <c r="T2262">
        <v>12</v>
      </c>
      <c r="U2262">
        <v>4</v>
      </c>
      <c r="V2262">
        <v>48</v>
      </c>
      <c r="W2262" t="s">
        <v>39</v>
      </c>
      <c r="X2262">
        <v>3.84</v>
      </c>
      <c r="Y2262" t="s">
        <v>14664</v>
      </c>
      <c r="Z2262" s="7">
        <v>4.5750321751033938E-4</v>
      </c>
      <c r="AA2262" t="s">
        <v>75</v>
      </c>
      <c r="AE2262" t="s">
        <v>7625</v>
      </c>
    </row>
    <row r="2263" spans="1:31" x14ac:dyDescent="0.25">
      <c r="A2263">
        <v>2058</v>
      </c>
      <c r="B2263" t="s">
        <v>90</v>
      </c>
      <c r="C2263" t="s">
        <v>316</v>
      </c>
      <c r="D2263" t="s">
        <v>7253</v>
      </c>
      <c r="E2263" t="s">
        <v>7253</v>
      </c>
      <c r="F2263" t="s">
        <v>7767</v>
      </c>
      <c r="G2263" t="s">
        <v>7768</v>
      </c>
      <c r="H2263">
        <v>2817</v>
      </c>
      <c r="I2263" t="s">
        <v>7769</v>
      </c>
      <c r="J2263" t="s">
        <v>96</v>
      </c>
      <c r="K2263">
        <v>12899</v>
      </c>
      <c r="L2263" t="s">
        <v>97</v>
      </c>
      <c r="M2263" t="s">
        <v>87</v>
      </c>
      <c r="N2263" t="s">
        <v>7263</v>
      </c>
      <c r="O2263" t="s">
        <v>7258</v>
      </c>
      <c r="P2263" t="s">
        <v>7624</v>
      </c>
      <c r="R2263">
        <v>3.4873789220645</v>
      </c>
      <c r="S2263">
        <v>-76.5179813594834</v>
      </c>
      <c r="T2263">
        <v>3</v>
      </c>
      <c r="U2263">
        <v>1</v>
      </c>
      <c r="V2263">
        <v>3</v>
      </c>
      <c r="W2263" t="s">
        <v>40</v>
      </c>
      <c r="X2263">
        <v>0.24</v>
      </c>
      <c r="Y2263" t="s">
        <v>14664</v>
      </c>
      <c r="Z2263" s="7">
        <v>4.3631008556461163E-4</v>
      </c>
      <c r="AA2263" t="s">
        <v>75</v>
      </c>
      <c r="AE2263" t="s">
        <v>7339</v>
      </c>
    </row>
    <row r="2264" spans="1:31" x14ac:dyDescent="0.25">
      <c r="A2264">
        <v>2059</v>
      </c>
      <c r="B2264" t="s">
        <v>90</v>
      </c>
      <c r="C2264" t="s">
        <v>107</v>
      </c>
      <c r="D2264" t="s">
        <v>7253</v>
      </c>
      <c r="E2264" t="s">
        <v>7254</v>
      </c>
      <c r="F2264" t="s">
        <v>7770</v>
      </c>
      <c r="G2264" t="s">
        <v>7771</v>
      </c>
      <c r="H2264">
        <v>434</v>
      </c>
      <c r="I2264" t="s">
        <v>7772</v>
      </c>
      <c r="J2264" t="s">
        <v>96</v>
      </c>
      <c r="K2264">
        <v>27564</v>
      </c>
      <c r="L2264" t="s">
        <v>86</v>
      </c>
      <c r="M2264" t="s">
        <v>87</v>
      </c>
      <c r="N2264" t="s">
        <v>7263</v>
      </c>
      <c r="O2264" t="s">
        <v>7258</v>
      </c>
      <c r="P2264" t="s">
        <v>7624</v>
      </c>
      <c r="R2264">
        <v>3.4807985135758002</v>
      </c>
      <c r="S2264">
        <v>-76.497905755785894</v>
      </c>
      <c r="T2264">
        <v>4</v>
      </c>
      <c r="U2264">
        <v>2</v>
      </c>
      <c r="V2264">
        <v>8</v>
      </c>
      <c r="W2264" t="s">
        <v>11</v>
      </c>
      <c r="X2264">
        <v>0.64</v>
      </c>
      <c r="Y2264" t="s">
        <v>14666</v>
      </c>
      <c r="Z2264" s="7">
        <v>4.0573546467195923E-4</v>
      </c>
      <c r="AA2264" t="s">
        <v>75</v>
      </c>
      <c r="AE2264" t="s">
        <v>7259</v>
      </c>
    </row>
    <row r="2265" spans="1:31" x14ac:dyDescent="0.25">
      <c r="A2265">
        <v>2060</v>
      </c>
      <c r="B2265" t="s">
        <v>90</v>
      </c>
      <c r="C2265" t="s">
        <v>799</v>
      </c>
      <c r="D2265" t="s">
        <v>7253</v>
      </c>
      <c r="E2265" t="s">
        <v>7254</v>
      </c>
      <c r="F2265" t="s">
        <v>7773</v>
      </c>
      <c r="G2265" t="s">
        <v>7774</v>
      </c>
      <c r="H2265">
        <v>906</v>
      </c>
      <c r="I2265" t="s">
        <v>7775</v>
      </c>
      <c r="J2265" t="s">
        <v>157</v>
      </c>
      <c r="K2265">
        <v>336195</v>
      </c>
      <c r="L2265" t="s">
        <v>97</v>
      </c>
      <c r="M2265" t="s">
        <v>87</v>
      </c>
      <c r="N2265" t="s">
        <v>7263</v>
      </c>
      <c r="O2265" t="s">
        <v>7258</v>
      </c>
      <c r="P2265" t="s">
        <v>7624</v>
      </c>
      <c r="R2265">
        <v>3.4847356314573301</v>
      </c>
      <c r="S2265">
        <v>-76.497037081755195</v>
      </c>
      <c r="T2265">
        <v>3</v>
      </c>
      <c r="U2265">
        <v>1</v>
      </c>
      <c r="V2265">
        <v>3</v>
      </c>
      <c r="W2265" t="s">
        <v>11</v>
      </c>
      <c r="X2265">
        <v>0.24</v>
      </c>
      <c r="Y2265" t="s">
        <v>14666</v>
      </c>
      <c r="Z2265" s="7">
        <v>3.9649572424374008E-4</v>
      </c>
      <c r="AA2265" t="s">
        <v>75</v>
      </c>
      <c r="AE2265" t="s">
        <v>7259</v>
      </c>
    </row>
    <row r="2266" spans="1:31" x14ac:dyDescent="0.25">
      <c r="A2266">
        <v>2061</v>
      </c>
      <c r="B2266" t="s">
        <v>90</v>
      </c>
      <c r="C2266" t="s">
        <v>799</v>
      </c>
      <c r="D2266" t="s">
        <v>7253</v>
      </c>
      <c r="E2266" t="s">
        <v>7254</v>
      </c>
      <c r="F2266" t="s">
        <v>7776</v>
      </c>
      <c r="G2266" t="s">
        <v>7777</v>
      </c>
      <c r="H2266">
        <v>520</v>
      </c>
      <c r="I2266" t="s">
        <v>7778</v>
      </c>
      <c r="J2266" t="s">
        <v>157</v>
      </c>
      <c r="K2266">
        <v>12911</v>
      </c>
      <c r="L2266" t="s">
        <v>97</v>
      </c>
      <c r="M2266" t="s">
        <v>87</v>
      </c>
      <c r="N2266" t="s">
        <v>7263</v>
      </c>
      <c r="O2266" t="s">
        <v>7258</v>
      </c>
      <c r="P2266" t="s">
        <v>7624</v>
      </c>
      <c r="R2266">
        <v>3.4785455869775701</v>
      </c>
      <c r="S2266">
        <v>-76.500962732496504</v>
      </c>
      <c r="T2266">
        <v>3</v>
      </c>
      <c r="U2266">
        <v>1</v>
      </c>
      <c r="V2266">
        <v>3</v>
      </c>
      <c r="W2266" t="s">
        <v>11</v>
      </c>
      <c r="X2266">
        <v>0.24</v>
      </c>
      <c r="Y2266" t="s">
        <v>14666</v>
      </c>
      <c r="Z2266" s="7">
        <v>3.8456274712406901E-4</v>
      </c>
      <c r="AA2266" t="s">
        <v>75</v>
      </c>
      <c r="AE2266" t="s">
        <v>7259</v>
      </c>
    </row>
    <row r="2267" spans="1:31" x14ac:dyDescent="0.25">
      <c r="A2267">
        <v>2062</v>
      </c>
      <c r="B2267" t="s">
        <v>90</v>
      </c>
      <c r="C2267" t="s">
        <v>799</v>
      </c>
      <c r="D2267" t="s">
        <v>7669</v>
      </c>
      <c r="E2267" t="s">
        <v>7253</v>
      </c>
      <c r="F2267" t="s">
        <v>7779</v>
      </c>
      <c r="G2267" t="s">
        <v>7780</v>
      </c>
      <c r="H2267">
        <v>536</v>
      </c>
      <c r="I2267" t="s">
        <v>7781</v>
      </c>
      <c r="J2267" t="s">
        <v>157</v>
      </c>
      <c r="K2267">
        <v>110672</v>
      </c>
      <c r="L2267" t="s">
        <v>97</v>
      </c>
      <c r="M2267" t="s">
        <v>87</v>
      </c>
      <c r="N2267" t="s">
        <v>7263</v>
      </c>
      <c r="O2267" t="s">
        <v>7258</v>
      </c>
      <c r="P2267" t="s">
        <v>7624</v>
      </c>
      <c r="R2267">
        <v>3.2639894169108898</v>
      </c>
      <c r="S2267">
        <v>-76.539401066416701</v>
      </c>
      <c r="T2267">
        <v>3</v>
      </c>
      <c r="U2267">
        <v>1</v>
      </c>
      <c r="V2267">
        <v>3</v>
      </c>
      <c r="W2267" t="s">
        <v>34</v>
      </c>
      <c r="X2267">
        <v>0.24</v>
      </c>
      <c r="Y2267" t="s">
        <v>14666</v>
      </c>
      <c r="Z2267" s="7">
        <v>3.6838601825626044E-4</v>
      </c>
      <c r="AA2267" t="s">
        <v>75</v>
      </c>
      <c r="AE2267" t="s">
        <v>7637</v>
      </c>
    </row>
    <row r="2268" spans="1:31" x14ac:dyDescent="0.25">
      <c r="A2268">
        <v>2063</v>
      </c>
      <c r="B2268" t="s">
        <v>8743</v>
      </c>
      <c r="C2268" t="s">
        <v>80</v>
      </c>
      <c r="D2268" t="s">
        <v>7253</v>
      </c>
      <c r="E2268" t="s">
        <v>7253</v>
      </c>
      <c r="F2268" t="s">
        <v>7782</v>
      </c>
      <c r="G2268" t="s">
        <v>7783</v>
      </c>
      <c r="H2268">
        <v>1130</v>
      </c>
      <c r="I2268" t="s">
        <v>7784</v>
      </c>
      <c r="J2268" t="s">
        <v>157</v>
      </c>
      <c r="K2268">
        <v>13552</v>
      </c>
      <c r="L2268" t="s">
        <v>86</v>
      </c>
      <c r="M2268" t="s">
        <v>87</v>
      </c>
      <c r="N2268" t="s">
        <v>7263</v>
      </c>
      <c r="O2268" t="s">
        <v>7258</v>
      </c>
      <c r="P2268" t="s">
        <v>7624</v>
      </c>
      <c r="R2268">
        <v>3.4010801556244199</v>
      </c>
      <c r="S2268">
        <v>-76.5246725055095</v>
      </c>
      <c r="T2268">
        <v>8</v>
      </c>
      <c r="U2268">
        <v>2</v>
      </c>
      <c r="V2268">
        <v>16</v>
      </c>
      <c r="W2268" t="s">
        <v>38</v>
      </c>
      <c r="X2268">
        <v>1.28</v>
      </c>
      <c r="Y2268" t="s">
        <v>14666</v>
      </c>
      <c r="Z2268" s="7">
        <v>3.6793604767461265E-4</v>
      </c>
      <c r="AA2268" t="s">
        <v>75</v>
      </c>
      <c r="AE2268" t="s">
        <v>7629</v>
      </c>
    </row>
    <row r="2269" spans="1:31" x14ac:dyDescent="0.25">
      <c r="A2269">
        <v>2064</v>
      </c>
      <c r="B2269" t="s">
        <v>8743</v>
      </c>
      <c r="C2269" t="s">
        <v>80</v>
      </c>
      <c r="D2269" t="s">
        <v>7253</v>
      </c>
      <c r="E2269" t="s">
        <v>7253</v>
      </c>
      <c r="F2269" t="s">
        <v>7785</v>
      </c>
      <c r="G2269" t="s">
        <v>7786</v>
      </c>
      <c r="H2269">
        <v>1552</v>
      </c>
      <c r="I2269" t="s">
        <v>7787</v>
      </c>
      <c r="J2269" t="s">
        <v>157</v>
      </c>
      <c r="K2269">
        <v>12996</v>
      </c>
      <c r="L2269" t="s">
        <v>86</v>
      </c>
      <c r="M2269" t="s">
        <v>87</v>
      </c>
      <c r="N2269" t="s">
        <v>7263</v>
      </c>
      <c r="O2269" t="s">
        <v>7258</v>
      </c>
      <c r="P2269" t="s">
        <v>7624</v>
      </c>
      <c r="R2269">
        <v>3.46265069077712</v>
      </c>
      <c r="S2269">
        <v>-76.527776861331901</v>
      </c>
      <c r="T2269">
        <v>8</v>
      </c>
      <c r="U2269">
        <v>2</v>
      </c>
      <c r="V2269">
        <v>16</v>
      </c>
      <c r="W2269" t="s">
        <v>39</v>
      </c>
      <c r="X2269">
        <v>1.28</v>
      </c>
      <c r="Y2269" t="s">
        <v>14666</v>
      </c>
      <c r="Z2269" s="7">
        <v>3.6612700773499266E-4</v>
      </c>
      <c r="AA2269" t="s">
        <v>75</v>
      </c>
      <c r="AE2269" t="s">
        <v>7625</v>
      </c>
    </row>
    <row r="2270" spans="1:31" x14ac:dyDescent="0.25">
      <c r="A2270">
        <v>2065</v>
      </c>
      <c r="B2270" t="s">
        <v>8743</v>
      </c>
      <c r="C2270" t="s">
        <v>80</v>
      </c>
      <c r="D2270" t="s">
        <v>7335</v>
      </c>
      <c r="E2270" t="s">
        <v>7253</v>
      </c>
      <c r="F2270" t="s">
        <v>7788</v>
      </c>
      <c r="G2270" t="s">
        <v>7789</v>
      </c>
      <c r="H2270">
        <v>1548</v>
      </c>
      <c r="I2270" t="s">
        <v>7790</v>
      </c>
      <c r="J2270" t="s">
        <v>157</v>
      </c>
      <c r="K2270">
        <v>101730</v>
      </c>
      <c r="L2270" t="s">
        <v>86</v>
      </c>
      <c r="M2270" t="s">
        <v>106</v>
      </c>
      <c r="N2270" t="s">
        <v>7263</v>
      </c>
      <c r="O2270" t="s">
        <v>7258</v>
      </c>
      <c r="P2270" t="s">
        <v>7624</v>
      </c>
      <c r="R2270">
        <v>3.8794473726586398</v>
      </c>
      <c r="S2270">
        <v>-77.020563688319001</v>
      </c>
      <c r="T2270">
        <v>2</v>
      </c>
      <c r="U2270">
        <v>2</v>
      </c>
      <c r="V2270">
        <v>4</v>
      </c>
      <c r="W2270" t="s">
        <v>40</v>
      </c>
      <c r="X2270">
        <v>0.32</v>
      </c>
      <c r="Y2270" t="s">
        <v>14666</v>
      </c>
      <c r="Z2270" s="7">
        <v>3.5924629832355203E-4</v>
      </c>
      <c r="AA2270" t="s">
        <v>75</v>
      </c>
      <c r="AE2270" t="s">
        <v>7339</v>
      </c>
    </row>
    <row r="2271" spans="1:31" x14ac:dyDescent="0.25">
      <c r="A2271">
        <v>2066</v>
      </c>
      <c r="B2271" t="s">
        <v>8743</v>
      </c>
      <c r="C2271" t="s">
        <v>98</v>
      </c>
      <c r="D2271" t="s">
        <v>7253</v>
      </c>
      <c r="E2271" t="s">
        <v>7253</v>
      </c>
      <c r="F2271" t="s">
        <v>7791</v>
      </c>
      <c r="G2271" t="s">
        <v>7792</v>
      </c>
      <c r="H2271">
        <v>4058</v>
      </c>
      <c r="I2271" t="s">
        <v>7793</v>
      </c>
      <c r="J2271" t="s">
        <v>157</v>
      </c>
      <c r="K2271">
        <v>12972</v>
      </c>
      <c r="L2271" t="s">
        <v>86</v>
      </c>
      <c r="M2271" t="s">
        <v>87</v>
      </c>
      <c r="N2271" t="s">
        <v>7263</v>
      </c>
      <c r="O2271" t="s">
        <v>7258</v>
      </c>
      <c r="P2271" t="s">
        <v>7624</v>
      </c>
      <c r="R2271">
        <v>3.3690765127945701</v>
      </c>
      <c r="S2271">
        <v>-76.523096003660896</v>
      </c>
      <c r="T2271">
        <v>12</v>
      </c>
      <c r="U2271">
        <v>4</v>
      </c>
      <c r="V2271">
        <v>48</v>
      </c>
      <c r="W2271" t="s">
        <v>35</v>
      </c>
      <c r="X2271">
        <v>3.84</v>
      </c>
      <c r="Y2271" t="s">
        <v>14666</v>
      </c>
      <c r="Z2271" s="7">
        <v>3.58571964637715E-4</v>
      </c>
      <c r="AA2271" t="s">
        <v>75</v>
      </c>
      <c r="AE2271" t="s">
        <v>7641</v>
      </c>
    </row>
    <row r="2272" spans="1:31" x14ac:dyDescent="0.25">
      <c r="A2272">
        <v>2067</v>
      </c>
      <c r="B2272" t="s">
        <v>90</v>
      </c>
      <c r="C2272" t="s">
        <v>91</v>
      </c>
      <c r="D2272" t="s">
        <v>7253</v>
      </c>
      <c r="E2272" t="s">
        <v>7253</v>
      </c>
      <c r="F2272" t="s">
        <v>7794</v>
      </c>
      <c r="G2272" t="s">
        <v>7795</v>
      </c>
      <c r="H2272" t="s">
        <v>7796</v>
      </c>
      <c r="I2272" t="s">
        <v>7797</v>
      </c>
      <c r="J2272" t="s">
        <v>85</v>
      </c>
      <c r="K2272">
        <v>67110</v>
      </c>
      <c r="L2272" t="s">
        <v>97</v>
      </c>
      <c r="M2272" t="s">
        <v>87</v>
      </c>
      <c r="N2272" t="s">
        <v>7263</v>
      </c>
      <c r="O2272" t="s">
        <v>7258</v>
      </c>
      <c r="P2272" t="s">
        <v>7624</v>
      </c>
      <c r="R2272">
        <v>3.4126039339355598</v>
      </c>
      <c r="S2272">
        <v>-76.540342717154402</v>
      </c>
      <c r="T2272">
        <v>3</v>
      </c>
      <c r="U2272">
        <v>1</v>
      </c>
      <c r="V2272">
        <v>3</v>
      </c>
      <c r="W2272" t="s">
        <v>36</v>
      </c>
      <c r="X2272">
        <v>0.24</v>
      </c>
      <c r="Y2272" t="s">
        <v>14666</v>
      </c>
      <c r="Z2272" s="7">
        <v>3.5813267923773652E-4</v>
      </c>
      <c r="AA2272" t="s">
        <v>75</v>
      </c>
      <c r="AE2272" t="s">
        <v>7633</v>
      </c>
    </row>
    <row r="2273" spans="1:31" x14ac:dyDescent="0.25">
      <c r="A2273">
        <v>2068</v>
      </c>
      <c r="B2273" t="s">
        <v>8743</v>
      </c>
      <c r="C2273" t="s">
        <v>98</v>
      </c>
      <c r="D2273" t="s">
        <v>7669</v>
      </c>
      <c r="E2273" t="s">
        <v>7253</v>
      </c>
      <c r="F2273" t="s">
        <v>7798</v>
      </c>
      <c r="G2273" t="s">
        <v>7799</v>
      </c>
      <c r="H2273">
        <v>4049</v>
      </c>
      <c r="I2273" t="s">
        <v>7800</v>
      </c>
      <c r="J2273" t="s">
        <v>157</v>
      </c>
      <c r="K2273">
        <v>12965</v>
      </c>
      <c r="L2273" t="s">
        <v>86</v>
      </c>
      <c r="M2273" t="s">
        <v>87</v>
      </c>
      <c r="N2273" t="s">
        <v>7263</v>
      </c>
      <c r="O2273" t="s">
        <v>7258</v>
      </c>
      <c r="P2273" t="s">
        <v>7624</v>
      </c>
      <c r="R2273">
        <v>3.2584683610320102</v>
      </c>
      <c r="S2273">
        <v>-76.557221430647701</v>
      </c>
      <c r="T2273">
        <v>12</v>
      </c>
      <c r="U2273">
        <v>4</v>
      </c>
      <c r="V2273">
        <v>48</v>
      </c>
      <c r="W2273" t="s">
        <v>34</v>
      </c>
      <c r="X2273">
        <v>3.84</v>
      </c>
      <c r="Y2273" t="s">
        <v>14666</v>
      </c>
      <c r="Z2273" s="7">
        <v>3.5547931688973512E-4</v>
      </c>
      <c r="AA2273" t="s">
        <v>75</v>
      </c>
      <c r="AE2273" t="s">
        <v>7637</v>
      </c>
    </row>
    <row r="2274" spans="1:31" x14ac:dyDescent="0.25">
      <c r="A2274">
        <v>2069</v>
      </c>
      <c r="B2274" t="s">
        <v>90</v>
      </c>
      <c r="C2274" t="s">
        <v>107</v>
      </c>
      <c r="D2274" t="s">
        <v>7253</v>
      </c>
      <c r="E2274" t="s">
        <v>7253</v>
      </c>
      <c r="F2274" t="s">
        <v>7801</v>
      </c>
      <c r="G2274" t="s">
        <v>7802</v>
      </c>
      <c r="H2274">
        <v>405</v>
      </c>
      <c r="I2274" t="s">
        <v>7803</v>
      </c>
      <c r="J2274" t="s">
        <v>96</v>
      </c>
      <c r="K2274">
        <v>123147</v>
      </c>
      <c r="L2274" t="s">
        <v>86</v>
      </c>
      <c r="M2274" t="s">
        <v>87</v>
      </c>
      <c r="N2274" t="s">
        <v>7263</v>
      </c>
      <c r="O2274" t="s">
        <v>7258</v>
      </c>
      <c r="P2274" t="s">
        <v>7624</v>
      </c>
      <c r="R2274">
        <v>3.3837345195192499</v>
      </c>
      <c r="S2274">
        <v>-76.520517130647704</v>
      </c>
      <c r="T2274">
        <v>4</v>
      </c>
      <c r="U2274">
        <v>2</v>
      </c>
      <c r="V2274">
        <v>8</v>
      </c>
      <c r="W2274" t="s">
        <v>35</v>
      </c>
      <c r="X2274">
        <v>0.64</v>
      </c>
      <c r="Y2274" t="s">
        <v>14666</v>
      </c>
      <c r="Z2274" s="7">
        <v>3.5417353228503246E-4</v>
      </c>
      <c r="AA2274" t="s">
        <v>75</v>
      </c>
      <c r="AE2274" t="s">
        <v>7641</v>
      </c>
    </row>
    <row r="2275" spans="1:31" x14ac:dyDescent="0.25">
      <c r="A2275">
        <v>2070</v>
      </c>
      <c r="B2275" t="s">
        <v>90</v>
      </c>
      <c r="C2275" t="s">
        <v>316</v>
      </c>
      <c r="D2275" t="s">
        <v>7253</v>
      </c>
      <c r="E2275" t="s">
        <v>7253</v>
      </c>
      <c r="F2275" t="s">
        <v>7804</v>
      </c>
      <c r="G2275" t="s">
        <v>7805</v>
      </c>
      <c r="H2275">
        <v>2818</v>
      </c>
      <c r="I2275" t="s">
        <v>7806</v>
      </c>
      <c r="J2275" t="s">
        <v>85</v>
      </c>
      <c r="K2275">
        <v>12900</v>
      </c>
      <c r="L2275" t="s">
        <v>97</v>
      </c>
      <c r="M2275" t="s">
        <v>87</v>
      </c>
      <c r="N2275" t="s">
        <v>7263</v>
      </c>
      <c r="O2275" t="s">
        <v>7258</v>
      </c>
      <c r="P2275" t="s">
        <v>7624</v>
      </c>
      <c r="R2275">
        <v>3.37524037045279</v>
      </c>
      <c r="S2275">
        <v>-76.539616117154395</v>
      </c>
      <c r="T2275">
        <v>3</v>
      </c>
      <c r="U2275">
        <v>1</v>
      </c>
      <c r="V2275">
        <v>3</v>
      </c>
      <c r="W2275" t="s">
        <v>36</v>
      </c>
      <c r="X2275">
        <v>0.24</v>
      </c>
      <c r="Y2275" t="s">
        <v>14666</v>
      </c>
      <c r="Z2275" s="7">
        <v>3.5156529624039043E-4</v>
      </c>
      <c r="AA2275" t="s">
        <v>75</v>
      </c>
      <c r="AE2275" t="s">
        <v>7633</v>
      </c>
    </row>
    <row r="2276" spans="1:31" x14ac:dyDescent="0.25">
      <c r="A2276">
        <v>2071</v>
      </c>
      <c r="B2276" t="s">
        <v>8743</v>
      </c>
      <c r="C2276" t="s">
        <v>80</v>
      </c>
      <c r="D2276" t="s">
        <v>7335</v>
      </c>
      <c r="E2276" t="s">
        <v>7253</v>
      </c>
      <c r="F2276" t="s">
        <v>7807</v>
      </c>
      <c r="G2276" t="s">
        <v>7808</v>
      </c>
      <c r="H2276">
        <v>1557</v>
      </c>
      <c r="I2276" t="s">
        <v>7809</v>
      </c>
      <c r="J2276" t="s">
        <v>157</v>
      </c>
      <c r="K2276">
        <v>191248</v>
      </c>
      <c r="L2276" t="s">
        <v>86</v>
      </c>
      <c r="M2276" t="s">
        <v>106</v>
      </c>
      <c r="N2276" t="s">
        <v>7263</v>
      </c>
      <c r="O2276" t="s">
        <v>7258</v>
      </c>
      <c r="P2276" t="s">
        <v>7624</v>
      </c>
      <c r="R2276">
        <v>3.8900167249195001</v>
      </c>
      <c r="S2276">
        <v>-77.079233861332099</v>
      </c>
      <c r="T2276">
        <v>2</v>
      </c>
      <c r="U2276">
        <v>2</v>
      </c>
      <c r="V2276">
        <v>4</v>
      </c>
      <c r="W2276" t="s">
        <v>40</v>
      </c>
      <c r="X2276">
        <v>0.32</v>
      </c>
      <c r="Y2276" t="s">
        <v>14666</v>
      </c>
      <c r="Z2276" s="7">
        <v>3.485538430409073E-4</v>
      </c>
      <c r="AA2276" t="s">
        <v>75</v>
      </c>
      <c r="AE2276" t="s">
        <v>7339</v>
      </c>
    </row>
    <row r="2277" spans="1:31" x14ac:dyDescent="0.25">
      <c r="A2277">
        <v>2072</v>
      </c>
      <c r="B2277" t="s">
        <v>90</v>
      </c>
      <c r="C2277" t="s">
        <v>799</v>
      </c>
      <c r="D2277" t="s">
        <v>7253</v>
      </c>
      <c r="E2277" t="s">
        <v>7254</v>
      </c>
      <c r="F2277" t="s">
        <v>7810</v>
      </c>
      <c r="G2277" t="s">
        <v>7811</v>
      </c>
      <c r="H2277">
        <v>574</v>
      </c>
      <c r="I2277" t="s">
        <v>7812</v>
      </c>
      <c r="J2277" t="s">
        <v>249</v>
      </c>
      <c r="K2277">
        <v>191256</v>
      </c>
      <c r="L2277" t="s">
        <v>97</v>
      </c>
      <c r="M2277" t="s">
        <v>87</v>
      </c>
      <c r="N2277" t="s">
        <v>7263</v>
      </c>
      <c r="O2277" t="s">
        <v>7258</v>
      </c>
      <c r="P2277" t="s">
        <v>7624</v>
      </c>
      <c r="R2277">
        <v>3.4651848795054998</v>
      </c>
      <c r="S2277">
        <v>-76.500934403660906</v>
      </c>
      <c r="T2277">
        <v>3</v>
      </c>
      <c r="U2277">
        <v>1</v>
      </c>
      <c r="V2277">
        <v>3</v>
      </c>
      <c r="W2277" t="s">
        <v>11</v>
      </c>
      <c r="X2277">
        <v>0.24</v>
      </c>
      <c r="Y2277" t="s">
        <v>14666</v>
      </c>
      <c r="Z2277" s="7">
        <v>3.4693294891248628E-4</v>
      </c>
      <c r="AA2277" t="s">
        <v>75</v>
      </c>
      <c r="AE2277" t="s">
        <v>7259</v>
      </c>
    </row>
    <row r="2278" spans="1:31" x14ac:dyDescent="0.25">
      <c r="A2278">
        <v>2073</v>
      </c>
      <c r="B2278" t="s">
        <v>90</v>
      </c>
      <c r="C2278" t="s">
        <v>799</v>
      </c>
      <c r="D2278" t="s">
        <v>7253</v>
      </c>
      <c r="E2278" t="s">
        <v>7253</v>
      </c>
      <c r="F2278" t="s">
        <v>7813</v>
      </c>
      <c r="G2278" t="s">
        <v>7814</v>
      </c>
      <c r="H2278">
        <v>904</v>
      </c>
      <c r="I2278" t="s">
        <v>7815</v>
      </c>
      <c r="J2278" t="s">
        <v>249</v>
      </c>
      <c r="K2278">
        <v>304701</v>
      </c>
      <c r="L2278" t="s">
        <v>97</v>
      </c>
      <c r="M2278" t="s">
        <v>87</v>
      </c>
      <c r="N2278" t="s">
        <v>7263</v>
      </c>
      <c r="O2278" t="s">
        <v>7258</v>
      </c>
      <c r="P2278" t="s">
        <v>7624</v>
      </c>
      <c r="R2278">
        <v>3.3885488276203701</v>
      </c>
      <c r="S2278">
        <v>-76.538813045989798</v>
      </c>
      <c r="T2278">
        <v>3</v>
      </c>
      <c r="U2278">
        <v>1</v>
      </c>
      <c r="V2278">
        <v>3</v>
      </c>
      <c r="W2278" t="s">
        <v>36</v>
      </c>
      <c r="X2278">
        <v>0.24</v>
      </c>
      <c r="Y2278" t="s">
        <v>14666</v>
      </c>
      <c r="Z2278" s="7">
        <v>3.3723625830011338E-4</v>
      </c>
      <c r="AA2278" t="s">
        <v>75</v>
      </c>
      <c r="AE2278" t="s">
        <v>7633</v>
      </c>
    </row>
    <row r="2279" spans="1:31" x14ac:dyDescent="0.25">
      <c r="A2279">
        <v>2074</v>
      </c>
      <c r="B2279" t="s">
        <v>90</v>
      </c>
      <c r="C2279" t="s">
        <v>799</v>
      </c>
      <c r="D2279" t="s">
        <v>7669</v>
      </c>
      <c r="E2279" t="s">
        <v>7253</v>
      </c>
      <c r="F2279" t="s">
        <v>7816</v>
      </c>
      <c r="G2279" t="s">
        <v>7817</v>
      </c>
      <c r="H2279">
        <v>740</v>
      </c>
      <c r="I2279" t="s">
        <v>7818</v>
      </c>
      <c r="J2279" t="s">
        <v>249</v>
      </c>
      <c r="K2279">
        <v>161853</v>
      </c>
      <c r="L2279" t="s">
        <v>97</v>
      </c>
      <c r="M2279" t="s">
        <v>87</v>
      </c>
      <c r="N2279" t="s">
        <v>7263</v>
      </c>
      <c r="O2279" t="s">
        <v>7258</v>
      </c>
      <c r="P2279" t="s">
        <v>7624</v>
      </c>
      <c r="R2279">
        <v>3.2598250147853198</v>
      </c>
      <c r="S2279">
        <v>-76.556651430647705</v>
      </c>
      <c r="T2279">
        <v>3</v>
      </c>
      <c r="U2279">
        <v>1</v>
      </c>
      <c r="V2279">
        <v>3</v>
      </c>
      <c r="W2279" t="s">
        <v>34</v>
      </c>
      <c r="X2279">
        <v>0.24</v>
      </c>
      <c r="Y2279" t="s">
        <v>14666</v>
      </c>
      <c r="Z2279" s="7">
        <v>3.3360058658058573E-4</v>
      </c>
      <c r="AA2279" t="s">
        <v>75</v>
      </c>
      <c r="AE2279" t="s">
        <v>7637</v>
      </c>
    </row>
    <row r="2280" spans="1:31" x14ac:dyDescent="0.25">
      <c r="A2280">
        <v>2075</v>
      </c>
      <c r="B2280" t="s">
        <v>90</v>
      </c>
      <c r="C2280" t="s">
        <v>107</v>
      </c>
      <c r="D2280" t="s">
        <v>7253</v>
      </c>
      <c r="E2280" t="s">
        <v>7253</v>
      </c>
      <c r="F2280" t="s">
        <v>7819</v>
      </c>
      <c r="G2280" t="s">
        <v>7820</v>
      </c>
      <c r="H2280">
        <v>421</v>
      </c>
      <c r="I2280" t="s">
        <v>7821</v>
      </c>
      <c r="J2280" t="s">
        <v>96</v>
      </c>
      <c r="K2280">
        <v>125636</v>
      </c>
      <c r="L2280" t="s">
        <v>86</v>
      </c>
      <c r="M2280" t="s">
        <v>87</v>
      </c>
      <c r="N2280" t="s">
        <v>7263</v>
      </c>
      <c r="O2280" t="s">
        <v>7258</v>
      </c>
      <c r="P2280" t="s">
        <v>7624</v>
      </c>
      <c r="R2280">
        <v>3.3979641561811502</v>
      </c>
      <c r="S2280">
        <v>-76.538030832496403</v>
      </c>
      <c r="T2280">
        <v>4</v>
      </c>
      <c r="U2280">
        <v>2</v>
      </c>
      <c r="V2280">
        <v>8</v>
      </c>
      <c r="W2280" t="s">
        <v>38</v>
      </c>
      <c r="X2280">
        <v>0.64</v>
      </c>
      <c r="Y2280" t="s">
        <v>14666</v>
      </c>
      <c r="Z2280" s="7">
        <v>3.3126989337398566E-4</v>
      </c>
      <c r="AA2280" t="s">
        <v>75</v>
      </c>
      <c r="AE2280" t="s">
        <v>7629</v>
      </c>
    </row>
    <row r="2281" spans="1:31" x14ac:dyDescent="0.25">
      <c r="A2281">
        <v>2076</v>
      </c>
      <c r="B2281" t="s">
        <v>90</v>
      </c>
      <c r="C2281" t="s">
        <v>799</v>
      </c>
      <c r="D2281" t="s">
        <v>7253</v>
      </c>
      <c r="E2281" t="s">
        <v>7253</v>
      </c>
      <c r="F2281" t="s">
        <v>7822</v>
      </c>
      <c r="G2281" t="s">
        <v>7823</v>
      </c>
      <c r="H2281">
        <v>563</v>
      </c>
      <c r="I2281" t="s">
        <v>7824</v>
      </c>
      <c r="J2281" t="s">
        <v>249</v>
      </c>
      <c r="K2281">
        <v>12929</v>
      </c>
      <c r="L2281" t="s">
        <v>97</v>
      </c>
      <c r="M2281" t="s">
        <v>87</v>
      </c>
      <c r="N2281" t="s">
        <v>7263</v>
      </c>
      <c r="O2281" t="s">
        <v>7258</v>
      </c>
      <c r="P2281" t="s">
        <v>7624</v>
      </c>
      <c r="R2281">
        <v>3.40154730522231</v>
      </c>
      <c r="S2281">
        <v>-76.504706119003004</v>
      </c>
      <c r="T2281">
        <v>3</v>
      </c>
      <c r="U2281">
        <v>1</v>
      </c>
      <c r="V2281">
        <v>3</v>
      </c>
      <c r="W2281" t="s">
        <v>38</v>
      </c>
      <c r="X2281">
        <v>0.24</v>
      </c>
      <c r="Y2281" t="s">
        <v>14666</v>
      </c>
      <c r="Z2281" s="7">
        <v>3.2846197405514703E-4</v>
      </c>
      <c r="AA2281" t="s">
        <v>75</v>
      </c>
      <c r="AE2281" t="s">
        <v>7629</v>
      </c>
    </row>
    <row r="2282" spans="1:31" x14ac:dyDescent="0.25">
      <c r="A2282">
        <v>2077</v>
      </c>
      <c r="B2282" t="s">
        <v>90</v>
      </c>
      <c r="C2282" t="s">
        <v>116</v>
      </c>
      <c r="D2282" t="s">
        <v>7669</v>
      </c>
      <c r="E2282" t="s">
        <v>7253</v>
      </c>
      <c r="F2282" t="s">
        <v>7825</v>
      </c>
      <c r="G2282" t="s">
        <v>7826</v>
      </c>
      <c r="H2282">
        <v>871</v>
      </c>
      <c r="I2282" t="s">
        <v>7827</v>
      </c>
      <c r="J2282" t="s">
        <v>96</v>
      </c>
      <c r="K2282">
        <v>350131</v>
      </c>
      <c r="L2282" t="s">
        <v>97</v>
      </c>
      <c r="M2282" t="s">
        <v>87</v>
      </c>
      <c r="N2282" t="s">
        <v>7263</v>
      </c>
      <c r="O2282" t="s">
        <v>7258</v>
      </c>
      <c r="P2282" t="s">
        <v>7624</v>
      </c>
      <c r="R2282">
        <v>3.2589821230639999</v>
      </c>
      <c r="S2282">
        <v>-76.557308274825303</v>
      </c>
      <c r="T2282">
        <v>3</v>
      </c>
      <c r="U2282">
        <v>1</v>
      </c>
      <c r="V2282">
        <v>3</v>
      </c>
      <c r="W2282" t="s">
        <v>34</v>
      </c>
      <c r="X2282">
        <v>0.24</v>
      </c>
      <c r="Y2282" t="s">
        <v>14666</v>
      </c>
      <c r="Z2282" s="7">
        <v>3.2773538347976271E-4</v>
      </c>
      <c r="AA2282" t="s">
        <v>75</v>
      </c>
      <c r="AE2282" t="s">
        <v>7637</v>
      </c>
    </row>
    <row r="2283" spans="1:31" x14ac:dyDescent="0.25">
      <c r="A2283">
        <v>2078</v>
      </c>
      <c r="B2283" t="s">
        <v>90</v>
      </c>
      <c r="C2283" t="s">
        <v>107</v>
      </c>
      <c r="D2283" t="s">
        <v>7253</v>
      </c>
      <c r="E2283" t="s">
        <v>7253</v>
      </c>
      <c r="F2283" t="s">
        <v>7828</v>
      </c>
      <c r="G2283" t="s">
        <v>7829</v>
      </c>
      <c r="H2283">
        <v>427</v>
      </c>
      <c r="I2283" t="s">
        <v>7830</v>
      </c>
      <c r="J2283" t="s">
        <v>96</v>
      </c>
      <c r="K2283">
        <v>29543</v>
      </c>
      <c r="L2283" t="s">
        <v>86</v>
      </c>
      <c r="M2283" t="s">
        <v>87</v>
      </c>
      <c r="N2283" t="s">
        <v>7263</v>
      </c>
      <c r="O2283" t="s">
        <v>7258</v>
      </c>
      <c r="P2283" t="s">
        <v>7624</v>
      </c>
      <c r="R2283">
        <v>3.36744248223353</v>
      </c>
      <c r="S2283">
        <v>-76.530901490167395</v>
      </c>
      <c r="T2283">
        <v>4</v>
      </c>
      <c r="U2283">
        <v>2</v>
      </c>
      <c r="V2283">
        <v>8</v>
      </c>
      <c r="W2283" t="s">
        <v>34</v>
      </c>
      <c r="X2283">
        <v>0.64</v>
      </c>
      <c r="Y2283" t="s">
        <v>14666</v>
      </c>
      <c r="Z2283" s="7">
        <v>3.185398744666515E-4</v>
      </c>
      <c r="AA2283" t="s">
        <v>75</v>
      </c>
      <c r="AE2283" t="s">
        <v>7641</v>
      </c>
    </row>
    <row r="2284" spans="1:31" x14ac:dyDescent="0.25">
      <c r="A2284">
        <v>2079</v>
      </c>
      <c r="B2284" t="s">
        <v>90</v>
      </c>
      <c r="C2284" t="s">
        <v>107</v>
      </c>
      <c r="D2284" t="s">
        <v>7253</v>
      </c>
      <c r="E2284" t="s">
        <v>7253</v>
      </c>
      <c r="F2284" t="s">
        <v>7831</v>
      </c>
      <c r="G2284" t="s">
        <v>7832</v>
      </c>
      <c r="H2284">
        <v>415</v>
      </c>
      <c r="I2284" t="s">
        <v>7833</v>
      </c>
      <c r="J2284" t="s">
        <v>96</v>
      </c>
      <c r="K2284">
        <v>27555</v>
      </c>
      <c r="L2284" t="s">
        <v>86</v>
      </c>
      <c r="M2284" t="s">
        <v>87</v>
      </c>
      <c r="N2284" t="s">
        <v>7263</v>
      </c>
      <c r="O2284" t="s">
        <v>7258</v>
      </c>
      <c r="P2284" t="s">
        <v>7624</v>
      </c>
      <c r="R2284">
        <v>3.4184433304993398</v>
      </c>
      <c r="S2284">
        <v>-76.536000377226799</v>
      </c>
      <c r="T2284">
        <v>4</v>
      </c>
      <c r="U2284">
        <v>2</v>
      </c>
      <c r="V2284">
        <v>8</v>
      </c>
      <c r="W2284" t="s">
        <v>38</v>
      </c>
      <c r="X2284">
        <v>0.64</v>
      </c>
      <c r="Y2284" t="s">
        <v>14666</v>
      </c>
      <c r="Z2284" s="7">
        <v>3.1553824585437882E-4</v>
      </c>
      <c r="AA2284" t="s">
        <v>75</v>
      </c>
      <c r="AE2284" t="s">
        <v>7629</v>
      </c>
    </row>
    <row r="2285" spans="1:31" x14ac:dyDescent="0.25">
      <c r="A2285">
        <v>2080</v>
      </c>
      <c r="B2285" t="s">
        <v>90</v>
      </c>
      <c r="C2285" t="s">
        <v>107</v>
      </c>
      <c r="D2285" t="s">
        <v>7253</v>
      </c>
      <c r="E2285" t="s">
        <v>7253</v>
      </c>
      <c r="F2285" t="s">
        <v>7834</v>
      </c>
      <c r="G2285" t="s">
        <v>7835</v>
      </c>
      <c r="H2285">
        <v>465</v>
      </c>
      <c r="I2285" t="s">
        <v>7836</v>
      </c>
      <c r="J2285" t="s">
        <v>96</v>
      </c>
      <c r="K2285">
        <v>27560</v>
      </c>
      <c r="L2285" t="s">
        <v>86</v>
      </c>
      <c r="M2285" t="s">
        <v>87</v>
      </c>
      <c r="N2285" t="s">
        <v>7263</v>
      </c>
      <c r="O2285" t="s">
        <v>7258</v>
      </c>
      <c r="P2285" t="s">
        <v>7624</v>
      </c>
      <c r="R2285">
        <v>3.4486485363454502</v>
      </c>
      <c r="S2285">
        <v>-76.498899896517599</v>
      </c>
      <c r="T2285">
        <v>4</v>
      </c>
      <c r="U2285">
        <v>2</v>
      </c>
      <c r="V2285">
        <v>8</v>
      </c>
      <c r="W2285" t="s">
        <v>38</v>
      </c>
      <c r="X2285">
        <v>0.64</v>
      </c>
      <c r="Y2285" t="s">
        <v>14666</v>
      </c>
      <c r="Z2285" s="7">
        <v>3.0467563992364984E-4</v>
      </c>
      <c r="AA2285" t="s">
        <v>75</v>
      </c>
      <c r="AE2285" t="s">
        <v>7629</v>
      </c>
    </row>
    <row r="2286" spans="1:31" x14ac:dyDescent="0.25">
      <c r="A2286">
        <v>2081</v>
      </c>
      <c r="B2286" t="s">
        <v>90</v>
      </c>
      <c r="C2286" t="s">
        <v>107</v>
      </c>
      <c r="D2286" t="s">
        <v>7253</v>
      </c>
      <c r="E2286" t="s">
        <v>7254</v>
      </c>
      <c r="F2286" t="s">
        <v>7837</v>
      </c>
      <c r="G2286" t="s">
        <v>7838</v>
      </c>
      <c r="H2286">
        <v>410</v>
      </c>
      <c r="I2286" t="s">
        <v>7839</v>
      </c>
      <c r="J2286" t="s">
        <v>96</v>
      </c>
      <c r="K2286">
        <v>27551</v>
      </c>
      <c r="L2286" t="s">
        <v>86</v>
      </c>
      <c r="M2286" t="s">
        <v>87</v>
      </c>
      <c r="N2286" t="s">
        <v>7263</v>
      </c>
      <c r="O2286" t="s">
        <v>7258</v>
      </c>
      <c r="P2286" t="s">
        <v>7624</v>
      </c>
      <c r="R2286">
        <v>3.4705450593076002</v>
      </c>
      <c r="S2286">
        <v>-76.495111385686997</v>
      </c>
      <c r="T2286">
        <v>4</v>
      </c>
      <c r="U2286">
        <v>2</v>
      </c>
      <c r="V2286">
        <v>8</v>
      </c>
      <c r="W2286" t="s">
        <v>11</v>
      </c>
      <c r="X2286">
        <v>0.64</v>
      </c>
      <c r="Y2286" t="s">
        <v>14666</v>
      </c>
      <c r="Z2286" s="7">
        <v>3.0232907214896388E-4</v>
      </c>
      <c r="AA2286" t="s">
        <v>75</v>
      </c>
      <c r="AE2286" t="s">
        <v>7259</v>
      </c>
    </row>
    <row r="2287" spans="1:31" x14ac:dyDescent="0.25">
      <c r="A2287">
        <v>2082</v>
      </c>
      <c r="B2287" t="s">
        <v>90</v>
      </c>
      <c r="C2287" t="s">
        <v>107</v>
      </c>
      <c r="D2287" t="s">
        <v>7253</v>
      </c>
      <c r="E2287" t="s">
        <v>7253</v>
      </c>
      <c r="F2287" t="s">
        <v>7840</v>
      </c>
      <c r="G2287" t="s">
        <v>7841</v>
      </c>
      <c r="H2287" t="s">
        <v>7842</v>
      </c>
      <c r="I2287" t="s">
        <v>7843</v>
      </c>
      <c r="J2287" t="s">
        <v>96</v>
      </c>
      <c r="K2287">
        <v>186481</v>
      </c>
      <c r="L2287" t="s">
        <v>86</v>
      </c>
      <c r="M2287" t="s">
        <v>87</v>
      </c>
      <c r="N2287" t="s">
        <v>7263</v>
      </c>
      <c r="O2287" t="s">
        <v>7258</v>
      </c>
      <c r="P2287" t="s">
        <v>7624</v>
      </c>
      <c r="R2287">
        <v>3.3407602821086</v>
      </c>
      <c r="S2287">
        <v>-76.536027944207206</v>
      </c>
      <c r="T2287">
        <v>4</v>
      </c>
      <c r="U2287">
        <v>2</v>
      </c>
      <c r="V2287">
        <v>8</v>
      </c>
      <c r="W2287" t="s">
        <v>34</v>
      </c>
      <c r="X2287">
        <v>0.64</v>
      </c>
      <c r="Y2287" t="s">
        <v>14666</v>
      </c>
      <c r="Z2287" s="7">
        <v>2.9958974481123147E-4</v>
      </c>
      <c r="AA2287" t="s">
        <v>75</v>
      </c>
      <c r="AE2287" t="s">
        <v>7637</v>
      </c>
    </row>
    <row r="2288" spans="1:31" x14ac:dyDescent="0.25">
      <c r="A2288">
        <v>2083</v>
      </c>
      <c r="B2288" t="s">
        <v>90</v>
      </c>
      <c r="C2288" t="s">
        <v>107</v>
      </c>
      <c r="D2288" t="s">
        <v>7253</v>
      </c>
      <c r="E2288" t="s">
        <v>7253</v>
      </c>
      <c r="F2288" t="s">
        <v>7844</v>
      </c>
      <c r="G2288" t="s">
        <v>7845</v>
      </c>
      <c r="H2288" t="s">
        <v>7846</v>
      </c>
      <c r="I2288" t="s">
        <v>7847</v>
      </c>
      <c r="J2288" t="s">
        <v>96</v>
      </c>
      <c r="K2288">
        <v>29501</v>
      </c>
      <c r="L2288" t="s">
        <v>86</v>
      </c>
      <c r="M2288" t="s">
        <v>87</v>
      </c>
      <c r="N2288" t="s">
        <v>7263</v>
      </c>
      <c r="O2288" t="s">
        <v>7258</v>
      </c>
      <c r="P2288" t="s">
        <v>7624</v>
      </c>
      <c r="R2288">
        <v>3.4062049954893601</v>
      </c>
      <c r="S2288">
        <v>-76.537794243897395</v>
      </c>
      <c r="T2288">
        <v>4</v>
      </c>
      <c r="U2288">
        <v>2</v>
      </c>
      <c r="V2288">
        <v>8</v>
      </c>
      <c r="W2288" t="s">
        <v>38</v>
      </c>
      <c r="X2288">
        <v>0.64</v>
      </c>
      <c r="Y2288" t="s">
        <v>14666</v>
      </c>
      <c r="Z2288" s="7">
        <v>2.9896020197094168E-4</v>
      </c>
      <c r="AA2288" t="s">
        <v>75</v>
      </c>
      <c r="AE2288" t="s">
        <v>7629</v>
      </c>
    </row>
    <row r="2289" spans="1:31" x14ac:dyDescent="0.25">
      <c r="A2289">
        <v>2084</v>
      </c>
      <c r="B2289" t="s">
        <v>90</v>
      </c>
      <c r="C2289" t="s">
        <v>107</v>
      </c>
      <c r="D2289" t="s">
        <v>7253</v>
      </c>
      <c r="E2289" t="s">
        <v>7253</v>
      </c>
      <c r="F2289" t="s">
        <v>7848</v>
      </c>
      <c r="G2289" t="s">
        <v>7849</v>
      </c>
      <c r="H2289">
        <v>424</v>
      </c>
      <c r="I2289" t="s">
        <v>7850</v>
      </c>
      <c r="J2289" t="s">
        <v>96</v>
      </c>
      <c r="K2289">
        <v>29454</v>
      </c>
      <c r="L2289" t="s">
        <v>97</v>
      </c>
      <c r="M2289" t="s">
        <v>87</v>
      </c>
      <c r="N2289" t="s">
        <v>7263</v>
      </c>
      <c r="O2289" t="s">
        <v>7258</v>
      </c>
      <c r="P2289" t="s">
        <v>7624</v>
      </c>
      <c r="R2289">
        <v>3.3949450155275098</v>
      </c>
      <c r="S2289">
        <v>-76.546363684692807</v>
      </c>
      <c r="T2289">
        <v>3</v>
      </c>
      <c r="U2289">
        <v>1</v>
      </c>
      <c r="V2289">
        <v>3</v>
      </c>
      <c r="W2289" t="s">
        <v>36</v>
      </c>
      <c r="X2289">
        <v>0.24</v>
      </c>
      <c r="Y2289" t="s">
        <v>14666</v>
      </c>
      <c r="Z2289" s="7">
        <v>2.9822527375809432E-4</v>
      </c>
      <c r="AA2289" t="s">
        <v>75</v>
      </c>
      <c r="AE2289" t="s">
        <v>7633</v>
      </c>
    </row>
    <row r="2290" spans="1:31" x14ac:dyDescent="0.25">
      <c r="A2290">
        <v>2085</v>
      </c>
      <c r="B2290" t="s">
        <v>8743</v>
      </c>
      <c r="C2290" t="s">
        <v>80</v>
      </c>
      <c r="D2290" t="s">
        <v>7253</v>
      </c>
      <c r="E2290" t="s">
        <v>7253</v>
      </c>
      <c r="F2290" t="s">
        <v>7851</v>
      </c>
      <c r="G2290" t="s">
        <v>7852</v>
      </c>
      <c r="H2290">
        <v>1137</v>
      </c>
      <c r="I2290" t="s">
        <v>7853</v>
      </c>
      <c r="J2290" t="s">
        <v>249</v>
      </c>
      <c r="K2290">
        <v>13555</v>
      </c>
      <c r="L2290" t="s">
        <v>86</v>
      </c>
      <c r="M2290" t="s">
        <v>87</v>
      </c>
      <c r="N2290" t="s">
        <v>7263</v>
      </c>
      <c r="O2290" t="s">
        <v>7258</v>
      </c>
      <c r="P2290" t="s">
        <v>7624</v>
      </c>
      <c r="R2290">
        <v>3.44482848330866</v>
      </c>
      <c r="S2290">
        <v>-76.500341829286896</v>
      </c>
      <c r="T2290">
        <v>8</v>
      </c>
      <c r="U2290">
        <v>2</v>
      </c>
      <c r="V2290">
        <v>16</v>
      </c>
      <c r="W2290" t="s">
        <v>38</v>
      </c>
      <c r="X2290">
        <v>1.28</v>
      </c>
      <c r="Y2290" t="s">
        <v>14666</v>
      </c>
      <c r="Z2290" s="7">
        <v>2.9507658495707162E-4</v>
      </c>
      <c r="AA2290" t="s">
        <v>75</v>
      </c>
      <c r="AE2290" t="s">
        <v>7629</v>
      </c>
    </row>
    <row r="2291" spans="1:31" x14ac:dyDescent="0.25">
      <c r="A2291">
        <v>2086</v>
      </c>
      <c r="B2291" t="s">
        <v>90</v>
      </c>
      <c r="C2291" t="s">
        <v>799</v>
      </c>
      <c r="D2291" t="s">
        <v>7253</v>
      </c>
      <c r="E2291" t="s">
        <v>7253</v>
      </c>
      <c r="F2291" t="s">
        <v>7854</v>
      </c>
      <c r="G2291" t="s">
        <v>7855</v>
      </c>
      <c r="H2291">
        <v>907</v>
      </c>
      <c r="I2291" t="s">
        <v>7856</v>
      </c>
      <c r="J2291" t="s">
        <v>249</v>
      </c>
      <c r="K2291">
        <v>336193</v>
      </c>
      <c r="L2291" t="s">
        <v>97</v>
      </c>
      <c r="M2291" t="s">
        <v>87</v>
      </c>
      <c r="N2291" t="s">
        <v>7263</v>
      </c>
      <c r="O2291" t="s">
        <v>7258</v>
      </c>
      <c r="P2291" t="s">
        <v>7624</v>
      </c>
      <c r="R2291">
        <v>3.4133693694168499</v>
      </c>
      <c r="S2291">
        <v>-76.547731509826804</v>
      </c>
      <c r="T2291">
        <v>3</v>
      </c>
      <c r="U2291">
        <v>1</v>
      </c>
      <c r="V2291">
        <v>3</v>
      </c>
      <c r="W2291" t="s">
        <v>36</v>
      </c>
      <c r="X2291">
        <v>0.24</v>
      </c>
      <c r="Y2291" t="s">
        <v>14666</v>
      </c>
      <c r="Z2291" s="7">
        <v>2.9421479408989762E-4</v>
      </c>
      <c r="AA2291" t="s">
        <v>75</v>
      </c>
      <c r="AE2291" t="s">
        <v>7633</v>
      </c>
    </row>
    <row r="2292" spans="1:31" x14ac:dyDescent="0.25">
      <c r="A2292">
        <v>2087</v>
      </c>
      <c r="B2292" t="s">
        <v>90</v>
      </c>
      <c r="C2292" t="s">
        <v>799</v>
      </c>
      <c r="D2292" t="s">
        <v>7253</v>
      </c>
      <c r="E2292" t="s">
        <v>7253</v>
      </c>
      <c r="F2292" t="s">
        <v>7857</v>
      </c>
      <c r="G2292" t="s">
        <v>3873</v>
      </c>
      <c r="H2292">
        <v>647</v>
      </c>
      <c r="I2292" t="s">
        <v>7858</v>
      </c>
      <c r="J2292" t="s">
        <v>249</v>
      </c>
      <c r="K2292">
        <v>12938</v>
      </c>
      <c r="L2292" t="s">
        <v>97</v>
      </c>
      <c r="M2292" t="s">
        <v>87</v>
      </c>
      <c r="N2292" t="s">
        <v>7263</v>
      </c>
      <c r="O2292" t="s">
        <v>7258</v>
      </c>
      <c r="P2292" t="s">
        <v>7624</v>
      </c>
      <c r="R2292">
        <v>3.4519400873990298</v>
      </c>
      <c r="S2292">
        <v>-76.5376029851558</v>
      </c>
      <c r="T2292">
        <v>2</v>
      </c>
      <c r="U2292">
        <v>1</v>
      </c>
      <c r="V2292">
        <v>2</v>
      </c>
      <c r="W2292" t="s">
        <v>39</v>
      </c>
      <c r="X2292">
        <v>0.16</v>
      </c>
      <c r="Y2292" t="s">
        <v>14665</v>
      </c>
      <c r="Z2292" s="7">
        <v>2.920211859385437E-4</v>
      </c>
      <c r="AA2292" t="s">
        <v>75</v>
      </c>
      <c r="AE2292" t="s">
        <v>7625</v>
      </c>
    </row>
    <row r="2293" spans="1:31" x14ac:dyDescent="0.25">
      <c r="A2293">
        <v>2088</v>
      </c>
      <c r="B2293" t="s">
        <v>90</v>
      </c>
      <c r="C2293" t="s">
        <v>124</v>
      </c>
      <c r="D2293" t="s">
        <v>7253</v>
      </c>
      <c r="E2293" t="s">
        <v>7253</v>
      </c>
      <c r="F2293" t="s">
        <v>7859</v>
      </c>
      <c r="G2293" t="s">
        <v>7860</v>
      </c>
      <c r="H2293" t="s">
        <v>7861</v>
      </c>
      <c r="I2293" t="s">
        <v>7862</v>
      </c>
      <c r="J2293" t="s">
        <v>96</v>
      </c>
      <c r="K2293">
        <v>39030</v>
      </c>
      <c r="L2293" t="s">
        <v>97</v>
      </c>
      <c r="M2293" t="s">
        <v>87</v>
      </c>
      <c r="N2293" t="s">
        <v>7263</v>
      </c>
      <c r="O2293" t="s">
        <v>7258</v>
      </c>
      <c r="P2293" t="s">
        <v>7624</v>
      </c>
      <c r="R2293">
        <v>3.3329227317524501</v>
      </c>
      <c r="S2293">
        <v>-76.533011956713906</v>
      </c>
      <c r="T2293">
        <v>2</v>
      </c>
      <c r="U2293">
        <v>1</v>
      </c>
      <c r="V2293">
        <v>2</v>
      </c>
      <c r="W2293" t="s">
        <v>34</v>
      </c>
      <c r="X2293">
        <v>0.16</v>
      </c>
      <c r="Y2293" t="s">
        <v>14665</v>
      </c>
      <c r="Z2293" s="7">
        <v>2.9141322675598684E-4</v>
      </c>
      <c r="AA2293" t="s">
        <v>75</v>
      </c>
      <c r="AE2293" t="s">
        <v>7637</v>
      </c>
    </row>
    <row r="2294" spans="1:31" x14ac:dyDescent="0.25">
      <c r="A2294">
        <v>2089</v>
      </c>
      <c r="B2294" t="s">
        <v>90</v>
      </c>
      <c r="C2294" t="s">
        <v>116</v>
      </c>
      <c r="D2294" t="s">
        <v>7253</v>
      </c>
      <c r="E2294" t="s">
        <v>7253</v>
      </c>
      <c r="F2294" t="s">
        <v>7863</v>
      </c>
      <c r="G2294" t="s">
        <v>7864</v>
      </c>
      <c r="H2294">
        <v>567</v>
      </c>
      <c r="I2294" t="s">
        <v>7865</v>
      </c>
      <c r="J2294" t="s">
        <v>85</v>
      </c>
      <c r="K2294">
        <v>176654</v>
      </c>
      <c r="L2294" t="s">
        <v>97</v>
      </c>
      <c r="M2294" t="s">
        <v>87</v>
      </c>
      <c r="N2294" t="s">
        <v>7263</v>
      </c>
      <c r="O2294" t="s">
        <v>7258</v>
      </c>
      <c r="P2294" t="s">
        <v>7624</v>
      </c>
      <c r="R2294">
        <v>3.4775242810123501</v>
      </c>
      <c r="S2294">
        <v>-76.527821588131403</v>
      </c>
      <c r="T2294">
        <v>2</v>
      </c>
      <c r="U2294">
        <v>1</v>
      </c>
      <c r="V2294">
        <v>2</v>
      </c>
      <c r="W2294" t="s">
        <v>39</v>
      </c>
      <c r="X2294">
        <v>0.16</v>
      </c>
      <c r="Y2294" t="s">
        <v>14665</v>
      </c>
      <c r="Z2294" s="7">
        <v>2.9056353600619416E-4</v>
      </c>
      <c r="AA2294" t="s">
        <v>75</v>
      </c>
      <c r="AE2294" t="s">
        <v>7625</v>
      </c>
    </row>
    <row r="2295" spans="1:31" x14ac:dyDescent="0.25">
      <c r="A2295">
        <v>2090</v>
      </c>
      <c r="B2295" t="s">
        <v>90</v>
      </c>
      <c r="C2295" t="s">
        <v>116</v>
      </c>
      <c r="D2295" t="s">
        <v>7253</v>
      </c>
      <c r="E2295" t="s">
        <v>7253</v>
      </c>
      <c r="F2295" t="s">
        <v>7866</v>
      </c>
      <c r="G2295" t="s">
        <v>7867</v>
      </c>
      <c r="H2295">
        <v>816</v>
      </c>
      <c r="I2295" t="s">
        <v>7868</v>
      </c>
      <c r="J2295" t="s">
        <v>85</v>
      </c>
      <c r="K2295">
        <v>0</v>
      </c>
      <c r="L2295" t="s">
        <v>97</v>
      </c>
      <c r="M2295" t="s">
        <v>87</v>
      </c>
      <c r="N2295" t="s">
        <v>7263</v>
      </c>
      <c r="O2295" t="s">
        <v>7258</v>
      </c>
      <c r="P2295" t="s">
        <v>7624</v>
      </c>
      <c r="R2295">
        <v>3.44636897039029</v>
      </c>
      <c r="S2295">
        <v>-76.535522240890103</v>
      </c>
      <c r="T2295">
        <v>2</v>
      </c>
      <c r="U2295">
        <v>1</v>
      </c>
      <c r="V2295">
        <v>2</v>
      </c>
      <c r="W2295" t="s">
        <v>39</v>
      </c>
      <c r="X2295">
        <v>0.16</v>
      </c>
      <c r="Y2295" t="s">
        <v>14665</v>
      </c>
      <c r="Z2295" s="7">
        <v>2.8946827922766467E-4</v>
      </c>
      <c r="AA2295" t="s">
        <v>75</v>
      </c>
      <c r="AE2295" t="s">
        <v>7625</v>
      </c>
    </row>
    <row r="2296" spans="1:31" x14ac:dyDescent="0.25">
      <c r="A2296">
        <v>2091</v>
      </c>
      <c r="B2296" t="s">
        <v>90</v>
      </c>
      <c r="C2296" t="s">
        <v>107</v>
      </c>
      <c r="D2296" t="s">
        <v>7253</v>
      </c>
      <c r="E2296" t="s">
        <v>7254</v>
      </c>
      <c r="F2296" t="s">
        <v>7869</v>
      </c>
      <c r="G2296" t="s">
        <v>7870</v>
      </c>
      <c r="H2296">
        <v>425</v>
      </c>
      <c r="I2296" t="s">
        <v>7871</v>
      </c>
      <c r="J2296" t="s">
        <v>96</v>
      </c>
      <c r="K2296">
        <v>38741</v>
      </c>
      <c r="L2296" t="s">
        <v>86</v>
      </c>
      <c r="M2296" t="s">
        <v>87</v>
      </c>
      <c r="N2296" t="s">
        <v>7263</v>
      </c>
      <c r="O2296" t="s">
        <v>7258</v>
      </c>
      <c r="P2296" t="s">
        <v>7624</v>
      </c>
      <c r="R2296">
        <v>3.4855921762888702</v>
      </c>
      <c r="S2296">
        <v>-76.491868548287798</v>
      </c>
      <c r="T2296">
        <v>3</v>
      </c>
      <c r="U2296">
        <v>1</v>
      </c>
      <c r="V2296">
        <v>3</v>
      </c>
      <c r="W2296" t="s">
        <v>11</v>
      </c>
      <c r="X2296">
        <v>0.24</v>
      </c>
      <c r="Y2296" t="s">
        <v>14665</v>
      </c>
      <c r="Z2296" s="7">
        <v>2.8636573506087649E-4</v>
      </c>
      <c r="AA2296" t="s">
        <v>75</v>
      </c>
      <c r="AE2296" t="s">
        <v>7259</v>
      </c>
    </row>
    <row r="2297" spans="1:31" x14ac:dyDescent="0.25">
      <c r="A2297">
        <v>2092</v>
      </c>
      <c r="B2297" t="s">
        <v>90</v>
      </c>
      <c r="C2297" t="s">
        <v>107</v>
      </c>
      <c r="D2297" t="s">
        <v>7253</v>
      </c>
      <c r="E2297" t="s">
        <v>7253</v>
      </c>
      <c r="F2297" t="s">
        <v>7872</v>
      </c>
      <c r="G2297" t="s">
        <v>7873</v>
      </c>
      <c r="H2297" t="s">
        <v>7874</v>
      </c>
      <c r="I2297" t="s">
        <v>7875</v>
      </c>
      <c r="J2297" t="s">
        <v>96</v>
      </c>
      <c r="K2297">
        <v>38875</v>
      </c>
      <c r="L2297" t="s">
        <v>86</v>
      </c>
      <c r="M2297" t="s">
        <v>87</v>
      </c>
      <c r="N2297" t="s">
        <v>7263</v>
      </c>
      <c r="O2297" t="s">
        <v>7258</v>
      </c>
      <c r="P2297" t="s">
        <v>7624</v>
      </c>
      <c r="R2297">
        <v>3.3616177020990299</v>
      </c>
      <c r="S2297">
        <v>-76.531482527818198</v>
      </c>
      <c r="T2297">
        <v>3</v>
      </c>
      <c r="U2297">
        <v>1</v>
      </c>
      <c r="V2297">
        <v>3</v>
      </c>
      <c r="W2297" t="s">
        <v>34</v>
      </c>
      <c r="X2297">
        <v>0.24</v>
      </c>
      <c r="Y2297" t="s">
        <v>14665</v>
      </c>
      <c r="Z2297" s="7">
        <v>2.7970440033627333E-4</v>
      </c>
      <c r="AA2297" t="s">
        <v>75</v>
      </c>
      <c r="AE2297" t="s">
        <v>7637</v>
      </c>
    </row>
    <row r="2298" spans="1:31" x14ac:dyDescent="0.25">
      <c r="A2298">
        <v>2093</v>
      </c>
      <c r="B2298" t="s">
        <v>90</v>
      </c>
      <c r="C2298" t="s">
        <v>116</v>
      </c>
      <c r="D2298" t="s">
        <v>7253</v>
      </c>
      <c r="E2298" t="s">
        <v>7253</v>
      </c>
      <c r="F2298" t="s">
        <v>7876</v>
      </c>
      <c r="G2298" t="s">
        <v>7877</v>
      </c>
      <c r="H2298">
        <v>1205</v>
      </c>
      <c r="I2298" t="s">
        <v>7878</v>
      </c>
      <c r="J2298" t="s">
        <v>85</v>
      </c>
      <c r="K2298">
        <v>434366</v>
      </c>
      <c r="L2298" t="s">
        <v>97</v>
      </c>
      <c r="M2298" t="s">
        <v>87</v>
      </c>
      <c r="N2298" t="s">
        <v>7263</v>
      </c>
      <c r="O2298" t="s">
        <v>7258</v>
      </c>
      <c r="P2298" t="s">
        <v>7624</v>
      </c>
      <c r="R2298">
        <v>3.4130741025094702</v>
      </c>
      <c r="S2298">
        <v>-76.548899204109006</v>
      </c>
      <c r="T2298">
        <v>2</v>
      </c>
      <c r="U2298">
        <v>1</v>
      </c>
      <c r="V2298">
        <v>2</v>
      </c>
      <c r="W2298" t="s">
        <v>36</v>
      </c>
      <c r="X2298">
        <v>0.16</v>
      </c>
      <c r="Y2298" t="s">
        <v>14665</v>
      </c>
      <c r="Z2298" s="7">
        <v>2.7909036061346272E-4</v>
      </c>
      <c r="AA2298" t="s">
        <v>75</v>
      </c>
      <c r="AE2298" t="s">
        <v>7633</v>
      </c>
    </row>
    <row r="2299" spans="1:31" x14ac:dyDescent="0.25">
      <c r="A2299">
        <v>2094</v>
      </c>
      <c r="B2299" t="s">
        <v>90</v>
      </c>
      <c r="C2299" t="s">
        <v>316</v>
      </c>
      <c r="D2299" t="s">
        <v>7253</v>
      </c>
      <c r="E2299" t="s">
        <v>7253</v>
      </c>
      <c r="F2299" t="s">
        <v>7879</v>
      </c>
      <c r="G2299" t="s">
        <v>7880</v>
      </c>
      <c r="H2299">
        <v>2646</v>
      </c>
      <c r="I2299" t="s">
        <v>7881</v>
      </c>
      <c r="J2299" t="s">
        <v>85</v>
      </c>
      <c r="K2299">
        <v>144751</v>
      </c>
      <c r="L2299" t="s">
        <v>97</v>
      </c>
      <c r="M2299" t="s">
        <v>87</v>
      </c>
      <c r="N2299" t="s">
        <v>7263</v>
      </c>
      <c r="O2299" t="s">
        <v>7258</v>
      </c>
      <c r="P2299" t="s">
        <v>7624</v>
      </c>
      <c r="R2299">
        <v>3.4255390862538602</v>
      </c>
      <c r="S2299">
        <v>-76.544828123628406</v>
      </c>
      <c r="T2299">
        <v>2</v>
      </c>
      <c r="U2299">
        <v>1</v>
      </c>
      <c r="V2299">
        <v>2</v>
      </c>
      <c r="W2299" t="s">
        <v>37</v>
      </c>
      <c r="X2299">
        <v>0.16</v>
      </c>
      <c r="Y2299" t="s">
        <v>14665</v>
      </c>
      <c r="Z2299" s="7">
        <v>2.7604286444506685E-4</v>
      </c>
      <c r="AA2299" t="s">
        <v>75</v>
      </c>
      <c r="AE2299" t="s">
        <v>7264</v>
      </c>
    </row>
    <row r="2300" spans="1:31" x14ac:dyDescent="0.25">
      <c r="A2300">
        <v>2095</v>
      </c>
      <c r="B2300" t="s">
        <v>90</v>
      </c>
      <c r="C2300" t="s">
        <v>107</v>
      </c>
      <c r="D2300" t="s">
        <v>7253</v>
      </c>
      <c r="E2300" t="s">
        <v>7253</v>
      </c>
      <c r="F2300" t="s">
        <v>7882</v>
      </c>
      <c r="G2300" t="s">
        <v>7883</v>
      </c>
      <c r="H2300">
        <v>407</v>
      </c>
      <c r="I2300" t="s">
        <v>7884</v>
      </c>
      <c r="J2300" t="s">
        <v>85</v>
      </c>
      <c r="K2300">
        <v>29588</v>
      </c>
      <c r="L2300" t="s">
        <v>97</v>
      </c>
      <c r="M2300" t="s">
        <v>87</v>
      </c>
      <c r="N2300" t="s">
        <v>7263</v>
      </c>
      <c r="O2300" t="s">
        <v>7258</v>
      </c>
      <c r="P2300" t="s">
        <v>7624</v>
      </c>
      <c r="R2300">
        <v>3.4194795686785699</v>
      </c>
      <c r="S2300">
        <v>-76.517511435384407</v>
      </c>
      <c r="T2300">
        <v>2</v>
      </c>
      <c r="U2300">
        <v>1</v>
      </c>
      <c r="V2300">
        <v>2</v>
      </c>
      <c r="W2300" t="s">
        <v>38</v>
      </c>
      <c r="X2300">
        <v>0.16</v>
      </c>
      <c r="Y2300" t="s">
        <v>14665</v>
      </c>
      <c r="Z2300" s="7">
        <v>2.7520818855673916E-4</v>
      </c>
      <c r="AA2300" t="s">
        <v>75</v>
      </c>
      <c r="AE2300" t="s">
        <v>7629</v>
      </c>
    </row>
    <row r="2301" spans="1:31" x14ac:dyDescent="0.25">
      <c r="A2301">
        <v>2096</v>
      </c>
      <c r="B2301" t="s">
        <v>90</v>
      </c>
      <c r="C2301" t="s">
        <v>116</v>
      </c>
      <c r="D2301" t="s">
        <v>7253</v>
      </c>
      <c r="E2301" t="s">
        <v>7253</v>
      </c>
      <c r="F2301" t="s">
        <v>7885</v>
      </c>
      <c r="G2301" t="s">
        <v>7886</v>
      </c>
      <c r="H2301">
        <v>388</v>
      </c>
      <c r="I2301" t="s">
        <v>7887</v>
      </c>
      <c r="J2301" t="s">
        <v>85</v>
      </c>
      <c r="K2301">
        <v>430085</v>
      </c>
      <c r="L2301" t="s">
        <v>97</v>
      </c>
      <c r="M2301" t="s">
        <v>87</v>
      </c>
      <c r="N2301" t="s">
        <v>7263</v>
      </c>
      <c r="O2301" t="s">
        <v>7258</v>
      </c>
      <c r="P2301" t="s">
        <v>7624</v>
      </c>
      <c r="R2301">
        <v>3.3743997296586601</v>
      </c>
      <c r="S2301">
        <v>-76.539658461780803</v>
      </c>
      <c r="T2301">
        <v>2</v>
      </c>
      <c r="U2301">
        <v>1</v>
      </c>
      <c r="V2301">
        <v>2</v>
      </c>
      <c r="W2301" t="s">
        <v>36</v>
      </c>
      <c r="X2301">
        <v>0.16</v>
      </c>
      <c r="Y2301" t="s">
        <v>14665</v>
      </c>
      <c r="Z2301" s="7">
        <v>2.7450232085903046E-4</v>
      </c>
      <c r="AA2301" t="s">
        <v>75</v>
      </c>
      <c r="AE2301" t="s">
        <v>7633</v>
      </c>
    </row>
    <row r="2302" spans="1:31" x14ac:dyDescent="0.25">
      <c r="A2302">
        <v>2097</v>
      </c>
      <c r="B2302" t="s">
        <v>90</v>
      </c>
      <c r="C2302" t="s">
        <v>799</v>
      </c>
      <c r="D2302" t="s">
        <v>7253</v>
      </c>
      <c r="E2302" t="s">
        <v>7253</v>
      </c>
      <c r="F2302" t="s">
        <v>7888</v>
      </c>
      <c r="G2302" t="s">
        <v>7889</v>
      </c>
      <c r="H2302">
        <v>724</v>
      </c>
      <c r="I2302" t="s">
        <v>7890</v>
      </c>
      <c r="J2302" t="s">
        <v>249</v>
      </c>
      <c r="K2302">
        <v>144764</v>
      </c>
      <c r="L2302" t="s">
        <v>97</v>
      </c>
      <c r="M2302" t="s">
        <v>87</v>
      </c>
      <c r="N2302" t="s">
        <v>7263</v>
      </c>
      <c r="O2302" t="s">
        <v>7258</v>
      </c>
      <c r="P2302" t="s">
        <v>7624</v>
      </c>
      <c r="R2302">
        <v>3.4541821273662001</v>
      </c>
      <c r="S2302">
        <v>-76.5370818035653</v>
      </c>
      <c r="T2302">
        <v>2</v>
      </c>
      <c r="U2302">
        <v>1</v>
      </c>
      <c r="V2302">
        <v>2</v>
      </c>
      <c r="W2302" t="s">
        <v>39</v>
      </c>
      <c r="X2302">
        <v>0.16</v>
      </c>
      <c r="Y2302" t="s">
        <v>14665</v>
      </c>
      <c r="Z2302" s="7">
        <v>2.7084218779829556E-4</v>
      </c>
      <c r="AA2302" t="s">
        <v>75</v>
      </c>
      <c r="AE2302" t="s">
        <v>7625</v>
      </c>
    </row>
    <row r="2303" spans="1:31" x14ac:dyDescent="0.25">
      <c r="A2303">
        <v>2098</v>
      </c>
      <c r="B2303" t="s">
        <v>90</v>
      </c>
      <c r="C2303" t="s">
        <v>107</v>
      </c>
      <c r="D2303" t="s">
        <v>7335</v>
      </c>
      <c r="E2303" t="s">
        <v>7253</v>
      </c>
      <c r="F2303" t="s">
        <v>7891</v>
      </c>
      <c r="G2303" t="s">
        <v>7892</v>
      </c>
      <c r="H2303">
        <v>462</v>
      </c>
      <c r="I2303" t="s">
        <v>7893</v>
      </c>
      <c r="J2303" t="s">
        <v>85</v>
      </c>
      <c r="K2303">
        <v>32997</v>
      </c>
      <c r="L2303" t="s">
        <v>86</v>
      </c>
      <c r="M2303" t="s">
        <v>106</v>
      </c>
      <c r="N2303" t="s">
        <v>7263</v>
      </c>
      <c r="O2303" t="s">
        <v>7258</v>
      </c>
      <c r="P2303" t="s">
        <v>7624</v>
      </c>
      <c r="R2303">
        <v>3.8882762292168902</v>
      </c>
      <c r="S2303">
        <v>-77.076381545893895</v>
      </c>
      <c r="T2303">
        <v>2</v>
      </c>
      <c r="U2303">
        <v>2</v>
      </c>
      <c r="V2303">
        <v>4</v>
      </c>
      <c r="W2303" t="s">
        <v>40</v>
      </c>
      <c r="X2303">
        <v>0.32</v>
      </c>
      <c r="Y2303" t="s">
        <v>14665</v>
      </c>
      <c r="Z2303" s="7">
        <v>2.6641239204660975E-4</v>
      </c>
      <c r="AA2303" t="s">
        <v>75</v>
      </c>
      <c r="AE2303" t="s">
        <v>7339</v>
      </c>
    </row>
    <row r="2304" spans="1:31" x14ac:dyDescent="0.25">
      <c r="A2304">
        <v>2099</v>
      </c>
      <c r="B2304" t="s">
        <v>90</v>
      </c>
      <c r="C2304" t="s">
        <v>124</v>
      </c>
      <c r="D2304" t="s">
        <v>7253</v>
      </c>
      <c r="E2304" t="s">
        <v>7253</v>
      </c>
      <c r="F2304" t="s">
        <v>7894</v>
      </c>
      <c r="G2304" t="s">
        <v>7895</v>
      </c>
      <c r="H2304" t="s">
        <v>7896</v>
      </c>
      <c r="I2304" t="s">
        <v>7897</v>
      </c>
      <c r="J2304" t="s">
        <v>85</v>
      </c>
      <c r="K2304">
        <v>144760</v>
      </c>
      <c r="L2304" t="s">
        <v>97</v>
      </c>
      <c r="M2304" t="s">
        <v>87</v>
      </c>
      <c r="N2304" t="s">
        <v>7263</v>
      </c>
      <c r="O2304" t="s">
        <v>7258</v>
      </c>
      <c r="P2304" t="s">
        <v>7624</v>
      </c>
      <c r="R2304">
        <v>3.4514041028337599</v>
      </c>
      <c r="S2304">
        <v>-76.535629374729595</v>
      </c>
      <c r="T2304">
        <v>2</v>
      </c>
      <c r="U2304">
        <v>1</v>
      </c>
      <c r="V2304">
        <v>2</v>
      </c>
      <c r="W2304" t="s">
        <v>39</v>
      </c>
      <c r="X2304">
        <v>0.16</v>
      </c>
      <c r="Y2304" t="s">
        <v>14665</v>
      </c>
      <c r="Z2304" s="7">
        <v>2.6570527511727074E-4</v>
      </c>
      <c r="AA2304" t="s">
        <v>75</v>
      </c>
      <c r="AE2304" t="s">
        <v>7625</v>
      </c>
    </row>
    <row r="2305" spans="1:31" x14ac:dyDescent="0.25">
      <c r="A2305">
        <v>2100</v>
      </c>
      <c r="B2305" t="s">
        <v>90</v>
      </c>
      <c r="C2305" t="s">
        <v>116</v>
      </c>
      <c r="D2305" t="s">
        <v>7253</v>
      </c>
      <c r="E2305" t="s">
        <v>7253</v>
      </c>
      <c r="F2305" t="s">
        <v>7898</v>
      </c>
      <c r="G2305" t="s">
        <v>7899</v>
      </c>
      <c r="H2305">
        <v>296</v>
      </c>
      <c r="I2305" t="s">
        <v>7900</v>
      </c>
      <c r="J2305" t="s">
        <v>85</v>
      </c>
      <c r="K2305">
        <v>429860</v>
      </c>
      <c r="L2305" t="s">
        <v>97</v>
      </c>
      <c r="M2305" t="s">
        <v>87</v>
      </c>
      <c r="N2305" t="s">
        <v>7263</v>
      </c>
      <c r="O2305" t="s">
        <v>7258</v>
      </c>
      <c r="P2305" t="s">
        <v>7624</v>
      </c>
      <c r="R2305">
        <v>3.4145983217412601</v>
      </c>
      <c r="S2305">
        <v>-76.546362774729502</v>
      </c>
      <c r="T2305">
        <v>2</v>
      </c>
      <c r="U2305">
        <v>1</v>
      </c>
      <c r="V2305">
        <v>2</v>
      </c>
      <c r="W2305" t="s">
        <v>36</v>
      </c>
      <c r="X2305">
        <v>0.16</v>
      </c>
      <c r="Y2305" t="s">
        <v>14665</v>
      </c>
      <c r="Z2305" s="7">
        <v>2.6508804700020393E-4</v>
      </c>
      <c r="AA2305" t="s">
        <v>75</v>
      </c>
      <c r="AE2305" t="s">
        <v>7633</v>
      </c>
    </row>
    <row r="2306" spans="1:31" x14ac:dyDescent="0.25">
      <c r="A2306">
        <v>2101</v>
      </c>
      <c r="B2306" t="s">
        <v>90</v>
      </c>
      <c r="C2306" t="s">
        <v>316</v>
      </c>
      <c r="D2306" t="s">
        <v>7253</v>
      </c>
      <c r="E2306" t="s">
        <v>7253</v>
      </c>
      <c r="F2306" t="s">
        <v>7901</v>
      </c>
      <c r="G2306" t="s">
        <v>7902</v>
      </c>
      <c r="H2306">
        <v>6588</v>
      </c>
      <c r="I2306" t="s">
        <v>7903</v>
      </c>
      <c r="J2306" t="s">
        <v>157</v>
      </c>
      <c r="K2306">
        <v>429592</v>
      </c>
      <c r="L2306" t="s">
        <v>97</v>
      </c>
      <c r="M2306" t="s">
        <v>87</v>
      </c>
      <c r="N2306" t="s">
        <v>7263</v>
      </c>
      <c r="O2306" t="s">
        <v>7258</v>
      </c>
      <c r="P2306" t="s">
        <v>7624</v>
      </c>
      <c r="R2306">
        <v>3.3433985081544799</v>
      </c>
      <c r="S2306">
        <v>-76.5350569342516</v>
      </c>
      <c r="T2306">
        <v>2</v>
      </c>
      <c r="U2306">
        <v>1</v>
      </c>
      <c r="V2306">
        <v>2</v>
      </c>
      <c r="W2306" t="s">
        <v>34</v>
      </c>
      <c r="X2306">
        <v>0.16</v>
      </c>
      <c r="Y2306" t="s">
        <v>14665</v>
      </c>
      <c r="Z2306" s="7">
        <v>2.6435910815364721E-4</v>
      </c>
      <c r="AA2306" t="s">
        <v>75</v>
      </c>
      <c r="AE2306" t="s">
        <v>7637</v>
      </c>
    </row>
    <row r="2307" spans="1:31" x14ac:dyDescent="0.25">
      <c r="A2307">
        <v>2102</v>
      </c>
      <c r="B2307" t="s">
        <v>90</v>
      </c>
      <c r="C2307" t="s">
        <v>107</v>
      </c>
      <c r="D2307" t="s">
        <v>7253</v>
      </c>
      <c r="E2307" t="s">
        <v>7253</v>
      </c>
      <c r="F2307" t="s">
        <v>7904</v>
      </c>
      <c r="G2307" t="s">
        <v>7905</v>
      </c>
      <c r="H2307">
        <v>931</v>
      </c>
      <c r="I2307" t="s">
        <v>7906</v>
      </c>
      <c r="J2307" t="s">
        <v>85</v>
      </c>
      <c r="K2307">
        <v>142231</v>
      </c>
      <c r="L2307" t="s">
        <v>86</v>
      </c>
      <c r="M2307" t="s">
        <v>87</v>
      </c>
      <c r="N2307" t="s">
        <v>7263</v>
      </c>
      <c r="O2307" t="s">
        <v>7258</v>
      </c>
      <c r="P2307" t="s">
        <v>7624</v>
      </c>
      <c r="R2307">
        <v>3.3818944605868499</v>
      </c>
      <c r="S2307">
        <v>-76.529214418908495</v>
      </c>
      <c r="T2307">
        <v>3</v>
      </c>
      <c r="U2307">
        <v>1</v>
      </c>
      <c r="V2307">
        <v>3</v>
      </c>
      <c r="W2307" t="s">
        <v>35</v>
      </c>
      <c r="X2307">
        <v>0.24</v>
      </c>
      <c r="Y2307" t="s">
        <v>14665</v>
      </c>
      <c r="Z2307" s="7">
        <v>2.6124381071039213E-4</v>
      </c>
      <c r="AA2307" t="s">
        <v>75</v>
      </c>
      <c r="AE2307" t="s">
        <v>7641</v>
      </c>
    </row>
    <row r="2308" spans="1:31" x14ac:dyDescent="0.25">
      <c r="A2308">
        <v>2103</v>
      </c>
      <c r="B2308" t="s">
        <v>90</v>
      </c>
      <c r="C2308" t="s">
        <v>116</v>
      </c>
      <c r="D2308" t="s">
        <v>7253</v>
      </c>
      <c r="E2308" t="s">
        <v>7253</v>
      </c>
      <c r="F2308" t="s">
        <v>7907</v>
      </c>
      <c r="G2308" t="s">
        <v>7908</v>
      </c>
      <c r="H2308">
        <v>71</v>
      </c>
      <c r="I2308" t="s">
        <v>7909</v>
      </c>
      <c r="J2308" t="s">
        <v>85</v>
      </c>
      <c r="K2308">
        <v>38967</v>
      </c>
      <c r="L2308" t="s">
        <v>97</v>
      </c>
      <c r="M2308" t="s">
        <v>87</v>
      </c>
      <c r="N2308" t="s">
        <v>7263</v>
      </c>
      <c r="O2308" t="s">
        <v>7258</v>
      </c>
      <c r="P2308" t="s">
        <v>7624</v>
      </c>
      <c r="R2308">
        <v>3.4083391937682701</v>
      </c>
      <c r="S2308">
        <v>-76.542411834251695</v>
      </c>
      <c r="T2308">
        <v>2</v>
      </c>
      <c r="U2308">
        <v>1</v>
      </c>
      <c r="V2308">
        <v>2</v>
      </c>
      <c r="W2308" t="s">
        <v>36</v>
      </c>
      <c r="X2308">
        <v>0.16</v>
      </c>
      <c r="Y2308" t="s">
        <v>14665</v>
      </c>
      <c r="Z2308" s="7">
        <v>2.611586327522647E-4</v>
      </c>
      <c r="AA2308" t="s">
        <v>75</v>
      </c>
      <c r="AE2308" t="s">
        <v>7633</v>
      </c>
    </row>
    <row r="2309" spans="1:31" x14ac:dyDescent="0.25">
      <c r="A2309">
        <v>2104</v>
      </c>
      <c r="B2309" t="s">
        <v>8743</v>
      </c>
      <c r="C2309" t="s">
        <v>80</v>
      </c>
      <c r="D2309" t="s">
        <v>7253</v>
      </c>
      <c r="E2309" t="s">
        <v>7253</v>
      </c>
      <c r="F2309" t="s">
        <v>7910</v>
      </c>
      <c r="G2309" t="s">
        <v>7911</v>
      </c>
      <c r="H2309">
        <v>1573</v>
      </c>
      <c r="I2309" t="s">
        <v>7912</v>
      </c>
      <c r="J2309" t="s">
        <v>249</v>
      </c>
      <c r="K2309">
        <v>13004</v>
      </c>
      <c r="L2309" t="s">
        <v>86</v>
      </c>
      <c r="M2309" t="s">
        <v>87</v>
      </c>
      <c r="N2309" t="s">
        <v>7263</v>
      </c>
      <c r="O2309" t="s">
        <v>7258</v>
      </c>
      <c r="P2309" t="s">
        <v>7624</v>
      </c>
      <c r="R2309">
        <v>3.4404664865494401</v>
      </c>
      <c r="S2309">
        <v>-76.546950759386306</v>
      </c>
      <c r="T2309">
        <v>3</v>
      </c>
      <c r="U2309">
        <v>1.1666666666666701</v>
      </c>
      <c r="V2309">
        <v>3.5</v>
      </c>
      <c r="W2309" t="s">
        <v>37</v>
      </c>
      <c r="X2309">
        <v>0.28000000000000003</v>
      </c>
      <c r="Y2309" t="s">
        <v>14665</v>
      </c>
      <c r="Z2309" s="7">
        <v>2.6115570718885392E-4</v>
      </c>
      <c r="AA2309" t="s">
        <v>997</v>
      </c>
      <c r="AB2309">
        <v>0.33333333333333298</v>
      </c>
      <c r="AC2309">
        <v>0.5</v>
      </c>
      <c r="AE2309" t="s">
        <v>7264</v>
      </c>
    </row>
    <row r="2310" spans="1:31" x14ac:dyDescent="0.25">
      <c r="A2310">
        <v>2105</v>
      </c>
      <c r="B2310" t="s">
        <v>90</v>
      </c>
      <c r="C2310" t="s">
        <v>107</v>
      </c>
      <c r="D2310" t="s">
        <v>7253</v>
      </c>
      <c r="E2310" t="s">
        <v>7253</v>
      </c>
      <c r="F2310" t="s">
        <v>7913</v>
      </c>
      <c r="G2310" t="s">
        <v>7914</v>
      </c>
      <c r="H2310">
        <v>498</v>
      </c>
      <c r="I2310" t="s">
        <v>7915</v>
      </c>
      <c r="J2310" t="s">
        <v>85</v>
      </c>
      <c r="K2310">
        <v>29565</v>
      </c>
      <c r="L2310" t="s">
        <v>86</v>
      </c>
      <c r="M2310" t="s">
        <v>87</v>
      </c>
      <c r="N2310" t="s">
        <v>7263</v>
      </c>
      <c r="O2310" t="s">
        <v>7258</v>
      </c>
      <c r="P2310" t="s">
        <v>7624</v>
      </c>
      <c r="R2310">
        <v>3.38819983859791</v>
      </c>
      <c r="S2310">
        <v>-76.538970059386301</v>
      </c>
      <c r="T2310">
        <v>3</v>
      </c>
      <c r="U2310">
        <v>1</v>
      </c>
      <c r="V2310">
        <v>3</v>
      </c>
      <c r="W2310" t="s">
        <v>36</v>
      </c>
      <c r="X2310">
        <v>0.24</v>
      </c>
      <c r="Y2310" t="s">
        <v>14665</v>
      </c>
      <c r="Z2310" s="7">
        <v>2.6112912808300544E-4</v>
      </c>
      <c r="AA2310" t="s">
        <v>75</v>
      </c>
      <c r="AE2310" t="s">
        <v>7633</v>
      </c>
    </row>
    <row r="2311" spans="1:31" x14ac:dyDescent="0.25">
      <c r="A2311">
        <v>2106</v>
      </c>
      <c r="B2311" t="s">
        <v>90</v>
      </c>
      <c r="C2311" t="s">
        <v>116</v>
      </c>
      <c r="D2311" t="s">
        <v>7253</v>
      </c>
      <c r="E2311" t="s">
        <v>7253</v>
      </c>
      <c r="F2311" t="s">
        <v>7916</v>
      </c>
      <c r="G2311" t="s">
        <v>7917</v>
      </c>
      <c r="H2311">
        <v>748</v>
      </c>
      <c r="I2311" t="s">
        <v>7918</v>
      </c>
      <c r="J2311" t="s">
        <v>85</v>
      </c>
      <c r="K2311">
        <v>200109</v>
      </c>
      <c r="L2311" t="s">
        <v>97</v>
      </c>
      <c r="M2311" t="s">
        <v>87</v>
      </c>
      <c r="N2311" t="s">
        <v>7263</v>
      </c>
      <c r="O2311" t="s">
        <v>7258</v>
      </c>
      <c r="P2311" t="s">
        <v>7624</v>
      </c>
      <c r="R2311">
        <v>3.4127802829629998</v>
      </c>
      <c r="S2311">
        <v>-76.540311945893706</v>
      </c>
      <c r="T2311">
        <v>2</v>
      </c>
      <c r="U2311">
        <v>1</v>
      </c>
      <c r="V2311">
        <v>2</v>
      </c>
      <c r="W2311" t="s">
        <v>36</v>
      </c>
      <c r="X2311">
        <v>0.16</v>
      </c>
      <c r="Y2311" t="s">
        <v>14665</v>
      </c>
      <c r="Z2311" s="7">
        <v>2.5687179668314105E-4</v>
      </c>
      <c r="AA2311" t="s">
        <v>75</v>
      </c>
      <c r="AE2311" t="s">
        <v>7633</v>
      </c>
    </row>
    <row r="2312" spans="1:31" x14ac:dyDescent="0.25">
      <c r="A2312">
        <v>2107</v>
      </c>
      <c r="B2312" t="s">
        <v>90</v>
      </c>
      <c r="C2312" t="s">
        <v>107</v>
      </c>
      <c r="D2312" t="s">
        <v>7253</v>
      </c>
      <c r="E2312" t="s">
        <v>7253</v>
      </c>
      <c r="F2312" t="s">
        <v>7919</v>
      </c>
      <c r="G2312" t="s">
        <v>7920</v>
      </c>
      <c r="H2312" t="s">
        <v>7921</v>
      </c>
      <c r="I2312" t="s">
        <v>7922</v>
      </c>
      <c r="J2312" t="s">
        <v>85</v>
      </c>
      <c r="K2312">
        <v>178839</v>
      </c>
      <c r="L2312" t="s">
        <v>86</v>
      </c>
      <c r="M2312" t="s">
        <v>87</v>
      </c>
      <c r="N2312" t="s">
        <v>7263</v>
      </c>
      <c r="O2312" t="s">
        <v>7258</v>
      </c>
      <c r="P2312" t="s">
        <v>7624</v>
      </c>
      <c r="R2312">
        <v>3.37732455985573</v>
      </c>
      <c r="S2312">
        <v>-76.515809503565293</v>
      </c>
      <c r="T2312">
        <v>3</v>
      </c>
      <c r="U2312">
        <v>1</v>
      </c>
      <c r="V2312">
        <v>3</v>
      </c>
      <c r="W2312" t="s">
        <v>35</v>
      </c>
      <c r="X2312">
        <v>0.24</v>
      </c>
      <c r="Y2312" t="s">
        <v>14665</v>
      </c>
      <c r="Z2312" s="7">
        <v>2.5393349792662763E-4</v>
      </c>
      <c r="AA2312" t="s">
        <v>75</v>
      </c>
      <c r="AE2312" t="s">
        <v>7641</v>
      </c>
    </row>
    <row r="2313" spans="1:31" x14ac:dyDescent="0.25">
      <c r="A2313">
        <v>2108</v>
      </c>
      <c r="B2313" t="s">
        <v>90</v>
      </c>
      <c r="C2313" t="s">
        <v>107</v>
      </c>
      <c r="D2313" t="s">
        <v>7253</v>
      </c>
      <c r="E2313" t="s">
        <v>7253</v>
      </c>
      <c r="F2313" t="s">
        <v>7923</v>
      </c>
      <c r="G2313" t="s">
        <v>7924</v>
      </c>
      <c r="H2313">
        <v>423</v>
      </c>
      <c r="I2313" t="s">
        <v>7925</v>
      </c>
      <c r="J2313" t="s">
        <v>85</v>
      </c>
      <c r="K2313">
        <v>185797</v>
      </c>
      <c r="L2313" t="s">
        <v>86</v>
      </c>
      <c r="M2313" t="s">
        <v>87</v>
      </c>
      <c r="N2313" t="s">
        <v>7263</v>
      </c>
      <c r="O2313" t="s">
        <v>7258</v>
      </c>
      <c r="P2313" t="s">
        <v>7624</v>
      </c>
      <c r="R2313">
        <v>3.4764144692968002</v>
      </c>
      <c r="S2313">
        <v>-76.518817545893796</v>
      </c>
      <c r="T2313">
        <v>3</v>
      </c>
      <c r="U2313">
        <v>1</v>
      </c>
      <c r="V2313">
        <v>3</v>
      </c>
      <c r="W2313" t="s">
        <v>40</v>
      </c>
      <c r="X2313">
        <v>0.24</v>
      </c>
      <c r="Y2313" t="s">
        <v>14665</v>
      </c>
      <c r="Z2313" s="7">
        <v>2.5220767027223372E-4</v>
      </c>
      <c r="AA2313" t="s">
        <v>75</v>
      </c>
      <c r="AE2313" t="s">
        <v>7339</v>
      </c>
    </row>
    <row r="2314" spans="1:31" x14ac:dyDescent="0.25">
      <c r="A2314">
        <v>2109</v>
      </c>
      <c r="B2314" t="s">
        <v>90</v>
      </c>
      <c r="C2314" t="s">
        <v>799</v>
      </c>
      <c r="D2314" t="s">
        <v>7253</v>
      </c>
      <c r="E2314" t="s">
        <v>7253</v>
      </c>
      <c r="F2314" t="s">
        <v>7926</v>
      </c>
      <c r="G2314" t="s">
        <v>7927</v>
      </c>
      <c r="H2314">
        <v>903</v>
      </c>
      <c r="I2314" t="s">
        <v>7928</v>
      </c>
      <c r="J2314" t="s">
        <v>249</v>
      </c>
      <c r="K2314">
        <v>344076</v>
      </c>
      <c r="L2314" t="s">
        <v>97</v>
      </c>
      <c r="M2314" t="s">
        <v>87</v>
      </c>
      <c r="N2314" t="s">
        <v>7263</v>
      </c>
      <c r="O2314" t="s">
        <v>7258</v>
      </c>
      <c r="P2314" t="s">
        <v>7624</v>
      </c>
      <c r="R2314">
        <v>3.47974579574778</v>
      </c>
      <c r="S2314">
        <v>-76.525327332401204</v>
      </c>
      <c r="T2314">
        <v>2</v>
      </c>
      <c r="U2314">
        <v>1</v>
      </c>
      <c r="V2314">
        <v>2</v>
      </c>
      <c r="W2314" t="s">
        <v>40</v>
      </c>
      <c r="X2314">
        <v>0.16</v>
      </c>
      <c r="Y2314" t="s">
        <v>14665</v>
      </c>
      <c r="Z2314" s="7">
        <v>2.4500615515136304E-4</v>
      </c>
      <c r="AA2314" t="s">
        <v>75</v>
      </c>
      <c r="AE2314" t="s">
        <v>7339</v>
      </c>
    </row>
    <row r="2315" spans="1:31" x14ac:dyDescent="0.25">
      <c r="A2315">
        <v>2110</v>
      </c>
      <c r="B2315" t="s">
        <v>90</v>
      </c>
      <c r="C2315" t="s">
        <v>116</v>
      </c>
      <c r="D2315" t="s">
        <v>7253</v>
      </c>
      <c r="E2315" t="s">
        <v>7253</v>
      </c>
      <c r="F2315" t="s">
        <v>7929</v>
      </c>
      <c r="G2315" t="s">
        <v>7930</v>
      </c>
      <c r="H2315">
        <v>730</v>
      </c>
      <c r="I2315" t="s">
        <v>7931</v>
      </c>
      <c r="J2315" t="s">
        <v>85</v>
      </c>
      <c r="K2315">
        <v>178020</v>
      </c>
      <c r="L2315" t="s">
        <v>97</v>
      </c>
      <c r="M2315" t="s">
        <v>87</v>
      </c>
      <c r="N2315" t="s">
        <v>7263</v>
      </c>
      <c r="O2315" t="s">
        <v>7258</v>
      </c>
      <c r="P2315" t="s">
        <v>7624</v>
      </c>
      <c r="R2315">
        <v>3.3851067989465098</v>
      </c>
      <c r="S2315">
        <v>-76.523782845893706</v>
      </c>
      <c r="T2315">
        <v>2</v>
      </c>
      <c r="U2315">
        <v>1</v>
      </c>
      <c r="V2315">
        <v>2</v>
      </c>
      <c r="W2315" t="s">
        <v>35</v>
      </c>
      <c r="X2315">
        <v>0.16</v>
      </c>
      <c r="Y2315" t="s">
        <v>14665</v>
      </c>
      <c r="Z2315" s="7">
        <v>2.4314385731425046E-4</v>
      </c>
      <c r="AA2315" t="s">
        <v>75</v>
      </c>
      <c r="AE2315" t="s">
        <v>7641</v>
      </c>
    </row>
    <row r="2316" spans="1:31" x14ac:dyDescent="0.25">
      <c r="A2316">
        <v>2111</v>
      </c>
      <c r="B2316" t="s">
        <v>90</v>
      </c>
      <c r="C2316" t="s">
        <v>799</v>
      </c>
      <c r="D2316" t="s">
        <v>7253</v>
      </c>
      <c r="E2316" t="s">
        <v>7253</v>
      </c>
      <c r="F2316" t="s">
        <v>7932</v>
      </c>
      <c r="G2316" t="s">
        <v>7933</v>
      </c>
      <c r="H2316">
        <v>764</v>
      </c>
      <c r="I2316" t="s">
        <v>7934</v>
      </c>
      <c r="J2316" t="s">
        <v>249</v>
      </c>
      <c r="K2316">
        <v>58559</v>
      </c>
      <c r="L2316" t="s">
        <v>97</v>
      </c>
      <c r="M2316" t="s">
        <v>87</v>
      </c>
      <c r="N2316" t="s">
        <v>7263</v>
      </c>
      <c r="O2316" t="s">
        <v>7258</v>
      </c>
      <c r="P2316" t="s">
        <v>7624</v>
      </c>
      <c r="R2316">
        <v>3.3842208396580702</v>
      </c>
      <c r="S2316">
        <v>-76.523587532401095</v>
      </c>
      <c r="T2316">
        <v>2</v>
      </c>
      <c r="U2316">
        <v>1</v>
      </c>
      <c r="V2316">
        <v>2</v>
      </c>
      <c r="W2316" t="s">
        <v>35</v>
      </c>
      <c r="X2316">
        <v>0.16</v>
      </c>
      <c r="Y2316" t="s">
        <v>14665</v>
      </c>
      <c r="Z2316" s="7">
        <v>2.3871972728239512E-4</v>
      </c>
      <c r="AA2316" t="s">
        <v>75</v>
      </c>
      <c r="AE2316" t="s">
        <v>7641</v>
      </c>
    </row>
    <row r="2317" spans="1:31" x14ac:dyDescent="0.25">
      <c r="A2317">
        <v>2112</v>
      </c>
      <c r="B2317" t="s">
        <v>90</v>
      </c>
      <c r="C2317" t="s">
        <v>799</v>
      </c>
      <c r="D2317" t="s">
        <v>7253</v>
      </c>
      <c r="E2317" t="s">
        <v>7253</v>
      </c>
      <c r="F2317" t="s">
        <v>7935</v>
      </c>
      <c r="G2317" t="s">
        <v>7936</v>
      </c>
      <c r="H2317">
        <v>717</v>
      </c>
      <c r="I2317" t="s">
        <v>7937</v>
      </c>
      <c r="J2317" t="s">
        <v>249</v>
      </c>
      <c r="K2317">
        <v>103689</v>
      </c>
      <c r="L2317" t="s">
        <v>97</v>
      </c>
      <c r="M2317" t="s">
        <v>87</v>
      </c>
      <c r="N2317" t="s">
        <v>7263</v>
      </c>
      <c r="O2317" t="s">
        <v>7258</v>
      </c>
      <c r="P2317" t="s">
        <v>7624</v>
      </c>
      <c r="R2317">
        <v>3.39330733723523</v>
      </c>
      <c r="S2317">
        <v>-76.535031932401097</v>
      </c>
      <c r="T2317">
        <v>2</v>
      </c>
      <c r="U2317">
        <v>1</v>
      </c>
      <c r="V2317">
        <v>2</v>
      </c>
      <c r="W2317" t="s">
        <v>38</v>
      </c>
      <c r="X2317">
        <v>0.16</v>
      </c>
      <c r="Y2317" t="s">
        <v>14665</v>
      </c>
      <c r="Z2317" s="7">
        <v>2.3845450825235001E-4</v>
      </c>
      <c r="AA2317" t="s">
        <v>75</v>
      </c>
      <c r="AE2317" t="s">
        <v>7629</v>
      </c>
    </row>
    <row r="2318" spans="1:31" x14ac:dyDescent="0.25">
      <c r="A2318">
        <v>2113</v>
      </c>
      <c r="B2318" t="s">
        <v>90</v>
      </c>
      <c r="C2318" t="s">
        <v>116</v>
      </c>
      <c r="D2318" t="s">
        <v>7253</v>
      </c>
      <c r="E2318" t="s">
        <v>7253</v>
      </c>
      <c r="F2318" t="s">
        <v>7938</v>
      </c>
      <c r="G2318" t="s">
        <v>7939</v>
      </c>
      <c r="H2318">
        <v>1308</v>
      </c>
      <c r="I2318" t="s">
        <v>7940</v>
      </c>
      <c r="J2318" t="s">
        <v>85</v>
      </c>
      <c r="K2318">
        <v>429779</v>
      </c>
      <c r="L2318" t="s">
        <v>97</v>
      </c>
      <c r="M2318" t="s">
        <v>87</v>
      </c>
      <c r="N2318" t="s">
        <v>7263</v>
      </c>
      <c r="O2318" t="s">
        <v>7258</v>
      </c>
      <c r="P2318" t="s">
        <v>7624</v>
      </c>
      <c r="R2318">
        <v>3.47605331370369</v>
      </c>
      <c r="S2318">
        <v>-76.527599484729507</v>
      </c>
      <c r="T2318">
        <v>2</v>
      </c>
      <c r="U2318">
        <v>1</v>
      </c>
      <c r="V2318">
        <v>2</v>
      </c>
      <c r="W2318" t="s">
        <v>39</v>
      </c>
      <c r="X2318">
        <v>0.16</v>
      </c>
      <c r="Y2318" t="s">
        <v>14665</v>
      </c>
      <c r="Z2318" s="7">
        <v>2.3502354588115154E-4</v>
      </c>
      <c r="AA2318" t="s">
        <v>75</v>
      </c>
      <c r="AE2318" t="s">
        <v>7625</v>
      </c>
    </row>
    <row r="2319" spans="1:31" x14ac:dyDescent="0.25">
      <c r="A2319">
        <v>2114</v>
      </c>
      <c r="B2319" t="s">
        <v>90</v>
      </c>
      <c r="C2319" t="s">
        <v>133</v>
      </c>
      <c r="D2319" t="s">
        <v>7253</v>
      </c>
      <c r="E2319" t="s">
        <v>7253</v>
      </c>
      <c r="F2319" t="s">
        <v>7941</v>
      </c>
      <c r="G2319" t="s">
        <v>7942</v>
      </c>
      <c r="H2319">
        <v>8044</v>
      </c>
      <c r="I2319" t="s">
        <v>7943</v>
      </c>
      <c r="J2319" t="s">
        <v>85</v>
      </c>
      <c r="K2319">
        <v>102553</v>
      </c>
      <c r="L2319" t="s">
        <v>97</v>
      </c>
      <c r="M2319" t="s">
        <v>87</v>
      </c>
      <c r="N2319" t="s">
        <v>7263</v>
      </c>
      <c r="O2319" t="s">
        <v>7258</v>
      </c>
      <c r="P2319" t="s">
        <v>7624</v>
      </c>
      <c r="R2319">
        <v>3.39397601820919</v>
      </c>
      <c r="S2319">
        <v>-76.550676540542398</v>
      </c>
      <c r="T2319">
        <v>2</v>
      </c>
      <c r="U2319">
        <v>1</v>
      </c>
      <c r="V2319">
        <v>2</v>
      </c>
      <c r="W2319" t="s">
        <v>36</v>
      </c>
      <c r="X2319">
        <v>0.16</v>
      </c>
      <c r="Y2319" t="s">
        <v>14665</v>
      </c>
      <c r="Z2319" s="7">
        <v>2.3348710368551958E-4</v>
      </c>
      <c r="AA2319" t="s">
        <v>75</v>
      </c>
      <c r="AE2319" t="s">
        <v>7633</v>
      </c>
    </row>
    <row r="2320" spans="1:31" x14ac:dyDescent="0.25">
      <c r="A2320">
        <v>2115</v>
      </c>
      <c r="B2320" t="s">
        <v>90</v>
      </c>
      <c r="C2320" t="s">
        <v>799</v>
      </c>
      <c r="D2320" t="s">
        <v>7253</v>
      </c>
      <c r="E2320" t="s">
        <v>7253</v>
      </c>
      <c r="F2320" t="s">
        <v>7944</v>
      </c>
      <c r="G2320" t="s">
        <v>7945</v>
      </c>
      <c r="H2320">
        <v>719</v>
      </c>
      <c r="I2320" t="s">
        <v>7946</v>
      </c>
      <c r="J2320" t="s">
        <v>249</v>
      </c>
      <c r="K2320">
        <v>126091</v>
      </c>
      <c r="L2320" t="s">
        <v>97</v>
      </c>
      <c r="M2320" t="s">
        <v>87</v>
      </c>
      <c r="N2320" t="s">
        <v>7263</v>
      </c>
      <c r="O2320" t="s">
        <v>7258</v>
      </c>
      <c r="P2320" t="s">
        <v>7624</v>
      </c>
      <c r="R2320">
        <v>3.3682973875339202</v>
      </c>
      <c r="S2320">
        <v>-76.530465960948206</v>
      </c>
      <c r="T2320">
        <v>2</v>
      </c>
      <c r="U2320">
        <v>1</v>
      </c>
      <c r="V2320">
        <v>2</v>
      </c>
      <c r="W2320" t="s">
        <v>35</v>
      </c>
      <c r="X2320">
        <v>0.16</v>
      </c>
      <c r="Y2320" t="s">
        <v>14665</v>
      </c>
      <c r="Z2320" s="7">
        <v>2.2907728714101968E-4</v>
      </c>
      <c r="AA2320" t="s">
        <v>75</v>
      </c>
      <c r="AE2320" t="s">
        <v>7641</v>
      </c>
    </row>
    <row r="2321" spans="1:31" x14ac:dyDescent="0.25">
      <c r="A2321">
        <v>2116</v>
      </c>
      <c r="B2321" t="s">
        <v>90</v>
      </c>
      <c r="C2321" t="s">
        <v>133</v>
      </c>
      <c r="D2321" t="s">
        <v>7253</v>
      </c>
      <c r="E2321" t="s">
        <v>7253</v>
      </c>
      <c r="F2321" t="s">
        <v>7947</v>
      </c>
      <c r="G2321" t="s">
        <v>7948</v>
      </c>
      <c r="H2321">
        <v>7046</v>
      </c>
      <c r="I2321" t="s">
        <v>7949</v>
      </c>
      <c r="J2321" t="s">
        <v>85</v>
      </c>
      <c r="K2321">
        <v>354406</v>
      </c>
      <c r="L2321" t="s">
        <v>97</v>
      </c>
      <c r="M2321" t="s">
        <v>87</v>
      </c>
      <c r="N2321" t="s">
        <v>7263</v>
      </c>
      <c r="O2321" t="s">
        <v>7258</v>
      </c>
      <c r="P2321" t="s">
        <v>7624</v>
      </c>
      <c r="R2321">
        <v>3.3752411625057599</v>
      </c>
      <c r="S2321">
        <v>-76.546886934026702</v>
      </c>
      <c r="T2321">
        <v>2</v>
      </c>
      <c r="U2321">
        <v>1</v>
      </c>
      <c r="V2321">
        <v>2</v>
      </c>
      <c r="W2321" t="s">
        <v>36</v>
      </c>
      <c r="X2321">
        <v>0.16</v>
      </c>
      <c r="Y2321" t="s">
        <v>14665</v>
      </c>
      <c r="Z2321" s="7">
        <v>2.2865084975595926E-4</v>
      </c>
      <c r="AA2321" t="s">
        <v>75</v>
      </c>
      <c r="AE2321" t="s">
        <v>7633</v>
      </c>
    </row>
    <row r="2322" spans="1:31" x14ac:dyDescent="0.25">
      <c r="A2322">
        <v>2117</v>
      </c>
      <c r="B2322" t="s">
        <v>90</v>
      </c>
      <c r="C2322" t="s">
        <v>316</v>
      </c>
      <c r="D2322" t="s">
        <v>7253</v>
      </c>
      <c r="E2322" t="s">
        <v>7253</v>
      </c>
      <c r="F2322" t="s">
        <v>7950</v>
      </c>
      <c r="G2322" t="s">
        <v>7951</v>
      </c>
      <c r="H2322">
        <v>2875</v>
      </c>
      <c r="I2322" t="s">
        <v>7952</v>
      </c>
      <c r="J2322" t="s">
        <v>157</v>
      </c>
      <c r="K2322">
        <v>12902</v>
      </c>
      <c r="L2322" t="s">
        <v>97</v>
      </c>
      <c r="M2322" t="s">
        <v>87</v>
      </c>
      <c r="N2322" t="s">
        <v>7263</v>
      </c>
      <c r="O2322" t="s">
        <v>7258</v>
      </c>
      <c r="P2322" t="s">
        <v>7624</v>
      </c>
      <c r="R2322">
        <v>3.4759979693904</v>
      </c>
      <c r="S2322">
        <v>-76.527295714983794</v>
      </c>
      <c r="T2322">
        <v>2</v>
      </c>
      <c r="U2322">
        <v>1</v>
      </c>
      <c r="V2322">
        <v>2</v>
      </c>
      <c r="W2322" t="s">
        <v>39</v>
      </c>
      <c r="X2322">
        <v>0.16</v>
      </c>
      <c r="Y2322" t="s">
        <v>14665</v>
      </c>
      <c r="Z2322" s="7">
        <v>2.2764760672502264E-4</v>
      </c>
      <c r="AA2322" t="s">
        <v>75</v>
      </c>
      <c r="AE2322" t="s">
        <v>7625</v>
      </c>
    </row>
    <row r="2323" spans="1:31" x14ac:dyDescent="0.25">
      <c r="A2323">
        <v>2118</v>
      </c>
      <c r="B2323" t="s">
        <v>90</v>
      </c>
      <c r="C2323" t="s">
        <v>799</v>
      </c>
      <c r="D2323" t="s">
        <v>7253</v>
      </c>
      <c r="E2323" t="s">
        <v>7253</v>
      </c>
      <c r="F2323" t="s">
        <v>7953</v>
      </c>
      <c r="G2323" t="s">
        <v>7954</v>
      </c>
      <c r="H2323">
        <v>727</v>
      </c>
      <c r="I2323" t="s">
        <v>7955</v>
      </c>
      <c r="J2323" t="s">
        <v>249</v>
      </c>
      <c r="K2323">
        <v>168658</v>
      </c>
      <c r="L2323" t="s">
        <v>97</v>
      </c>
      <c r="M2323" t="s">
        <v>87</v>
      </c>
      <c r="N2323" t="s">
        <v>7263</v>
      </c>
      <c r="O2323" t="s">
        <v>7258</v>
      </c>
      <c r="P2323" t="s">
        <v>7624</v>
      </c>
      <c r="R2323">
        <v>3.3807544794721101</v>
      </c>
      <c r="S2323">
        <v>-76.525462575745095</v>
      </c>
      <c r="T2323">
        <v>2</v>
      </c>
      <c r="U2323">
        <v>1</v>
      </c>
      <c r="V2323">
        <v>2</v>
      </c>
      <c r="W2323" t="s">
        <v>35</v>
      </c>
      <c r="X2323">
        <v>0.16</v>
      </c>
      <c r="Y2323" t="s">
        <v>14665</v>
      </c>
      <c r="Z2323" s="7">
        <v>2.2755876848792157E-4</v>
      </c>
      <c r="AA2323" t="s">
        <v>75</v>
      </c>
      <c r="AE2323" t="s">
        <v>7641</v>
      </c>
    </row>
    <row r="2324" spans="1:31" x14ac:dyDescent="0.25">
      <c r="A2324">
        <v>2119</v>
      </c>
      <c r="B2324" t="s">
        <v>90</v>
      </c>
      <c r="C2324" t="s">
        <v>116</v>
      </c>
      <c r="D2324" t="s">
        <v>7253</v>
      </c>
      <c r="E2324" t="s">
        <v>7254</v>
      </c>
      <c r="F2324" t="s">
        <v>7956</v>
      </c>
      <c r="G2324" t="s">
        <v>7957</v>
      </c>
      <c r="H2324">
        <v>635</v>
      </c>
      <c r="I2324" t="s">
        <v>7958</v>
      </c>
      <c r="J2324" t="s">
        <v>85</v>
      </c>
      <c r="K2324">
        <v>189445</v>
      </c>
      <c r="L2324" t="s">
        <v>97</v>
      </c>
      <c r="M2324" t="s">
        <v>87</v>
      </c>
      <c r="N2324" t="s">
        <v>7263</v>
      </c>
      <c r="O2324" t="s">
        <v>7258</v>
      </c>
      <c r="P2324" t="s">
        <v>7624</v>
      </c>
      <c r="R2324">
        <v>3.4647713256838402</v>
      </c>
      <c r="S2324">
        <v>-76.500722362862405</v>
      </c>
      <c r="T2324">
        <v>2</v>
      </c>
      <c r="U2324">
        <v>1</v>
      </c>
      <c r="V2324">
        <v>2</v>
      </c>
      <c r="W2324" t="s">
        <v>11</v>
      </c>
      <c r="X2324">
        <v>0.16</v>
      </c>
      <c r="Y2324" t="s">
        <v>14665</v>
      </c>
      <c r="Z2324" s="7">
        <v>2.2585734684178215E-4</v>
      </c>
      <c r="AA2324" t="s">
        <v>75</v>
      </c>
      <c r="AE2324" t="s">
        <v>7259</v>
      </c>
    </row>
    <row r="2325" spans="1:31" x14ac:dyDescent="0.25">
      <c r="A2325">
        <v>2120</v>
      </c>
      <c r="B2325" t="s">
        <v>90</v>
      </c>
      <c r="C2325" t="s">
        <v>107</v>
      </c>
      <c r="D2325" t="s">
        <v>7959</v>
      </c>
      <c r="E2325" t="s">
        <v>7960</v>
      </c>
      <c r="F2325" t="s">
        <v>7961</v>
      </c>
      <c r="G2325" t="s">
        <v>7962</v>
      </c>
      <c r="H2325">
        <v>442</v>
      </c>
      <c r="I2325" t="s">
        <v>7963</v>
      </c>
      <c r="J2325" t="s">
        <v>85</v>
      </c>
      <c r="K2325">
        <v>38671</v>
      </c>
      <c r="L2325" t="s">
        <v>86</v>
      </c>
      <c r="M2325" t="s">
        <v>87</v>
      </c>
      <c r="N2325" t="s">
        <v>7263</v>
      </c>
      <c r="O2325" t="s">
        <v>7258</v>
      </c>
      <c r="P2325" t="s">
        <v>7624</v>
      </c>
      <c r="R2325">
        <v>3.5840328770363499</v>
      </c>
      <c r="S2325">
        <v>-76.4943093321764</v>
      </c>
      <c r="T2325">
        <v>3</v>
      </c>
      <c r="U2325">
        <v>1</v>
      </c>
      <c r="V2325">
        <v>3</v>
      </c>
      <c r="W2325" t="s">
        <v>3</v>
      </c>
      <c r="X2325">
        <v>0.24</v>
      </c>
      <c r="Y2325" t="s">
        <v>14665</v>
      </c>
      <c r="Z2325" s="7">
        <v>2.2209415860166662E-4</v>
      </c>
      <c r="AA2325" t="s">
        <v>75</v>
      </c>
      <c r="AE2325" t="s">
        <v>7964</v>
      </c>
    </row>
    <row r="2326" spans="1:31" x14ac:dyDescent="0.25">
      <c r="A2326">
        <v>2121</v>
      </c>
      <c r="B2326" t="s">
        <v>90</v>
      </c>
      <c r="C2326" t="s">
        <v>91</v>
      </c>
      <c r="D2326" t="s">
        <v>7253</v>
      </c>
      <c r="E2326" t="s">
        <v>7253</v>
      </c>
      <c r="F2326" t="s">
        <v>7965</v>
      </c>
      <c r="G2326" t="s">
        <v>7966</v>
      </c>
      <c r="H2326" t="s">
        <v>7967</v>
      </c>
      <c r="I2326" t="s">
        <v>7968</v>
      </c>
      <c r="J2326" t="s">
        <v>157</v>
      </c>
      <c r="K2326">
        <v>354913</v>
      </c>
      <c r="L2326" t="s">
        <v>97</v>
      </c>
      <c r="M2326" t="s">
        <v>87</v>
      </c>
      <c r="N2326" t="s">
        <v>7263</v>
      </c>
      <c r="O2326" t="s">
        <v>7258</v>
      </c>
      <c r="P2326" t="s">
        <v>7624</v>
      </c>
      <c r="R2326">
        <v>3.4769758752217399</v>
      </c>
      <c r="S2326">
        <v>-76.528987515193094</v>
      </c>
      <c r="T2326">
        <v>2</v>
      </c>
      <c r="U2326">
        <v>1</v>
      </c>
      <c r="V2326">
        <v>2</v>
      </c>
      <c r="W2326" t="s">
        <v>39</v>
      </c>
      <c r="X2326">
        <v>0.16</v>
      </c>
      <c r="Y2326" t="s">
        <v>14667</v>
      </c>
      <c r="Z2326" s="7">
        <v>2.1768360025491973E-4</v>
      </c>
      <c r="AA2326" t="s">
        <v>75</v>
      </c>
      <c r="AE2326" t="s">
        <v>7625</v>
      </c>
    </row>
    <row r="2327" spans="1:31" x14ac:dyDescent="0.25">
      <c r="A2327">
        <v>2122</v>
      </c>
      <c r="B2327" t="s">
        <v>90</v>
      </c>
      <c r="C2327" t="s">
        <v>116</v>
      </c>
      <c r="D2327" t="s">
        <v>7253</v>
      </c>
      <c r="E2327" t="s">
        <v>7253</v>
      </c>
      <c r="F2327" t="s">
        <v>7969</v>
      </c>
      <c r="G2327" t="s">
        <v>7970</v>
      </c>
      <c r="H2327">
        <v>782</v>
      </c>
      <c r="I2327" t="s">
        <v>7971</v>
      </c>
      <c r="J2327" t="s">
        <v>85</v>
      </c>
      <c r="K2327">
        <v>206279</v>
      </c>
      <c r="L2327" t="s">
        <v>97</v>
      </c>
      <c r="M2327" t="s">
        <v>87</v>
      </c>
      <c r="N2327" t="s">
        <v>7263</v>
      </c>
      <c r="O2327" t="s">
        <v>7258</v>
      </c>
      <c r="P2327" t="s">
        <v>7624</v>
      </c>
      <c r="R2327">
        <v>3.3429879082478702</v>
      </c>
      <c r="S2327">
        <v>-76.533298962862602</v>
      </c>
      <c r="T2327">
        <v>2</v>
      </c>
      <c r="U2327">
        <v>1</v>
      </c>
      <c r="V2327">
        <v>2</v>
      </c>
      <c r="W2327" t="s">
        <v>34</v>
      </c>
      <c r="X2327">
        <v>0.16</v>
      </c>
      <c r="Y2327" t="s">
        <v>14667</v>
      </c>
      <c r="Z2327" s="7">
        <v>2.175284212997564E-4</v>
      </c>
      <c r="AA2327" t="s">
        <v>75</v>
      </c>
      <c r="AE2327" t="s">
        <v>7637</v>
      </c>
    </row>
    <row r="2328" spans="1:31" x14ac:dyDescent="0.25">
      <c r="A2328">
        <v>2123</v>
      </c>
      <c r="B2328" t="s">
        <v>90</v>
      </c>
      <c r="C2328" t="s">
        <v>316</v>
      </c>
      <c r="D2328" t="s">
        <v>7253</v>
      </c>
      <c r="E2328" t="s">
        <v>7253</v>
      </c>
      <c r="F2328" t="s">
        <v>7972</v>
      </c>
      <c r="G2328" t="s">
        <v>7973</v>
      </c>
      <c r="H2328">
        <v>2816</v>
      </c>
      <c r="I2328" t="s">
        <v>7974</v>
      </c>
      <c r="J2328" t="s">
        <v>157</v>
      </c>
      <c r="K2328">
        <v>12898</v>
      </c>
      <c r="L2328" t="s">
        <v>97</v>
      </c>
      <c r="M2328" t="s">
        <v>87</v>
      </c>
      <c r="N2328" t="s">
        <v>7263</v>
      </c>
      <c r="O2328" t="s">
        <v>7258</v>
      </c>
      <c r="P2328" t="s">
        <v>7624</v>
      </c>
      <c r="R2328">
        <v>3.4258565415182902</v>
      </c>
      <c r="S2328">
        <v>-76.544726334026706</v>
      </c>
      <c r="T2328">
        <v>2</v>
      </c>
      <c r="U2328">
        <v>1</v>
      </c>
      <c r="V2328">
        <v>2</v>
      </c>
      <c r="W2328" t="s">
        <v>37</v>
      </c>
      <c r="X2328">
        <v>0.16</v>
      </c>
      <c r="Y2328" t="s">
        <v>14667</v>
      </c>
      <c r="Z2328" s="7">
        <v>2.1706867586424416E-4</v>
      </c>
      <c r="AA2328" t="s">
        <v>75</v>
      </c>
      <c r="AE2328" t="s">
        <v>7264</v>
      </c>
    </row>
    <row r="2329" spans="1:31" x14ac:dyDescent="0.25">
      <c r="A2329">
        <v>2124</v>
      </c>
      <c r="B2329" t="s">
        <v>90</v>
      </c>
      <c r="C2329" t="s">
        <v>133</v>
      </c>
      <c r="D2329" t="s">
        <v>7253</v>
      </c>
      <c r="E2329" t="s">
        <v>7253</v>
      </c>
      <c r="F2329" t="s">
        <v>7975</v>
      </c>
      <c r="G2329" t="s">
        <v>7976</v>
      </c>
      <c r="H2329">
        <v>7049</v>
      </c>
      <c r="I2329" t="s">
        <v>7977</v>
      </c>
      <c r="J2329" t="s">
        <v>85</v>
      </c>
      <c r="K2329">
        <v>48985</v>
      </c>
      <c r="L2329" t="s">
        <v>97</v>
      </c>
      <c r="M2329" t="s">
        <v>87</v>
      </c>
      <c r="N2329" t="s">
        <v>7263</v>
      </c>
      <c r="O2329" t="s">
        <v>7258</v>
      </c>
      <c r="P2329" t="s">
        <v>7624</v>
      </c>
      <c r="R2329">
        <v>3.36454795375426</v>
      </c>
      <c r="S2329">
        <v>-76.533401473563302</v>
      </c>
      <c r="T2329">
        <v>2</v>
      </c>
      <c r="U2329">
        <v>1</v>
      </c>
      <c r="V2329">
        <v>2</v>
      </c>
      <c r="W2329" t="s">
        <v>34</v>
      </c>
      <c r="X2329">
        <v>0.16</v>
      </c>
      <c r="Y2329" t="s">
        <v>14667</v>
      </c>
      <c r="Z2329" s="7">
        <v>2.1563617659970852E-4</v>
      </c>
      <c r="AA2329" t="s">
        <v>75</v>
      </c>
      <c r="AE2329" t="s">
        <v>7637</v>
      </c>
    </row>
    <row r="2330" spans="1:31" x14ac:dyDescent="0.25">
      <c r="A2330">
        <v>2125</v>
      </c>
      <c r="B2330" t="s">
        <v>90</v>
      </c>
      <c r="C2330" t="s">
        <v>799</v>
      </c>
      <c r="D2330" t="s">
        <v>7253</v>
      </c>
      <c r="E2330" t="s">
        <v>7253</v>
      </c>
      <c r="F2330" t="s">
        <v>7978</v>
      </c>
      <c r="G2330" t="s">
        <v>7979</v>
      </c>
      <c r="H2330">
        <v>608</v>
      </c>
      <c r="I2330" t="s">
        <v>7980</v>
      </c>
      <c r="J2330" t="s">
        <v>249</v>
      </c>
      <c r="K2330">
        <v>102708</v>
      </c>
      <c r="L2330" t="s">
        <v>97</v>
      </c>
      <c r="M2330" t="s">
        <v>87</v>
      </c>
      <c r="N2330" t="s">
        <v>7263</v>
      </c>
      <c r="O2330" t="s">
        <v>7258</v>
      </c>
      <c r="P2330" t="s">
        <v>7624</v>
      </c>
      <c r="R2330">
        <v>3.3742434635390599</v>
      </c>
      <c r="S2330">
        <v>-76.539220403384505</v>
      </c>
      <c r="T2330">
        <v>2</v>
      </c>
      <c r="U2330">
        <v>1</v>
      </c>
      <c r="V2330">
        <v>2</v>
      </c>
      <c r="W2330" t="s">
        <v>36</v>
      </c>
      <c r="X2330">
        <v>0.16</v>
      </c>
      <c r="Y2330" t="s">
        <v>14667</v>
      </c>
      <c r="Z2330" s="7">
        <v>2.1276584698515537E-4</v>
      </c>
      <c r="AA2330" t="s">
        <v>75</v>
      </c>
      <c r="AE2330" t="s">
        <v>7633</v>
      </c>
    </row>
    <row r="2331" spans="1:31" x14ac:dyDescent="0.25">
      <c r="A2331">
        <v>2126</v>
      </c>
      <c r="B2331" t="s">
        <v>90</v>
      </c>
      <c r="C2331" t="s">
        <v>116</v>
      </c>
      <c r="D2331" t="s">
        <v>7253</v>
      </c>
      <c r="E2331" t="s">
        <v>7253</v>
      </c>
      <c r="F2331" t="s">
        <v>7981</v>
      </c>
      <c r="G2331" t="s">
        <v>7982</v>
      </c>
      <c r="H2331">
        <v>578</v>
      </c>
      <c r="I2331" t="s">
        <v>7983</v>
      </c>
      <c r="J2331" t="s">
        <v>85</v>
      </c>
      <c r="K2331">
        <v>177515</v>
      </c>
      <c r="L2331" t="s">
        <v>97</v>
      </c>
      <c r="M2331" t="s">
        <v>87</v>
      </c>
      <c r="N2331" t="s">
        <v>7263</v>
      </c>
      <c r="O2331" t="s">
        <v>7258</v>
      </c>
      <c r="P2331" t="s">
        <v>7624</v>
      </c>
      <c r="R2331">
        <v>3.39681267931884</v>
      </c>
      <c r="S2331">
        <v>-76.538197239207307</v>
      </c>
      <c r="T2331">
        <v>2</v>
      </c>
      <c r="U2331">
        <v>1</v>
      </c>
      <c r="V2331">
        <v>2</v>
      </c>
      <c r="W2331" t="s">
        <v>38</v>
      </c>
      <c r="X2331">
        <v>0.16</v>
      </c>
      <c r="Y2331" t="s">
        <v>14667</v>
      </c>
      <c r="Z2331" s="7">
        <v>2.1212252340788154E-4</v>
      </c>
      <c r="AA2331" t="s">
        <v>75</v>
      </c>
      <c r="AE2331" t="s">
        <v>7629</v>
      </c>
    </row>
    <row r="2332" spans="1:31" x14ac:dyDescent="0.25">
      <c r="A2332">
        <v>2127</v>
      </c>
      <c r="B2332" t="s">
        <v>8743</v>
      </c>
      <c r="C2332" t="s">
        <v>80</v>
      </c>
      <c r="D2332" t="s">
        <v>7253</v>
      </c>
      <c r="E2332" t="s">
        <v>7253</v>
      </c>
      <c r="F2332" t="s">
        <v>7984</v>
      </c>
      <c r="G2332" t="s">
        <v>7985</v>
      </c>
      <c r="H2332">
        <v>1135</v>
      </c>
      <c r="I2332" t="s">
        <v>7986</v>
      </c>
      <c r="J2332" t="s">
        <v>249</v>
      </c>
      <c r="K2332">
        <v>13558</v>
      </c>
      <c r="L2332" t="s">
        <v>86</v>
      </c>
      <c r="M2332" t="s">
        <v>87</v>
      </c>
      <c r="N2332" t="s">
        <v>7263</v>
      </c>
      <c r="O2332" t="s">
        <v>7258</v>
      </c>
      <c r="P2332" t="s">
        <v>7624</v>
      </c>
      <c r="R2332">
        <v>3.4016551952650098</v>
      </c>
      <c r="S2332">
        <v>-76.510689632176806</v>
      </c>
      <c r="T2332">
        <v>3</v>
      </c>
      <c r="U2332">
        <v>1.1666666666666701</v>
      </c>
      <c r="V2332">
        <v>3.5</v>
      </c>
      <c r="W2332" t="s">
        <v>38</v>
      </c>
      <c r="X2332">
        <v>0.28000000000000003</v>
      </c>
      <c r="Y2332" t="s">
        <v>14667</v>
      </c>
      <c r="Z2332" s="7">
        <v>2.1068665356672461E-4</v>
      </c>
      <c r="AA2332" t="s">
        <v>75</v>
      </c>
      <c r="AE2332" t="s">
        <v>7629</v>
      </c>
    </row>
    <row r="2333" spans="1:31" x14ac:dyDescent="0.25">
      <c r="A2333">
        <v>2128</v>
      </c>
      <c r="B2333" t="s">
        <v>90</v>
      </c>
      <c r="C2333" t="s">
        <v>799</v>
      </c>
      <c r="D2333" t="s">
        <v>7959</v>
      </c>
      <c r="E2333" t="s">
        <v>7960</v>
      </c>
      <c r="F2333" t="s">
        <v>7987</v>
      </c>
      <c r="G2333" t="s">
        <v>7988</v>
      </c>
      <c r="H2333">
        <v>785</v>
      </c>
      <c r="I2333" t="s">
        <v>7989</v>
      </c>
      <c r="J2333" t="s">
        <v>249</v>
      </c>
      <c r="K2333">
        <v>12914</v>
      </c>
      <c r="L2333" t="s">
        <v>97</v>
      </c>
      <c r="M2333" t="s">
        <v>87</v>
      </c>
      <c r="N2333" t="s">
        <v>7263</v>
      </c>
      <c r="O2333" t="s">
        <v>7258</v>
      </c>
      <c r="P2333" t="s">
        <v>7624</v>
      </c>
      <c r="R2333">
        <v>3.5844016177051801</v>
      </c>
      <c r="S2333">
        <v>-76.495488446907103</v>
      </c>
      <c r="T2333">
        <v>2</v>
      </c>
      <c r="U2333">
        <v>1</v>
      </c>
      <c r="V2333">
        <v>2</v>
      </c>
      <c r="W2333" t="s">
        <v>3</v>
      </c>
      <c r="X2333">
        <v>0.16</v>
      </c>
      <c r="Y2333" t="s">
        <v>14667</v>
      </c>
      <c r="Z2333" s="7">
        <v>2.1006499445730084E-4</v>
      </c>
      <c r="AA2333" t="s">
        <v>75</v>
      </c>
      <c r="AE2333" t="s">
        <v>7964</v>
      </c>
    </row>
    <row r="2334" spans="1:31" x14ac:dyDescent="0.25">
      <c r="A2334">
        <v>2129</v>
      </c>
      <c r="B2334" t="s">
        <v>90</v>
      </c>
      <c r="C2334" t="s">
        <v>91</v>
      </c>
      <c r="D2334" t="s">
        <v>7253</v>
      </c>
      <c r="E2334" t="s">
        <v>7253</v>
      </c>
      <c r="F2334" t="s">
        <v>7990</v>
      </c>
      <c r="G2334" t="s">
        <v>7991</v>
      </c>
      <c r="H2334" t="s">
        <v>7992</v>
      </c>
      <c r="I2334" t="s">
        <v>7993</v>
      </c>
      <c r="J2334" t="s">
        <v>157</v>
      </c>
      <c r="K2334">
        <v>0</v>
      </c>
      <c r="L2334" t="s">
        <v>97</v>
      </c>
      <c r="M2334" t="s">
        <v>87</v>
      </c>
      <c r="N2334" t="s">
        <v>7263</v>
      </c>
      <c r="O2334" t="s">
        <v>7258</v>
      </c>
      <c r="P2334" t="s">
        <v>7624</v>
      </c>
      <c r="R2334">
        <v>3.3690260150740801</v>
      </c>
      <c r="S2334">
        <v>-76.528329271236601</v>
      </c>
      <c r="T2334">
        <v>2</v>
      </c>
      <c r="U2334">
        <v>1</v>
      </c>
      <c r="V2334">
        <v>2</v>
      </c>
      <c r="W2334" t="s">
        <v>35</v>
      </c>
      <c r="X2334">
        <v>0.16</v>
      </c>
      <c r="Y2334" t="s">
        <v>14667</v>
      </c>
      <c r="Z2334" s="7">
        <v>2.093548918929865E-4</v>
      </c>
      <c r="AA2334" t="s">
        <v>75</v>
      </c>
      <c r="AE2334" t="s">
        <v>7641</v>
      </c>
    </row>
    <row r="2335" spans="1:31" x14ac:dyDescent="0.25">
      <c r="A2335">
        <v>2130</v>
      </c>
      <c r="B2335" t="s">
        <v>90</v>
      </c>
      <c r="C2335" t="s">
        <v>799</v>
      </c>
      <c r="D2335" t="s">
        <v>7253</v>
      </c>
      <c r="E2335" t="s">
        <v>7253</v>
      </c>
      <c r="F2335" t="s">
        <v>7994</v>
      </c>
      <c r="G2335" t="s">
        <v>7995</v>
      </c>
      <c r="H2335">
        <v>901</v>
      </c>
      <c r="I2335" t="s">
        <v>7996</v>
      </c>
      <c r="J2335" t="s">
        <v>249</v>
      </c>
      <c r="K2335">
        <v>95319</v>
      </c>
      <c r="L2335" t="s">
        <v>97</v>
      </c>
      <c r="M2335" t="s">
        <v>87</v>
      </c>
      <c r="N2335" t="s">
        <v>7263</v>
      </c>
      <c r="O2335" t="s">
        <v>7258</v>
      </c>
      <c r="P2335" t="s">
        <v>7624</v>
      </c>
      <c r="R2335">
        <v>3.37275099654051</v>
      </c>
      <c r="S2335">
        <v>-76.526001512140994</v>
      </c>
      <c r="T2335">
        <v>2</v>
      </c>
      <c r="U2335">
        <v>1</v>
      </c>
      <c r="V2335">
        <v>2</v>
      </c>
      <c r="W2335" t="s">
        <v>35</v>
      </c>
      <c r="X2335">
        <v>0.16</v>
      </c>
      <c r="Y2335" t="s">
        <v>14667</v>
      </c>
      <c r="Z2335" s="7">
        <v>2.0800021262950974E-4</v>
      </c>
      <c r="AA2335" t="s">
        <v>75</v>
      </c>
      <c r="AE2335" t="s">
        <v>7641</v>
      </c>
    </row>
    <row r="2336" spans="1:31" x14ac:dyDescent="0.25">
      <c r="A2336">
        <v>2131</v>
      </c>
      <c r="B2336" t="s">
        <v>90</v>
      </c>
      <c r="C2336" t="s">
        <v>799</v>
      </c>
      <c r="D2336" t="s">
        <v>7253</v>
      </c>
      <c r="E2336" t="s">
        <v>7253</v>
      </c>
      <c r="F2336" t="s">
        <v>7997</v>
      </c>
      <c r="G2336" t="s">
        <v>7998</v>
      </c>
      <c r="H2336">
        <v>902</v>
      </c>
      <c r="I2336" t="s">
        <v>7999</v>
      </c>
      <c r="J2336" t="s">
        <v>249</v>
      </c>
      <c r="K2336">
        <v>182046</v>
      </c>
      <c r="L2336" t="s">
        <v>97</v>
      </c>
      <c r="M2336" t="s">
        <v>87</v>
      </c>
      <c r="N2336" t="s">
        <v>7263</v>
      </c>
      <c r="O2336" t="s">
        <v>7258</v>
      </c>
      <c r="P2336" t="s">
        <v>7624</v>
      </c>
      <c r="R2336">
        <v>3.4365326624169001</v>
      </c>
      <c r="S2336">
        <v>-76.550145901862706</v>
      </c>
      <c r="T2336">
        <v>2</v>
      </c>
      <c r="U2336">
        <v>1</v>
      </c>
      <c r="V2336">
        <v>2</v>
      </c>
      <c r="W2336" t="s">
        <v>37</v>
      </c>
      <c r="X2336">
        <v>0.16</v>
      </c>
      <c r="Y2336" t="s">
        <v>14667</v>
      </c>
      <c r="Z2336" s="7">
        <v>2.0657456761773637E-4</v>
      </c>
      <c r="AA2336" t="s">
        <v>75</v>
      </c>
      <c r="AE2336" t="s">
        <v>7264</v>
      </c>
    </row>
    <row r="2337" spans="1:31" x14ac:dyDescent="0.25">
      <c r="A2337">
        <v>2132</v>
      </c>
      <c r="B2337" t="s">
        <v>90</v>
      </c>
      <c r="C2337" t="s">
        <v>124</v>
      </c>
      <c r="D2337" t="s">
        <v>7253</v>
      </c>
      <c r="E2337" t="s">
        <v>7253</v>
      </c>
      <c r="F2337" t="s">
        <v>8000</v>
      </c>
      <c r="G2337" t="s">
        <v>8001</v>
      </c>
      <c r="H2337" t="s">
        <v>8002</v>
      </c>
      <c r="I2337" t="s">
        <v>8003</v>
      </c>
      <c r="J2337" t="s">
        <v>85</v>
      </c>
      <c r="K2337">
        <v>55281</v>
      </c>
      <c r="L2337" t="s">
        <v>97</v>
      </c>
      <c r="M2337" t="s">
        <v>87</v>
      </c>
      <c r="N2337" t="s">
        <v>7263</v>
      </c>
      <c r="O2337" t="s">
        <v>7258</v>
      </c>
      <c r="P2337" t="s">
        <v>7624</v>
      </c>
      <c r="R2337">
        <v>3.4262104244716598</v>
      </c>
      <c r="S2337">
        <v>-76.528677258424196</v>
      </c>
      <c r="T2337">
        <v>2</v>
      </c>
      <c r="U2337">
        <v>1</v>
      </c>
      <c r="V2337">
        <v>2</v>
      </c>
      <c r="W2337" t="s">
        <v>38</v>
      </c>
      <c r="X2337">
        <v>0.16</v>
      </c>
      <c r="Y2337" t="s">
        <v>14667</v>
      </c>
      <c r="Z2337" s="7">
        <v>2.0554318988930432E-4</v>
      </c>
      <c r="AA2337" t="s">
        <v>75</v>
      </c>
      <c r="AE2337" t="s">
        <v>7629</v>
      </c>
    </row>
    <row r="2338" spans="1:31" x14ac:dyDescent="0.25">
      <c r="A2338">
        <v>2133</v>
      </c>
      <c r="B2338" t="s">
        <v>90</v>
      </c>
      <c r="C2338" t="s">
        <v>158</v>
      </c>
      <c r="D2338" t="s">
        <v>7335</v>
      </c>
      <c r="E2338" t="s">
        <v>7253</v>
      </c>
      <c r="F2338" t="s">
        <v>8004</v>
      </c>
      <c r="G2338" t="s">
        <v>8005</v>
      </c>
      <c r="H2338">
        <v>1489</v>
      </c>
      <c r="I2338" t="s">
        <v>8006</v>
      </c>
      <c r="J2338" t="s">
        <v>85</v>
      </c>
      <c r="K2338">
        <v>0</v>
      </c>
      <c r="L2338" t="s">
        <v>97</v>
      </c>
      <c r="M2338" t="s">
        <v>106</v>
      </c>
      <c r="N2338" t="s">
        <v>7263</v>
      </c>
      <c r="O2338" t="s">
        <v>7258</v>
      </c>
      <c r="P2338" t="s">
        <v>7624</v>
      </c>
      <c r="R2338">
        <v>3.8890564388792002</v>
      </c>
      <c r="S2338">
        <v>-77.077998665880301</v>
      </c>
      <c r="T2338">
        <v>2</v>
      </c>
      <c r="U2338">
        <v>2</v>
      </c>
      <c r="V2338">
        <v>4</v>
      </c>
      <c r="W2338" t="s">
        <v>40</v>
      </c>
      <c r="X2338">
        <v>0.32</v>
      </c>
      <c r="Y2338" t="s">
        <v>14667</v>
      </c>
      <c r="Z2338" s="7">
        <v>2.048326710449922E-4</v>
      </c>
      <c r="AA2338" t="s">
        <v>75</v>
      </c>
      <c r="AE2338" t="s">
        <v>7339</v>
      </c>
    </row>
    <row r="2339" spans="1:31" x14ac:dyDescent="0.25">
      <c r="A2339">
        <v>2134</v>
      </c>
      <c r="B2339" t="s">
        <v>90</v>
      </c>
      <c r="C2339" t="s">
        <v>158</v>
      </c>
      <c r="D2339" t="s">
        <v>7959</v>
      </c>
      <c r="E2339" t="s">
        <v>7960</v>
      </c>
      <c r="F2339" t="s">
        <v>8007</v>
      </c>
      <c r="G2339" t="s">
        <v>8008</v>
      </c>
      <c r="H2339">
        <v>1553</v>
      </c>
      <c r="I2339" t="s">
        <v>8009</v>
      </c>
      <c r="J2339" t="s">
        <v>85</v>
      </c>
      <c r="K2339">
        <v>0</v>
      </c>
      <c r="L2339" t="s">
        <v>97</v>
      </c>
      <c r="M2339" t="s">
        <v>87</v>
      </c>
      <c r="N2339" t="s">
        <v>7263</v>
      </c>
      <c r="O2339" t="s">
        <v>7258</v>
      </c>
      <c r="P2339" t="s">
        <v>7624</v>
      </c>
      <c r="R2339">
        <v>3.5835258860632102</v>
      </c>
      <c r="S2339">
        <v>-76.493164325511302</v>
      </c>
      <c r="T2339">
        <v>2</v>
      </c>
      <c r="U2339">
        <v>1</v>
      </c>
      <c r="V2339">
        <v>2</v>
      </c>
      <c r="W2339" t="s">
        <v>3</v>
      </c>
      <c r="X2339">
        <v>0.16</v>
      </c>
      <c r="Y2339" t="s">
        <v>14667</v>
      </c>
      <c r="Z2339" s="7">
        <v>2.048326710449922E-4</v>
      </c>
      <c r="AA2339" t="s">
        <v>75</v>
      </c>
      <c r="AE2339" t="s">
        <v>7964</v>
      </c>
    </row>
    <row r="2340" spans="1:31" x14ac:dyDescent="0.25">
      <c r="A2340">
        <v>2135</v>
      </c>
      <c r="B2340" t="s">
        <v>90</v>
      </c>
      <c r="C2340" t="s">
        <v>158</v>
      </c>
      <c r="D2340" t="s">
        <v>7959</v>
      </c>
      <c r="E2340" t="s">
        <v>7960</v>
      </c>
      <c r="F2340" t="s">
        <v>8010</v>
      </c>
      <c r="G2340" t="s">
        <v>8011</v>
      </c>
      <c r="H2340">
        <v>1554</v>
      </c>
      <c r="I2340" t="s">
        <v>8012</v>
      </c>
      <c r="J2340" t="s">
        <v>85</v>
      </c>
      <c r="K2340">
        <v>0</v>
      </c>
      <c r="L2340" t="s">
        <v>97</v>
      </c>
      <c r="M2340" t="s">
        <v>87</v>
      </c>
      <c r="N2340" t="s">
        <v>7263</v>
      </c>
      <c r="O2340" t="s">
        <v>7258</v>
      </c>
      <c r="P2340" t="s">
        <v>7624</v>
      </c>
      <c r="R2340">
        <v>3.5832770287656901</v>
      </c>
      <c r="S2340">
        <v>-76.4947962545628</v>
      </c>
      <c r="T2340">
        <v>2</v>
      </c>
      <c r="U2340">
        <v>1</v>
      </c>
      <c r="V2340">
        <v>2</v>
      </c>
      <c r="W2340" t="s">
        <v>3</v>
      </c>
      <c r="X2340">
        <v>0.16</v>
      </c>
      <c r="Y2340" t="s">
        <v>14667</v>
      </c>
      <c r="Z2340" s="7">
        <v>2.048326710449922E-4</v>
      </c>
      <c r="AA2340" t="s">
        <v>75</v>
      </c>
      <c r="AE2340" t="s">
        <v>7964</v>
      </c>
    </row>
    <row r="2341" spans="1:31" x14ac:dyDescent="0.25">
      <c r="A2341">
        <v>2136</v>
      </c>
      <c r="B2341" t="s">
        <v>90</v>
      </c>
      <c r="C2341" t="s">
        <v>158</v>
      </c>
      <c r="D2341" t="s">
        <v>7253</v>
      </c>
      <c r="E2341" t="s">
        <v>7253</v>
      </c>
      <c r="F2341" t="s">
        <v>8013</v>
      </c>
      <c r="G2341" t="s">
        <v>8014</v>
      </c>
      <c r="H2341">
        <v>1359</v>
      </c>
      <c r="I2341" t="s">
        <v>8015</v>
      </c>
      <c r="J2341" t="s">
        <v>85</v>
      </c>
      <c r="K2341" t="s">
        <v>171</v>
      </c>
      <c r="L2341" t="s">
        <v>97</v>
      </c>
      <c r="M2341" t="s">
        <v>87</v>
      </c>
      <c r="N2341" t="s">
        <v>7263</v>
      </c>
      <c r="O2341" t="s">
        <v>7258</v>
      </c>
      <c r="P2341" t="s">
        <v>7624</v>
      </c>
      <c r="R2341">
        <v>3.46484143639359</v>
      </c>
      <c r="S2341">
        <v>-76.530165920533804</v>
      </c>
      <c r="T2341">
        <v>2</v>
      </c>
      <c r="U2341">
        <v>1</v>
      </c>
      <c r="V2341">
        <v>2</v>
      </c>
      <c r="W2341" t="s">
        <v>39</v>
      </c>
      <c r="X2341">
        <v>0.16</v>
      </c>
      <c r="Y2341" t="s">
        <v>14667</v>
      </c>
      <c r="Z2341" s="7">
        <v>2.048326710449922E-4</v>
      </c>
      <c r="AA2341" t="s">
        <v>75</v>
      </c>
      <c r="AE2341" t="s">
        <v>7625</v>
      </c>
    </row>
    <row r="2342" spans="1:31" x14ac:dyDescent="0.25">
      <c r="A2342">
        <v>2137</v>
      </c>
      <c r="B2342" t="s">
        <v>8743</v>
      </c>
      <c r="C2342" t="s">
        <v>98</v>
      </c>
      <c r="D2342" t="s">
        <v>7253</v>
      </c>
      <c r="E2342" t="s">
        <v>7253</v>
      </c>
      <c r="F2342" t="s">
        <v>8016</v>
      </c>
      <c r="G2342" t="s">
        <v>8017</v>
      </c>
      <c r="H2342">
        <v>616</v>
      </c>
      <c r="I2342" t="s">
        <v>8018</v>
      </c>
      <c r="J2342" t="s">
        <v>249</v>
      </c>
      <c r="K2342">
        <v>12891</v>
      </c>
      <c r="L2342" t="s">
        <v>86</v>
      </c>
      <c r="M2342" t="s">
        <v>87</v>
      </c>
      <c r="N2342" t="s">
        <v>7263</v>
      </c>
      <c r="O2342" t="s">
        <v>7258</v>
      </c>
      <c r="P2342" t="s">
        <v>7624</v>
      </c>
      <c r="R2342">
        <v>3.4120932009490401</v>
      </c>
      <c r="S2342">
        <v>-76.541199562862502</v>
      </c>
      <c r="T2342">
        <v>4</v>
      </c>
      <c r="U2342">
        <v>3</v>
      </c>
      <c r="V2342">
        <v>12</v>
      </c>
      <c r="W2342" t="s">
        <v>36</v>
      </c>
      <c r="X2342">
        <v>0.96</v>
      </c>
      <c r="Y2342" t="s">
        <v>14667</v>
      </c>
      <c r="Z2342" s="7">
        <v>2.0247851364232547E-4</v>
      </c>
      <c r="AA2342" t="s">
        <v>997</v>
      </c>
      <c r="AB2342">
        <v>0.33333333333333298</v>
      </c>
      <c r="AC2342">
        <v>0.45833333333333298</v>
      </c>
      <c r="AE2342" t="s">
        <v>7633</v>
      </c>
    </row>
    <row r="2343" spans="1:31" x14ac:dyDescent="0.25">
      <c r="A2343">
        <v>2138</v>
      </c>
      <c r="B2343" t="s">
        <v>90</v>
      </c>
      <c r="C2343" t="s">
        <v>799</v>
      </c>
      <c r="D2343" t="s">
        <v>7253</v>
      </c>
      <c r="E2343" t="s">
        <v>7253</v>
      </c>
      <c r="F2343" t="s">
        <v>8019</v>
      </c>
      <c r="G2343" t="s">
        <v>8020</v>
      </c>
      <c r="H2343">
        <v>648</v>
      </c>
      <c r="I2343" t="s">
        <v>8021</v>
      </c>
      <c r="J2343" t="s">
        <v>249</v>
      </c>
      <c r="K2343">
        <v>12939</v>
      </c>
      <c r="L2343" t="s">
        <v>97</v>
      </c>
      <c r="M2343" t="s">
        <v>87</v>
      </c>
      <c r="N2343" t="s">
        <v>7263</v>
      </c>
      <c r="O2343" t="s">
        <v>7258</v>
      </c>
      <c r="P2343" t="s">
        <v>7624</v>
      </c>
      <c r="R2343">
        <v>3.3821827402039499</v>
      </c>
      <c r="S2343">
        <v>-76.529025205191104</v>
      </c>
      <c r="T2343">
        <v>2</v>
      </c>
      <c r="U2343">
        <v>1</v>
      </c>
      <c r="V2343">
        <v>2</v>
      </c>
      <c r="W2343" t="s">
        <v>35</v>
      </c>
      <c r="X2343">
        <v>0.16</v>
      </c>
      <c r="Y2343" t="s">
        <v>14667</v>
      </c>
      <c r="Z2343" s="7">
        <v>2.0040682810828895E-4</v>
      </c>
      <c r="AA2343" t="s">
        <v>75</v>
      </c>
      <c r="AE2343" t="s">
        <v>7641</v>
      </c>
    </row>
    <row r="2344" spans="1:31" x14ac:dyDescent="0.25">
      <c r="A2344">
        <v>2139</v>
      </c>
      <c r="B2344" t="s">
        <v>90</v>
      </c>
      <c r="C2344" t="s">
        <v>107</v>
      </c>
      <c r="D2344" t="s">
        <v>7253</v>
      </c>
      <c r="E2344" t="s">
        <v>7253</v>
      </c>
      <c r="F2344" t="s">
        <v>8022</v>
      </c>
      <c r="G2344" t="s">
        <v>8023</v>
      </c>
      <c r="H2344">
        <v>401</v>
      </c>
      <c r="I2344" t="s">
        <v>8024</v>
      </c>
      <c r="J2344" t="s">
        <v>85</v>
      </c>
      <c r="K2344">
        <v>68732</v>
      </c>
      <c r="L2344" t="s">
        <v>97</v>
      </c>
      <c r="M2344" t="s">
        <v>87</v>
      </c>
      <c r="N2344" t="s">
        <v>7263</v>
      </c>
      <c r="O2344" t="s">
        <v>7258</v>
      </c>
      <c r="P2344" t="s">
        <v>7624</v>
      </c>
      <c r="R2344">
        <v>3.4484902781573599</v>
      </c>
      <c r="S2344">
        <v>-76.528316471166804</v>
      </c>
      <c r="T2344">
        <v>2</v>
      </c>
      <c r="U2344">
        <v>1</v>
      </c>
      <c r="V2344">
        <v>2</v>
      </c>
      <c r="W2344" t="s">
        <v>38</v>
      </c>
      <c r="X2344">
        <v>0.16</v>
      </c>
      <c r="Y2344" t="s">
        <v>14667</v>
      </c>
      <c r="Z2344" s="7">
        <v>1.990281144520093E-4</v>
      </c>
      <c r="AA2344" t="s">
        <v>75</v>
      </c>
      <c r="AE2344" t="s">
        <v>7629</v>
      </c>
    </row>
    <row r="2345" spans="1:31" x14ac:dyDescent="0.25">
      <c r="A2345">
        <v>2140</v>
      </c>
      <c r="B2345" t="s">
        <v>90</v>
      </c>
      <c r="C2345" t="s">
        <v>799</v>
      </c>
      <c r="D2345" t="s">
        <v>7253</v>
      </c>
      <c r="E2345" t="s">
        <v>7253</v>
      </c>
      <c r="F2345" t="s">
        <v>8025</v>
      </c>
      <c r="G2345" t="s">
        <v>8026</v>
      </c>
      <c r="H2345">
        <v>641</v>
      </c>
      <c r="I2345" t="s">
        <v>8027</v>
      </c>
      <c r="J2345" t="s">
        <v>249</v>
      </c>
      <c r="K2345">
        <v>12937</v>
      </c>
      <c r="L2345" t="s">
        <v>97</v>
      </c>
      <c r="M2345" t="s">
        <v>87</v>
      </c>
      <c r="N2345" t="s">
        <v>7263</v>
      </c>
      <c r="O2345" t="s">
        <v>7258</v>
      </c>
      <c r="P2345" t="s">
        <v>7624</v>
      </c>
      <c r="R2345">
        <v>3.4296129392642198</v>
      </c>
      <c r="S2345">
        <v>-76.465068611881307</v>
      </c>
      <c r="T2345">
        <v>2</v>
      </c>
      <c r="U2345">
        <v>1</v>
      </c>
      <c r="V2345">
        <v>2</v>
      </c>
      <c r="W2345" t="s">
        <v>38</v>
      </c>
      <c r="X2345">
        <v>0.16</v>
      </c>
      <c r="Y2345" t="s">
        <v>14667</v>
      </c>
      <c r="Z2345" s="7">
        <v>1.9877600059499458E-4</v>
      </c>
      <c r="AA2345" t="s">
        <v>75</v>
      </c>
      <c r="AE2345" t="s">
        <v>7629</v>
      </c>
    </row>
    <row r="2346" spans="1:31" x14ac:dyDescent="0.25">
      <c r="A2346">
        <v>2141</v>
      </c>
      <c r="B2346" t="s">
        <v>90</v>
      </c>
      <c r="C2346" t="s">
        <v>116</v>
      </c>
      <c r="D2346" t="s">
        <v>7253</v>
      </c>
      <c r="E2346" t="s">
        <v>7253</v>
      </c>
      <c r="F2346" t="s">
        <v>8028</v>
      </c>
      <c r="G2346" t="s">
        <v>8029</v>
      </c>
      <c r="H2346">
        <v>642</v>
      </c>
      <c r="I2346" t="s">
        <v>8030</v>
      </c>
      <c r="J2346" t="s">
        <v>157</v>
      </c>
      <c r="K2346">
        <v>187744</v>
      </c>
      <c r="L2346" t="s">
        <v>97</v>
      </c>
      <c r="M2346" t="s">
        <v>87</v>
      </c>
      <c r="N2346" t="s">
        <v>7263</v>
      </c>
      <c r="O2346" t="s">
        <v>7258</v>
      </c>
      <c r="P2346" t="s">
        <v>7624</v>
      </c>
      <c r="R2346">
        <v>3.3753011377690898</v>
      </c>
      <c r="S2346">
        <v>-76.537246030105194</v>
      </c>
      <c r="T2346">
        <v>2</v>
      </c>
      <c r="U2346">
        <v>1</v>
      </c>
      <c r="V2346">
        <v>2</v>
      </c>
      <c r="W2346" t="s">
        <v>36</v>
      </c>
      <c r="X2346">
        <v>0.16</v>
      </c>
      <c r="Y2346" t="s">
        <v>14667</v>
      </c>
      <c r="Z2346" s="7">
        <v>1.9600597313936428E-4</v>
      </c>
      <c r="AA2346" t="s">
        <v>75</v>
      </c>
      <c r="AE2346" t="s">
        <v>7633</v>
      </c>
    </row>
    <row r="2347" spans="1:31" x14ac:dyDescent="0.25">
      <c r="A2347">
        <v>2142</v>
      </c>
      <c r="B2347" t="s">
        <v>8743</v>
      </c>
      <c r="C2347" t="s">
        <v>80</v>
      </c>
      <c r="D2347" t="s">
        <v>7335</v>
      </c>
      <c r="E2347" t="s">
        <v>7253</v>
      </c>
      <c r="F2347" t="s">
        <v>8031</v>
      </c>
      <c r="G2347" t="s">
        <v>8032</v>
      </c>
      <c r="H2347">
        <v>1693</v>
      </c>
      <c r="I2347" t="s">
        <v>8033</v>
      </c>
      <c r="J2347" t="s">
        <v>249</v>
      </c>
      <c r="K2347">
        <v>0</v>
      </c>
      <c r="L2347" t="s">
        <v>86</v>
      </c>
      <c r="M2347" t="s">
        <v>106</v>
      </c>
      <c r="N2347" t="s">
        <v>7263</v>
      </c>
      <c r="O2347" t="s">
        <v>7258</v>
      </c>
      <c r="P2347" t="s">
        <v>7624</v>
      </c>
      <c r="R2347">
        <v>3.8792022701550999</v>
      </c>
      <c r="S2347">
        <v>-77.010292501278002</v>
      </c>
      <c r="T2347">
        <v>2</v>
      </c>
      <c r="U2347">
        <v>2</v>
      </c>
      <c r="V2347">
        <v>4</v>
      </c>
      <c r="W2347" t="s">
        <v>40</v>
      </c>
      <c r="X2347">
        <v>0.32</v>
      </c>
      <c r="Y2347" t="s">
        <v>14667</v>
      </c>
      <c r="Z2347" s="7">
        <v>1.9571890551486375E-4</v>
      </c>
      <c r="AA2347" t="s">
        <v>75</v>
      </c>
      <c r="AE2347" t="s">
        <v>7339</v>
      </c>
    </row>
    <row r="2348" spans="1:31" x14ac:dyDescent="0.25">
      <c r="A2348">
        <v>2143</v>
      </c>
      <c r="B2348" t="s">
        <v>90</v>
      </c>
      <c r="C2348" t="s">
        <v>116</v>
      </c>
      <c r="D2348" t="s">
        <v>7253</v>
      </c>
      <c r="E2348" t="s">
        <v>7253</v>
      </c>
      <c r="F2348" t="s">
        <v>8034</v>
      </c>
      <c r="G2348" t="s">
        <v>8035</v>
      </c>
      <c r="H2348">
        <v>202</v>
      </c>
      <c r="I2348" t="s">
        <v>8036</v>
      </c>
      <c r="J2348" t="s">
        <v>157</v>
      </c>
      <c r="K2348">
        <v>430731</v>
      </c>
      <c r="L2348" t="s">
        <v>97</v>
      </c>
      <c r="M2348" t="s">
        <v>87</v>
      </c>
      <c r="N2348" t="s">
        <v>7263</v>
      </c>
      <c r="O2348" t="s">
        <v>7258</v>
      </c>
      <c r="P2348" t="s">
        <v>7624</v>
      </c>
      <c r="R2348">
        <v>3.3709050144049999</v>
      </c>
      <c r="S2348">
        <v>-76.528811754198102</v>
      </c>
      <c r="T2348">
        <v>2</v>
      </c>
      <c r="U2348">
        <v>1</v>
      </c>
      <c r="V2348">
        <v>2</v>
      </c>
      <c r="W2348" t="s">
        <v>35</v>
      </c>
      <c r="X2348">
        <v>0.16</v>
      </c>
      <c r="Y2348" t="s">
        <v>14667</v>
      </c>
      <c r="Z2348" s="7">
        <v>1.9544516564033341E-4</v>
      </c>
      <c r="AA2348" t="s">
        <v>75</v>
      </c>
      <c r="AE2348" t="s">
        <v>7641</v>
      </c>
    </row>
    <row r="2349" spans="1:31" x14ac:dyDescent="0.25">
      <c r="A2349">
        <v>2144</v>
      </c>
      <c r="B2349" t="s">
        <v>90</v>
      </c>
      <c r="C2349" t="s">
        <v>799</v>
      </c>
      <c r="D2349" t="s">
        <v>7253</v>
      </c>
      <c r="E2349" t="s">
        <v>7253</v>
      </c>
      <c r="F2349" t="s">
        <v>8037</v>
      </c>
      <c r="G2349" t="s">
        <v>8038</v>
      </c>
      <c r="H2349">
        <v>547</v>
      </c>
      <c r="I2349" t="s">
        <v>8039</v>
      </c>
      <c r="J2349" t="s">
        <v>263</v>
      </c>
      <c r="K2349">
        <v>12919</v>
      </c>
      <c r="L2349" t="s">
        <v>97</v>
      </c>
      <c r="M2349" t="s">
        <v>87</v>
      </c>
      <c r="N2349" t="s">
        <v>7263</v>
      </c>
      <c r="O2349" t="s">
        <v>7258</v>
      </c>
      <c r="P2349" t="s">
        <v>7624</v>
      </c>
      <c r="R2349">
        <v>3.4482359590373801</v>
      </c>
      <c r="S2349">
        <v>-76.5346232810288</v>
      </c>
      <c r="T2349">
        <v>2</v>
      </c>
      <c r="U2349">
        <v>1</v>
      </c>
      <c r="V2349">
        <v>2</v>
      </c>
      <c r="W2349" t="s">
        <v>39</v>
      </c>
      <c r="X2349">
        <v>0.16</v>
      </c>
      <c r="Y2349" t="s">
        <v>14667</v>
      </c>
      <c r="Z2349" s="7">
        <v>1.9501234326111736E-4</v>
      </c>
      <c r="AA2349" t="s">
        <v>75</v>
      </c>
      <c r="AE2349" t="s">
        <v>7625</v>
      </c>
    </row>
    <row r="2350" spans="1:31" x14ac:dyDescent="0.25">
      <c r="A2350">
        <v>2146</v>
      </c>
      <c r="B2350" t="s">
        <v>90</v>
      </c>
      <c r="C2350" t="s">
        <v>799</v>
      </c>
      <c r="D2350" t="s">
        <v>7253</v>
      </c>
      <c r="E2350" t="s">
        <v>7254</v>
      </c>
      <c r="F2350" t="s">
        <v>8040</v>
      </c>
      <c r="G2350" t="s">
        <v>8041</v>
      </c>
      <c r="H2350">
        <v>914</v>
      </c>
      <c r="I2350" t="s">
        <v>8042</v>
      </c>
      <c r="J2350" t="s">
        <v>263</v>
      </c>
      <c r="K2350">
        <v>413418</v>
      </c>
      <c r="L2350" t="s">
        <v>97</v>
      </c>
      <c r="M2350" t="s">
        <v>87</v>
      </c>
      <c r="N2350" t="s">
        <v>7263</v>
      </c>
      <c r="O2350" t="s">
        <v>7258</v>
      </c>
      <c r="P2350" t="s">
        <v>7624</v>
      </c>
      <c r="R2350">
        <v>3.4831067949070098</v>
      </c>
      <c r="S2350">
        <v>-76.498799320533806</v>
      </c>
      <c r="T2350">
        <v>2</v>
      </c>
      <c r="U2350">
        <v>1</v>
      </c>
      <c r="V2350">
        <v>2</v>
      </c>
      <c r="W2350" t="s">
        <v>11</v>
      </c>
      <c r="X2350">
        <v>0.16</v>
      </c>
      <c r="Y2350" t="s">
        <v>14667</v>
      </c>
      <c r="Z2350" s="7">
        <v>1.9296635375691702E-4</v>
      </c>
      <c r="AA2350" t="s">
        <v>75</v>
      </c>
      <c r="AE2350" t="s">
        <v>7259</v>
      </c>
    </row>
    <row r="2351" spans="1:31" x14ac:dyDescent="0.25">
      <c r="A2351">
        <v>2147</v>
      </c>
      <c r="B2351" t="s">
        <v>90</v>
      </c>
      <c r="C2351" t="s">
        <v>91</v>
      </c>
      <c r="D2351" t="s">
        <v>7253</v>
      </c>
      <c r="E2351" t="s">
        <v>7253</v>
      </c>
      <c r="F2351" t="s">
        <v>8043</v>
      </c>
      <c r="G2351" t="s">
        <v>8044</v>
      </c>
      <c r="H2351" t="s">
        <v>8045</v>
      </c>
      <c r="I2351" t="s">
        <v>8046</v>
      </c>
      <c r="J2351" t="s">
        <v>249</v>
      </c>
      <c r="K2351">
        <v>64123</v>
      </c>
      <c r="L2351" t="s">
        <v>97</v>
      </c>
      <c r="M2351" t="s">
        <v>87</v>
      </c>
      <c r="N2351" t="s">
        <v>7263</v>
      </c>
      <c r="O2351" t="s">
        <v>7258</v>
      </c>
      <c r="P2351" t="s">
        <v>7624</v>
      </c>
      <c r="R2351">
        <v>3.42286473174059</v>
      </c>
      <c r="S2351">
        <v>-76.541947286436695</v>
      </c>
      <c r="T2351">
        <v>2</v>
      </c>
      <c r="U2351">
        <v>1</v>
      </c>
      <c r="V2351">
        <v>2</v>
      </c>
      <c r="W2351" t="s">
        <v>37</v>
      </c>
      <c r="X2351">
        <v>0.16</v>
      </c>
      <c r="Y2351" t="s">
        <v>14667</v>
      </c>
      <c r="Z2351" s="7">
        <v>1.9197688846638136E-4</v>
      </c>
      <c r="AA2351" t="s">
        <v>75</v>
      </c>
      <c r="AE2351" t="s">
        <v>7264</v>
      </c>
    </row>
    <row r="2352" spans="1:31" x14ac:dyDescent="0.25">
      <c r="A2352">
        <v>2148</v>
      </c>
      <c r="B2352" t="s">
        <v>90</v>
      </c>
      <c r="C2352" t="s">
        <v>316</v>
      </c>
      <c r="D2352" t="s">
        <v>7253</v>
      </c>
      <c r="E2352" t="s">
        <v>7253</v>
      </c>
      <c r="F2352" t="s">
        <v>8047</v>
      </c>
      <c r="G2352" t="s">
        <v>8048</v>
      </c>
      <c r="H2352">
        <v>2368</v>
      </c>
      <c r="I2352" t="s">
        <v>8049</v>
      </c>
      <c r="J2352" t="s">
        <v>249</v>
      </c>
      <c r="K2352">
        <v>103376</v>
      </c>
      <c r="L2352" t="s">
        <v>97</v>
      </c>
      <c r="M2352" t="s">
        <v>87</v>
      </c>
      <c r="N2352" t="s">
        <v>7263</v>
      </c>
      <c r="O2352" t="s">
        <v>7258</v>
      </c>
      <c r="P2352" t="s">
        <v>7624</v>
      </c>
      <c r="R2352">
        <v>3.4336472282627399</v>
      </c>
      <c r="S2352">
        <v>-76.544386040454896</v>
      </c>
      <c r="T2352">
        <v>2</v>
      </c>
      <c r="U2352">
        <v>1</v>
      </c>
      <c r="V2352">
        <v>2</v>
      </c>
      <c r="W2352" t="s">
        <v>37</v>
      </c>
      <c r="X2352">
        <v>0.16</v>
      </c>
      <c r="Y2352" t="s">
        <v>14667</v>
      </c>
      <c r="Z2352" s="7">
        <v>1.900037389974884E-4</v>
      </c>
      <c r="AA2352" t="s">
        <v>75</v>
      </c>
      <c r="AE2352" t="s">
        <v>7264</v>
      </c>
    </row>
    <row r="2353" spans="1:31" x14ac:dyDescent="0.25">
      <c r="A2353">
        <v>2149</v>
      </c>
      <c r="B2353" t="s">
        <v>90</v>
      </c>
      <c r="C2353" t="s">
        <v>116</v>
      </c>
      <c r="D2353" t="s">
        <v>7253</v>
      </c>
      <c r="E2353" t="s">
        <v>7253</v>
      </c>
      <c r="F2353" t="s">
        <v>8050</v>
      </c>
      <c r="G2353" t="s">
        <v>8051</v>
      </c>
      <c r="H2353">
        <v>629</v>
      </c>
      <c r="I2353" t="s">
        <v>8052</v>
      </c>
      <c r="J2353" t="s">
        <v>157</v>
      </c>
      <c r="K2353">
        <v>187496</v>
      </c>
      <c r="L2353" t="s">
        <v>97</v>
      </c>
      <c r="M2353" t="s">
        <v>87</v>
      </c>
      <c r="N2353" t="s">
        <v>7263</v>
      </c>
      <c r="O2353" t="s">
        <v>7258</v>
      </c>
      <c r="P2353" t="s">
        <v>7624</v>
      </c>
      <c r="R2353">
        <v>3.39316005466174</v>
      </c>
      <c r="S2353">
        <v>-76.535041629312403</v>
      </c>
      <c r="T2353">
        <v>2</v>
      </c>
      <c r="U2353">
        <v>1</v>
      </c>
      <c r="V2353">
        <v>2</v>
      </c>
      <c r="W2353" t="s">
        <v>38</v>
      </c>
      <c r="X2353">
        <v>0.16</v>
      </c>
      <c r="Y2353" t="s">
        <v>14667</v>
      </c>
      <c r="Z2353" s="7">
        <v>1.8932525039649188E-4</v>
      </c>
      <c r="AA2353" t="s">
        <v>75</v>
      </c>
      <c r="AE2353" t="s">
        <v>7629</v>
      </c>
    </row>
    <row r="2354" spans="1:31" x14ac:dyDescent="0.25">
      <c r="A2354">
        <v>2150</v>
      </c>
      <c r="B2354" t="s">
        <v>90</v>
      </c>
      <c r="C2354" t="s">
        <v>133</v>
      </c>
      <c r="D2354" t="s">
        <v>7253</v>
      </c>
      <c r="E2354" t="s">
        <v>7253</v>
      </c>
      <c r="F2354" t="s">
        <v>8053</v>
      </c>
      <c r="G2354" t="s">
        <v>8054</v>
      </c>
      <c r="H2354">
        <v>10114</v>
      </c>
      <c r="I2354" t="s">
        <v>8055</v>
      </c>
      <c r="J2354" t="s">
        <v>157</v>
      </c>
      <c r="K2354">
        <v>367779</v>
      </c>
      <c r="L2354" t="s">
        <v>97</v>
      </c>
      <c r="M2354" t="s">
        <v>87</v>
      </c>
      <c r="N2354" t="s">
        <v>7263</v>
      </c>
      <c r="O2354" t="s">
        <v>7258</v>
      </c>
      <c r="P2354" t="s">
        <v>7624</v>
      </c>
      <c r="R2354">
        <v>3.4162707876777998</v>
      </c>
      <c r="S2354">
        <v>-76.540027532829995</v>
      </c>
      <c r="T2354">
        <v>2</v>
      </c>
      <c r="U2354">
        <v>1</v>
      </c>
      <c r="V2354">
        <v>2</v>
      </c>
      <c r="W2354" t="s">
        <v>37</v>
      </c>
      <c r="X2354">
        <v>0.16</v>
      </c>
      <c r="Y2354" t="s">
        <v>14667</v>
      </c>
      <c r="Z2354" s="7">
        <v>1.8814142467499429E-4</v>
      </c>
      <c r="AA2354" t="s">
        <v>75</v>
      </c>
      <c r="AE2354" t="s">
        <v>7264</v>
      </c>
    </row>
    <row r="2355" spans="1:31" x14ac:dyDescent="0.25">
      <c r="A2355">
        <v>2151</v>
      </c>
      <c r="B2355" t="s">
        <v>90</v>
      </c>
      <c r="C2355" t="s">
        <v>107</v>
      </c>
      <c r="D2355" t="s">
        <v>7253</v>
      </c>
      <c r="E2355" t="s">
        <v>7253</v>
      </c>
      <c r="F2355" t="s">
        <v>8056</v>
      </c>
      <c r="G2355" t="s">
        <v>8057</v>
      </c>
      <c r="H2355" t="s">
        <v>8058</v>
      </c>
      <c r="I2355" t="s">
        <v>8059</v>
      </c>
      <c r="J2355" t="s">
        <v>85</v>
      </c>
      <c r="K2355">
        <v>311828</v>
      </c>
      <c r="L2355" t="s">
        <v>86</v>
      </c>
      <c r="M2355" t="s">
        <v>87</v>
      </c>
      <c r="N2355" t="s">
        <v>7263</v>
      </c>
      <c r="O2355" t="s">
        <v>7258</v>
      </c>
      <c r="P2355" t="s">
        <v>7624</v>
      </c>
      <c r="R2355">
        <v>3.4506884043406401</v>
      </c>
      <c r="S2355">
        <v>-76.546085623582997</v>
      </c>
      <c r="T2355">
        <v>3</v>
      </c>
      <c r="U2355">
        <v>1</v>
      </c>
      <c r="V2355">
        <v>3</v>
      </c>
      <c r="W2355" t="s">
        <v>37</v>
      </c>
      <c r="X2355">
        <v>0.24</v>
      </c>
      <c r="Y2355" t="s">
        <v>14667</v>
      </c>
      <c r="Z2355" s="7">
        <v>1.8701457760831369E-4</v>
      </c>
      <c r="AA2355" t="s">
        <v>75</v>
      </c>
      <c r="AE2355" t="s">
        <v>7264</v>
      </c>
    </row>
    <row r="2356" spans="1:31" x14ac:dyDescent="0.25">
      <c r="A2356">
        <v>2152</v>
      </c>
      <c r="B2356" t="s">
        <v>90</v>
      </c>
      <c r="C2356" t="s">
        <v>799</v>
      </c>
      <c r="D2356" t="s">
        <v>7253</v>
      </c>
      <c r="E2356" t="s">
        <v>7253</v>
      </c>
      <c r="F2356" t="s">
        <v>8060</v>
      </c>
      <c r="G2356" t="s">
        <v>8061</v>
      </c>
      <c r="H2356">
        <v>753</v>
      </c>
      <c r="I2356" t="s">
        <v>8062</v>
      </c>
      <c r="J2356" t="s">
        <v>263</v>
      </c>
      <c r="K2356">
        <v>173913</v>
      </c>
      <c r="L2356" t="s">
        <v>97</v>
      </c>
      <c r="M2356" t="s">
        <v>87</v>
      </c>
      <c r="N2356" t="s">
        <v>7263</v>
      </c>
      <c r="O2356" t="s">
        <v>7258</v>
      </c>
      <c r="P2356" t="s">
        <v>7624</v>
      </c>
      <c r="R2356">
        <v>3.3720972981639199</v>
      </c>
      <c r="S2356">
        <v>-76.539504407334803</v>
      </c>
      <c r="T2356">
        <v>2</v>
      </c>
      <c r="U2356">
        <v>1</v>
      </c>
      <c r="V2356">
        <v>2</v>
      </c>
      <c r="W2356" t="s">
        <v>36</v>
      </c>
      <c r="X2356">
        <v>0.16</v>
      </c>
      <c r="Y2356" t="s">
        <v>14667</v>
      </c>
      <c r="Z2356" s="7">
        <v>1.8154428057149842E-4</v>
      </c>
      <c r="AA2356" t="s">
        <v>75</v>
      </c>
      <c r="AE2356" t="s">
        <v>7633</v>
      </c>
    </row>
    <row r="2357" spans="1:31" x14ac:dyDescent="0.25">
      <c r="A2357">
        <v>2153</v>
      </c>
      <c r="B2357" t="s">
        <v>90</v>
      </c>
      <c r="C2357" t="s">
        <v>107</v>
      </c>
      <c r="D2357" t="s">
        <v>7253</v>
      </c>
      <c r="E2357" t="s">
        <v>7253</v>
      </c>
      <c r="F2357" t="s">
        <v>8063</v>
      </c>
      <c r="G2357" t="s">
        <v>8064</v>
      </c>
      <c r="H2357" t="s">
        <v>8065</v>
      </c>
      <c r="I2357" t="s">
        <v>8066</v>
      </c>
      <c r="J2357" t="s">
        <v>157</v>
      </c>
      <c r="K2357">
        <v>60246</v>
      </c>
      <c r="L2357" t="s">
        <v>86</v>
      </c>
      <c r="M2357" t="s">
        <v>87</v>
      </c>
      <c r="N2357" t="s">
        <v>7263</v>
      </c>
      <c r="O2357" t="s">
        <v>7258</v>
      </c>
      <c r="P2357" t="s">
        <v>7624</v>
      </c>
      <c r="R2357">
        <v>3.4517199465094501</v>
      </c>
      <c r="S2357">
        <v>-76.543461859162406</v>
      </c>
      <c r="T2357">
        <v>3</v>
      </c>
      <c r="U2357">
        <v>1</v>
      </c>
      <c r="V2357">
        <v>3</v>
      </c>
      <c r="W2357" t="s">
        <v>37</v>
      </c>
      <c r="X2357">
        <v>0.24</v>
      </c>
      <c r="Y2357" t="s">
        <v>14667</v>
      </c>
      <c r="Z2357" s="7">
        <v>1.8039379473988002E-4</v>
      </c>
      <c r="AA2357" t="s">
        <v>75</v>
      </c>
      <c r="AE2357" t="s">
        <v>7264</v>
      </c>
    </row>
    <row r="2358" spans="1:31" x14ac:dyDescent="0.25">
      <c r="A2358">
        <v>2154</v>
      </c>
      <c r="B2358" t="s">
        <v>90</v>
      </c>
      <c r="C2358" t="s">
        <v>799</v>
      </c>
      <c r="D2358" t="s">
        <v>7253</v>
      </c>
      <c r="E2358" t="s">
        <v>7253</v>
      </c>
      <c r="F2358" t="s">
        <v>8067</v>
      </c>
      <c r="G2358" t="s">
        <v>8068</v>
      </c>
      <c r="H2358">
        <v>742</v>
      </c>
      <c r="I2358" t="s">
        <v>8069</v>
      </c>
      <c r="J2358" t="s">
        <v>263</v>
      </c>
      <c r="K2358">
        <v>163610</v>
      </c>
      <c r="L2358" t="s">
        <v>97</v>
      </c>
      <c r="M2358" t="s">
        <v>87</v>
      </c>
      <c r="N2358" t="s">
        <v>7263</v>
      </c>
      <c r="O2358" t="s">
        <v>7258</v>
      </c>
      <c r="P2358" t="s">
        <v>7624</v>
      </c>
      <c r="R2358">
        <v>3.4744433134431998</v>
      </c>
      <c r="S2358">
        <v>-76.526688670748101</v>
      </c>
      <c r="T2358">
        <v>1</v>
      </c>
      <c r="U2358">
        <v>0.75</v>
      </c>
      <c r="V2358">
        <v>0.75</v>
      </c>
      <c r="W2358" t="s">
        <v>39</v>
      </c>
      <c r="X2358">
        <v>0.06</v>
      </c>
      <c r="Y2358" t="s">
        <v>14668</v>
      </c>
      <c r="Z2358" s="7">
        <v>1.7898367812181057E-4</v>
      </c>
      <c r="AA2358" t="s">
        <v>75</v>
      </c>
      <c r="AE2358" t="s">
        <v>7625</v>
      </c>
    </row>
    <row r="2359" spans="1:31" x14ac:dyDescent="0.25">
      <c r="A2359">
        <v>2155</v>
      </c>
      <c r="B2359" t="s">
        <v>8743</v>
      </c>
      <c r="C2359" t="s">
        <v>334</v>
      </c>
      <c r="D2359" t="s">
        <v>7253</v>
      </c>
      <c r="E2359" t="s">
        <v>7253</v>
      </c>
      <c r="F2359" t="s">
        <v>8070</v>
      </c>
      <c r="G2359" t="s">
        <v>8071</v>
      </c>
      <c r="H2359">
        <v>31</v>
      </c>
      <c r="I2359" t="s">
        <v>8072</v>
      </c>
      <c r="J2359" t="s">
        <v>263</v>
      </c>
      <c r="K2359">
        <v>12978</v>
      </c>
      <c r="L2359" t="s">
        <v>86</v>
      </c>
      <c r="M2359" t="s">
        <v>87</v>
      </c>
      <c r="N2359" t="s">
        <v>7263</v>
      </c>
      <c r="O2359" t="s">
        <v>7258</v>
      </c>
      <c r="P2359" t="s">
        <v>7624</v>
      </c>
      <c r="R2359">
        <v>3.47984695602061</v>
      </c>
      <c r="S2359">
        <v>-76.527720286044897</v>
      </c>
      <c r="T2359">
        <v>1</v>
      </c>
      <c r="U2359">
        <v>0.75</v>
      </c>
      <c r="V2359">
        <v>0.75</v>
      </c>
      <c r="W2359" t="s">
        <v>40</v>
      </c>
      <c r="X2359">
        <v>0.06</v>
      </c>
      <c r="Y2359" t="s">
        <v>14668</v>
      </c>
      <c r="Z2359" s="7">
        <v>1.7865413252303298E-4</v>
      </c>
      <c r="AA2359" t="s">
        <v>75</v>
      </c>
      <c r="AE2359" t="s">
        <v>7339</v>
      </c>
    </row>
    <row r="2360" spans="1:31" x14ac:dyDescent="0.25">
      <c r="A2360">
        <v>2156</v>
      </c>
      <c r="B2360" t="s">
        <v>90</v>
      </c>
      <c r="C2360" t="s">
        <v>91</v>
      </c>
      <c r="D2360" t="s">
        <v>7253</v>
      </c>
      <c r="E2360" t="s">
        <v>7253</v>
      </c>
      <c r="F2360" t="s">
        <v>8073</v>
      </c>
      <c r="G2360" t="s">
        <v>8074</v>
      </c>
      <c r="H2360" t="s">
        <v>8075</v>
      </c>
      <c r="I2360" t="s">
        <v>8076</v>
      </c>
      <c r="J2360" t="s">
        <v>249</v>
      </c>
      <c r="K2360">
        <v>396759</v>
      </c>
      <c r="L2360" t="s">
        <v>97</v>
      </c>
      <c r="M2360" t="s">
        <v>87</v>
      </c>
      <c r="N2360" t="s">
        <v>7263</v>
      </c>
      <c r="O2360" t="s">
        <v>7258</v>
      </c>
      <c r="P2360" t="s">
        <v>7624</v>
      </c>
      <c r="R2360">
        <v>3.3755847307448801</v>
      </c>
      <c r="S2360">
        <v>-76.538334763405302</v>
      </c>
      <c r="T2360">
        <v>1</v>
      </c>
      <c r="U2360">
        <v>0.75</v>
      </c>
      <c r="V2360">
        <v>0.75</v>
      </c>
      <c r="W2360" t="s">
        <v>36</v>
      </c>
      <c r="X2360">
        <v>0.06</v>
      </c>
      <c r="Y2360" t="s">
        <v>14668</v>
      </c>
      <c r="Z2360" s="7">
        <v>1.7834844813096039E-4</v>
      </c>
      <c r="AA2360" t="s">
        <v>75</v>
      </c>
      <c r="AE2360" t="s">
        <v>7633</v>
      </c>
    </row>
    <row r="2361" spans="1:31" x14ac:dyDescent="0.25">
      <c r="A2361">
        <v>2157</v>
      </c>
      <c r="B2361" t="s">
        <v>90</v>
      </c>
      <c r="C2361" t="s">
        <v>116</v>
      </c>
      <c r="D2361" t="s">
        <v>7253</v>
      </c>
      <c r="E2361" t="s">
        <v>7253</v>
      </c>
      <c r="F2361" t="s">
        <v>8077</v>
      </c>
      <c r="G2361" t="s">
        <v>8078</v>
      </c>
      <c r="H2361">
        <v>305</v>
      </c>
      <c r="I2361" t="s">
        <v>8079</v>
      </c>
      <c r="J2361" t="s">
        <v>157</v>
      </c>
      <c r="K2361">
        <v>429222</v>
      </c>
      <c r="L2361" t="s">
        <v>97</v>
      </c>
      <c r="M2361" t="s">
        <v>87</v>
      </c>
      <c r="N2361" t="s">
        <v>7263</v>
      </c>
      <c r="O2361" t="s">
        <v>7258</v>
      </c>
      <c r="P2361" t="s">
        <v>7624</v>
      </c>
      <c r="R2361">
        <v>3.36456977659505</v>
      </c>
      <c r="S2361">
        <v>-76.533415232979394</v>
      </c>
      <c r="T2361">
        <v>1</v>
      </c>
      <c r="U2361">
        <v>0.75</v>
      </c>
      <c r="V2361">
        <v>0.75</v>
      </c>
      <c r="W2361" t="s">
        <v>34</v>
      </c>
      <c r="X2361">
        <v>0.06</v>
      </c>
      <c r="Y2361" t="s">
        <v>14668</v>
      </c>
      <c r="Z2361" s="7">
        <v>1.7785746906001071E-4</v>
      </c>
      <c r="AA2361" t="s">
        <v>75</v>
      </c>
      <c r="AE2361" t="s">
        <v>7637</v>
      </c>
    </row>
    <row r="2362" spans="1:31" x14ac:dyDescent="0.25">
      <c r="A2362">
        <v>2158</v>
      </c>
      <c r="B2362" t="s">
        <v>90</v>
      </c>
      <c r="C2362" t="s">
        <v>799</v>
      </c>
      <c r="D2362" t="s">
        <v>7253</v>
      </c>
      <c r="E2362" t="s">
        <v>7253</v>
      </c>
      <c r="F2362" t="s">
        <v>8080</v>
      </c>
      <c r="G2362" t="s">
        <v>8081</v>
      </c>
      <c r="H2362">
        <v>735</v>
      </c>
      <c r="I2362" t="s">
        <v>8082</v>
      </c>
      <c r="J2362" t="s">
        <v>263</v>
      </c>
      <c r="K2362">
        <v>154816</v>
      </c>
      <c r="L2362" t="s">
        <v>97</v>
      </c>
      <c r="M2362" t="s">
        <v>87</v>
      </c>
      <c r="N2362" t="s">
        <v>7263</v>
      </c>
      <c r="O2362" t="s">
        <v>7258</v>
      </c>
      <c r="P2362" t="s">
        <v>7624</v>
      </c>
      <c r="R2362">
        <v>3.4126921817553701</v>
      </c>
      <c r="S2362">
        <v>-76.540745434096394</v>
      </c>
      <c r="T2362">
        <v>1</v>
      </c>
      <c r="U2362">
        <v>0.75</v>
      </c>
      <c r="V2362">
        <v>0.75</v>
      </c>
      <c r="W2362" t="s">
        <v>36</v>
      </c>
      <c r="X2362">
        <v>0.06</v>
      </c>
      <c r="Y2362" t="s">
        <v>14668</v>
      </c>
      <c r="Z2362" s="7">
        <v>1.7685356824280007E-4</v>
      </c>
      <c r="AA2362" t="s">
        <v>75</v>
      </c>
      <c r="AE2362" t="s">
        <v>7633</v>
      </c>
    </row>
    <row r="2363" spans="1:31" x14ac:dyDescent="0.25">
      <c r="A2363">
        <v>2159</v>
      </c>
      <c r="B2363" t="s">
        <v>90</v>
      </c>
      <c r="C2363" t="s">
        <v>316</v>
      </c>
      <c r="D2363" t="s">
        <v>7253</v>
      </c>
      <c r="E2363" t="s">
        <v>7253</v>
      </c>
      <c r="F2363" t="s">
        <v>8083</v>
      </c>
      <c r="G2363" t="s">
        <v>8084</v>
      </c>
      <c r="H2363">
        <v>2488</v>
      </c>
      <c r="I2363" t="s">
        <v>8085</v>
      </c>
      <c r="J2363" t="s">
        <v>249</v>
      </c>
      <c r="K2363">
        <v>27677</v>
      </c>
      <c r="L2363" t="s">
        <v>97</v>
      </c>
      <c r="M2363" t="s">
        <v>87</v>
      </c>
      <c r="N2363" t="s">
        <v>7263</v>
      </c>
      <c r="O2363" t="s">
        <v>7258</v>
      </c>
      <c r="P2363" t="s">
        <v>7624</v>
      </c>
      <c r="R2363">
        <v>3.4076645255685798</v>
      </c>
      <c r="S2363">
        <v>-76.526056347457697</v>
      </c>
      <c r="T2363">
        <v>1</v>
      </c>
      <c r="U2363">
        <v>0.75</v>
      </c>
      <c r="V2363">
        <v>0.75</v>
      </c>
      <c r="W2363" t="s">
        <v>38</v>
      </c>
      <c r="X2363">
        <v>0.06</v>
      </c>
      <c r="Y2363" t="s">
        <v>14668</v>
      </c>
      <c r="Z2363" s="7">
        <v>1.7643729849387192E-4</v>
      </c>
      <c r="AA2363" t="s">
        <v>75</v>
      </c>
      <c r="AE2363" t="s">
        <v>7629</v>
      </c>
    </row>
    <row r="2364" spans="1:31" x14ac:dyDescent="0.25">
      <c r="A2364">
        <v>2160</v>
      </c>
      <c r="B2364" t="s">
        <v>90</v>
      </c>
      <c r="C2364" t="s">
        <v>133</v>
      </c>
      <c r="D2364" t="s">
        <v>7253</v>
      </c>
      <c r="E2364" t="s">
        <v>7253</v>
      </c>
      <c r="F2364" t="s">
        <v>8086</v>
      </c>
      <c r="G2364" t="s">
        <v>8087</v>
      </c>
      <c r="H2364">
        <v>10069</v>
      </c>
      <c r="I2364" t="s">
        <v>8088</v>
      </c>
      <c r="J2364" t="s">
        <v>157</v>
      </c>
      <c r="K2364">
        <v>0</v>
      </c>
      <c r="L2364" t="s">
        <v>97</v>
      </c>
      <c r="M2364" t="s">
        <v>87</v>
      </c>
      <c r="N2364" t="s">
        <v>7263</v>
      </c>
      <c r="O2364" t="s">
        <v>7258</v>
      </c>
      <c r="P2364" t="s">
        <v>7624</v>
      </c>
      <c r="R2364">
        <v>3.3751233500213198</v>
      </c>
      <c r="S2364">
        <v>-76.546103729019507</v>
      </c>
      <c r="T2364">
        <v>1</v>
      </c>
      <c r="U2364">
        <v>0.75</v>
      </c>
      <c r="V2364">
        <v>0.75</v>
      </c>
      <c r="W2364" t="s">
        <v>36</v>
      </c>
      <c r="X2364">
        <v>0.06</v>
      </c>
      <c r="Y2364" t="s">
        <v>14668</v>
      </c>
      <c r="Z2364" s="7">
        <v>1.7638059513011101E-4</v>
      </c>
      <c r="AA2364" t="s">
        <v>75</v>
      </c>
      <c r="AE2364" t="s">
        <v>7633</v>
      </c>
    </row>
    <row r="2365" spans="1:31" x14ac:dyDescent="0.25">
      <c r="A2365">
        <v>2161</v>
      </c>
      <c r="B2365" t="s">
        <v>90</v>
      </c>
      <c r="C2365" t="s">
        <v>107</v>
      </c>
      <c r="D2365" t="s">
        <v>7959</v>
      </c>
      <c r="E2365" t="s">
        <v>7253</v>
      </c>
      <c r="F2365" t="s">
        <v>8089</v>
      </c>
      <c r="G2365" t="s">
        <v>8090</v>
      </c>
      <c r="H2365" t="s">
        <v>8091</v>
      </c>
      <c r="I2365" t="s">
        <v>8092</v>
      </c>
      <c r="J2365" t="s">
        <v>157</v>
      </c>
      <c r="K2365">
        <v>439530</v>
      </c>
      <c r="L2365" t="s">
        <v>86</v>
      </c>
      <c r="M2365" t="s">
        <v>87</v>
      </c>
      <c r="N2365" t="s">
        <v>7263</v>
      </c>
      <c r="O2365" t="s">
        <v>7258</v>
      </c>
      <c r="P2365" t="s">
        <v>7624</v>
      </c>
      <c r="R2365">
        <v>3.52001552547791</v>
      </c>
      <c r="S2365">
        <v>-76.509981258106095</v>
      </c>
      <c r="T2365">
        <v>1</v>
      </c>
      <c r="U2365">
        <v>0.75</v>
      </c>
      <c r="V2365">
        <v>0.75</v>
      </c>
      <c r="W2365" t="s">
        <v>40</v>
      </c>
      <c r="X2365">
        <v>0.06</v>
      </c>
      <c r="Y2365" t="s">
        <v>14668</v>
      </c>
      <c r="Z2365" s="7">
        <v>1.7634375228517654E-4</v>
      </c>
      <c r="AA2365" t="s">
        <v>75</v>
      </c>
      <c r="AE2365" t="s">
        <v>7339</v>
      </c>
    </row>
    <row r="2366" spans="1:31" x14ac:dyDescent="0.25">
      <c r="A2366">
        <v>2162</v>
      </c>
      <c r="B2366" t="s">
        <v>90</v>
      </c>
      <c r="C2366" t="s">
        <v>133</v>
      </c>
      <c r="D2366" t="s">
        <v>7253</v>
      </c>
      <c r="E2366" t="s">
        <v>7253</v>
      </c>
      <c r="F2366" t="s">
        <v>7941</v>
      </c>
      <c r="G2366" t="s">
        <v>7942</v>
      </c>
      <c r="H2366">
        <v>8020</v>
      </c>
      <c r="I2366" t="s">
        <v>7943</v>
      </c>
      <c r="J2366" t="s">
        <v>157</v>
      </c>
      <c r="K2366">
        <v>354407</v>
      </c>
      <c r="L2366" t="s">
        <v>97</v>
      </c>
      <c r="M2366" t="s">
        <v>87</v>
      </c>
      <c r="N2366" t="s">
        <v>7263</v>
      </c>
      <c r="O2366" t="s">
        <v>7258</v>
      </c>
      <c r="P2366" t="s">
        <v>7624</v>
      </c>
      <c r="R2366">
        <v>3.3939494588903698</v>
      </c>
      <c r="S2366">
        <v>-76.550666250530398</v>
      </c>
      <c r="T2366">
        <v>1</v>
      </c>
      <c r="U2366">
        <v>0.75</v>
      </c>
      <c r="V2366">
        <v>0.75</v>
      </c>
      <c r="W2366" t="s">
        <v>36</v>
      </c>
      <c r="X2366">
        <v>0.06</v>
      </c>
      <c r="Y2366" t="s">
        <v>14665</v>
      </c>
      <c r="Z2366" s="7">
        <v>2.3348710368551958E-4</v>
      </c>
      <c r="AA2366" t="s">
        <v>75</v>
      </c>
      <c r="AE2366" t="s">
        <v>7633</v>
      </c>
    </row>
    <row r="2367" spans="1:31" x14ac:dyDescent="0.25">
      <c r="A2367">
        <v>2163</v>
      </c>
      <c r="B2367" t="s">
        <v>90</v>
      </c>
      <c r="C2367" t="s">
        <v>107</v>
      </c>
      <c r="D2367" t="s">
        <v>7253</v>
      </c>
      <c r="E2367" t="s">
        <v>7253</v>
      </c>
      <c r="F2367" t="s">
        <v>8093</v>
      </c>
      <c r="G2367" t="s">
        <v>8094</v>
      </c>
      <c r="H2367">
        <v>437</v>
      </c>
      <c r="I2367" t="s">
        <v>8095</v>
      </c>
      <c r="J2367" t="s">
        <v>157</v>
      </c>
      <c r="K2367">
        <v>30002</v>
      </c>
      <c r="L2367" t="s">
        <v>97</v>
      </c>
      <c r="M2367" t="s">
        <v>87</v>
      </c>
      <c r="N2367" t="s">
        <v>7263</v>
      </c>
      <c r="O2367" t="s">
        <v>7258</v>
      </c>
      <c r="P2367" t="s">
        <v>7624</v>
      </c>
      <c r="R2367">
        <v>3.4359794684613001</v>
      </c>
      <c r="S2367">
        <v>-76.527383103883807</v>
      </c>
      <c r="T2367">
        <v>1</v>
      </c>
      <c r="U2367">
        <v>0.75</v>
      </c>
      <c r="V2367">
        <v>0.75</v>
      </c>
      <c r="W2367" t="s">
        <v>38</v>
      </c>
      <c r="X2367">
        <v>0.06</v>
      </c>
      <c r="Y2367" t="s">
        <v>14668</v>
      </c>
      <c r="Z2367" s="7">
        <v>1.7312141277767894E-4</v>
      </c>
      <c r="AA2367" t="s">
        <v>75</v>
      </c>
      <c r="AE2367" t="s">
        <v>7629</v>
      </c>
    </row>
    <row r="2368" spans="1:31" x14ac:dyDescent="0.25">
      <c r="A2368">
        <v>2164</v>
      </c>
      <c r="B2368" t="s">
        <v>90</v>
      </c>
      <c r="C2368" t="s">
        <v>133</v>
      </c>
      <c r="D2368" t="s">
        <v>7253</v>
      </c>
      <c r="E2368" t="s">
        <v>7253</v>
      </c>
      <c r="F2368" t="s">
        <v>8096</v>
      </c>
      <c r="G2368" t="s">
        <v>8097</v>
      </c>
      <c r="H2368">
        <v>8093</v>
      </c>
      <c r="I2368" t="s">
        <v>8098</v>
      </c>
      <c r="J2368" t="s">
        <v>157</v>
      </c>
      <c r="K2368">
        <v>145593</v>
      </c>
      <c r="L2368" t="s">
        <v>97</v>
      </c>
      <c r="M2368" t="s">
        <v>87</v>
      </c>
      <c r="N2368" t="s">
        <v>7263</v>
      </c>
      <c r="O2368" t="s">
        <v>7258</v>
      </c>
      <c r="P2368" t="s">
        <v>7624</v>
      </c>
      <c r="R2368">
        <v>3.4531772778089902</v>
      </c>
      <c r="S2368">
        <v>-76.530538082905807</v>
      </c>
      <c r="T2368">
        <v>1</v>
      </c>
      <c r="U2368">
        <v>0.75</v>
      </c>
      <c r="V2368">
        <v>0.75</v>
      </c>
      <c r="W2368" t="s">
        <v>38</v>
      </c>
      <c r="X2368">
        <v>0.06</v>
      </c>
      <c r="Y2368" t="s">
        <v>14668</v>
      </c>
      <c r="Z2368" s="7">
        <v>1.7111117814178414E-4</v>
      </c>
      <c r="AA2368" t="s">
        <v>75</v>
      </c>
      <c r="AE2368" t="s">
        <v>7629</v>
      </c>
    </row>
    <row r="2369" spans="1:31" x14ac:dyDescent="0.25">
      <c r="A2369">
        <v>2165</v>
      </c>
      <c r="B2369" t="s">
        <v>90</v>
      </c>
      <c r="C2369" t="s">
        <v>316</v>
      </c>
      <c r="D2369" t="s">
        <v>7253</v>
      </c>
      <c r="E2369" t="s">
        <v>7253</v>
      </c>
      <c r="F2369" t="s">
        <v>8099</v>
      </c>
      <c r="G2369" t="s">
        <v>8100</v>
      </c>
      <c r="H2369">
        <v>2799</v>
      </c>
      <c r="I2369" t="s">
        <v>8101</v>
      </c>
      <c r="J2369" t="s">
        <v>249</v>
      </c>
      <c r="K2369">
        <v>126663</v>
      </c>
      <c r="L2369" t="s">
        <v>97</v>
      </c>
      <c r="M2369" t="s">
        <v>87</v>
      </c>
      <c r="N2369" t="s">
        <v>7263</v>
      </c>
      <c r="O2369" t="s">
        <v>7258</v>
      </c>
      <c r="P2369" t="s">
        <v>7624</v>
      </c>
      <c r="R2369">
        <v>3.3340656380632501</v>
      </c>
      <c r="S2369">
        <v>-76.529720649900298</v>
      </c>
      <c r="T2369">
        <v>1</v>
      </c>
      <c r="U2369">
        <v>0.75</v>
      </c>
      <c r="V2369">
        <v>0.75</v>
      </c>
      <c r="W2369" t="s">
        <v>34</v>
      </c>
      <c r="X2369">
        <v>0.06</v>
      </c>
      <c r="Y2369" t="s">
        <v>14668</v>
      </c>
      <c r="Z2369" s="7">
        <v>1.7070065488759606E-4</v>
      </c>
      <c r="AA2369" t="s">
        <v>75</v>
      </c>
      <c r="AE2369" t="s">
        <v>7637</v>
      </c>
    </row>
    <row r="2370" spans="1:31" x14ac:dyDescent="0.25">
      <c r="A2370">
        <v>2166</v>
      </c>
      <c r="B2370" t="s">
        <v>8743</v>
      </c>
      <c r="C2370" t="s">
        <v>222</v>
      </c>
      <c r="D2370" t="s">
        <v>7253</v>
      </c>
      <c r="E2370" t="s">
        <v>7253</v>
      </c>
      <c r="F2370" t="s">
        <v>8102</v>
      </c>
      <c r="G2370" t="s">
        <v>8103</v>
      </c>
      <c r="H2370">
        <v>3</v>
      </c>
      <c r="I2370" t="s">
        <v>8104</v>
      </c>
      <c r="J2370" t="s">
        <v>249</v>
      </c>
      <c r="K2370">
        <v>43265</v>
      </c>
      <c r="L2370" t="s">
        <v>86</v>
      </c>
      <c r="M2370" t="s">
        <v>87</v>
      </c>
      <c r="N2370" t="s">
        <v>7263</v>
      </c>
      <c r="O2370" t="s">
        <v>7258</v>
      </c>
      <c r="P2370" t="s">
        <v>7624</v>
      </c>
      <c r="R2370">
        <v>3.3769260087615698</v>
      </c>
      <c r="S2370">
        <v>-76.522092713659106</v>
      </c>
      <c r="T2370">
        <v>2</v>
      </c>
      <c r="U2370">
        <v>1</v>
      </c>
      <c r="V2370">
        <v>2</v>
      </c>
      <c r="W2370" t="s">
        <v>35</v>
      </c>
      <c r="X2370">
        <v>0.16</v>
      </c>
      <c r="Y2370" t="s">
        <v>14668</v>
      </c>
      <c r="Z2370" s="7">
        <v>1.7049284475767124E-4</v>
      </c>
      <c r="AA2370" t="s">
        <v>75</v>
      </c>
      <c r="AE2370" t="s">
        <v>7641</v>
      </c>
    </row>
    <row r="2371" spans="1:31" x14ac:dyDescent="0.25">
      <c r="A2371">
        <v>2167</v>
      </c>
      <c r="B2371" t="s">
        <v>90</v>
      </c>
      <c r="C2371" t="s">
        <v>799</v>
      </c>
      <c r="D2371" t="s">
        <v>7253</v>
      </c>
      <c r="E2371" t="s">
        <v>7253</v>
      </c>
      <c r="F2371" t="s">
        <v>8105</v>
      </c>
      <c r="G2371" t="s">
        <v>8106</v>
      </c>
      <c r="H2371">
        <v>663</v>
      </c>
      <c r="I2371" t="s">
        <v>8107</v>
      </c>
      <c r="J2371" t="s">
        <v>263</v>
      </c>
      <c r="K2371">
        <v>102555</v>
      </c>
      <c r="L2371" t="s">
        <v>97</v>
      </c>
      <c r="M2371" t="s">
        <v>87</v>
      </c>
      <c r="N2371" t="s">
        <v>7263</v>
      </c>
      <c r="O2371" t="s">
        <v>7258</v>
      </c>
      <c r="P2371" t="s">
        <v>7624</v>
      </c>
      <c r="R2371">
        <v>3.4342982228036099</v>
      </c>
      <c r="S2371">
        <v>-76.534077552991704</v>
      </c>
      <c r="T2371">
        <v>1</v>
      </c>
      <c r="U2371">
        <v>0.75</v>
      </c>
      <c r="V2371">
        <v>0.75</v>
      </c>
      <c r="W2371" t="s">
        <v>38</v>
      </c>
      <c r="X2371">
        <v>0.06</v>
      </c>
      <c r="Y2371" t="s">
        <v>14668</v>
      </c>
      <c r="Z2371" s="7">
        <v>1.7010366232990474E-4</v>
      </c>
      <c r="AA2371" t="s">
        <v>75</v>
      </c>
      <c r="AE2371" t="s">
        <v>7629</v>
      </c>
    </row>
    <row r="2372" spans="1:31" x14ac:dyDescent="0.25">
      <c r="A2372">
        <v>2168</v>
      </c>
      <c r="B2372" t="s">
        <v>90</v>
      </c>
      <c r="C2372" t="s">
        <v>107</v>
      </c>
      <c r="D2372" t="s">
        <v>7253</v>
      </c>
      <c r="E2372" t="s">
        <v>7253</v>
      </c>
      <c r="F2372" t="s">
        <v>8108</v>
      </c>
      <c r="G2372" t="s">
        <v>8109</v>
      </c>
      <c r="H2372" t="s">
        <v>8110</v>
      </c>
      <c r="I2372" t="s">
        <v>8111</v>
      </c>
      <c r="J2372" t="s">
        <v>157</v>
      </c>
      <c r="K2372">
        <v>199385</v>
      </c>
      <c r="L2372" t="s">
        <v>86</v>
      </c>
      <c r="M2372" t="s">
        <v>87</v>
      </c>
      <c r="N2372" t="s">
        <v>7263</v>
      </c>
      <c r="O2372" t="s">
        <v>7258</v>
      </c>
      <c r="P2372" t="s">
        <v>7624</v>
      </c>
      <c r="R2372">
        <v>3.44779144141493</v>
      </c>
      <c r="S2372">
        <v>-76.526801920533799</v>
      </c>
      <c r="T2372">
        <v>1</v>
      </c>
      <c r="U2372">
        <v>0.75</v>
      </c>
      <c r="V2372">
        <v>0.75</v>
      </c>
      <c r="W2372" t="s">
        <v>38</v>
      </c>
      <c r="X2372">
        <v>0.06</v>
      </c>
      <c r="Y2372" t="s">
        <v>14668</v>
      </c>
      <c r="Z2372" s="7">
        <v>1.6934558988695089E-4</v>
      </c>
      <c r="AA2372" t="s">
        <v>75</v>
      </c>
      <c r="AE2372" t="s">
        <v>7629</v>
      </c>
    </row>
    <row r="2373" spans="1:31" x14ac:dyDescent="0.25">
      <c r="A2373">
        <v>2169</v>
      </c>
      <c r="B2373" t="s">
        <v>90</v>
      </c>
      <c r="C2373" t="s">
        <v>799</v>
      </c>
      <c r="D2373" t="s">
        <v>7253</v>
      </c>
      <c r="E2373" t="s">
        <v>7253</v>
      </c>
      <c r="F2373" t="s">
        <v>8112</v>
      </c>
      <c r="G2373" t="s">
        <v>8113</v>
      </c>
      <c r="H2373">
        <v>738</v>
      </c>
      <c r="I2373" t="s">
        <v>8114</v>
      </c>
      <c r="J2373" t="s">
        <v>263</v>
      </c>
      <c r="K2373">
        <v>156497</v>
      </c>
      <c r="L2373" t="s">
        <v>97</v>
      </c>
      <c r="M2373" t="s">
        <v>87</v>
      </c>
      <c r="N2373" t="s">
        <v>7263</v>
      </c>
      <c r="O2373" t="s">
        <v>7258</v>
      </c>
      <c r="P2373" t="s">
        <v>7624</v>
      </c>
      <c r="R2373">
        <v>3.3623704417703699</v>
      </c>
      <c r="S2373">
        <v>-76.531221209433795</v>
      </c>
      <c r="T2373">
        <v>1</v>
      </c>
      <c r="U2373">
        <v>0.75</v>
      </c>
      <c r="V2373">
        <v>0.75</v>
      </c>
      <c r="W2373" t="s">
        <v>34</v>
      </c>
      <c r="X2373">
        <v>0.06</v>
      </c>
      <c r="Y2373" t="s">
        <v>14668</v>
      </c>
      <c r="Z2373" s="7">
        <v>1.6701588575001347E-4</v>
      </c>
      <c r="AA2373" t="s">
        <v>75</v>
      </c>
      <c r="AE2373" t="s">
        <v>7637</v>
      </c>
    </row>
    <row r="2374" spans="1:31" x14ac:dyDescent="0.25">
      <c r="A2374">
        <v>2170</v>
      </c>
      <c r="B2374" t="s">
        <v>90</v>
      </c>
      <c r="C2374" t="s">
        <v>116</v>
      </c>
      <c r="D2374" t="s">
        <v>7253</v>
      </c>
      <c r="E2374" t="s">
        <v>7254</v>
      </c>
      <c r="F2374" t="s">
        <v>8115</v>
      </c>
      <c r="G2374" t="s">
        <v>8116</v>
      </c>
      <c r="H2374">
        <v>319</v>
      </c>
      <c r="I2374" t="s">
        <v>8117</v>
      </c>
      <c r="J2374" t="s">
        <v>157</v>
      </c>
      <c r="K2374">
        <v>433080</v>
      </c>
      <c r="L2374" t="s">
        <v>97</v>
      </c>
      <c r="M2374" t="s">
        <v>87</v>
      </c>
      <c r="N2374" t="s">
        <v>7263</v>
      </c>
      <c r="O2374" t="s">
        <v>7258</v>
      </c>
      <c r="P2374" t="s">
        <v>7624</v>
      </c>
      <c r="R2374">
        <v>3.4704395522678002</v>
      </c>
      <c r="S2374">
        <v>-76.518753886690902</v>
      </c>
      <c r="T2374">
        <v>1</v>
      </c>
      <c r="U2374">
        <v>0.75</v>
      </c>
      <c r="V2374">
        <v>0.75</v>
      </c>
      <c r="W2374" t="s">
        <v>11</v>
      </c>
      <c r="X2374">
        <v>0.06</v>
      </c>
      <c r="Y2374" t="s">
        <v>14668</v>
      </c>
      <c r="Z2374" s="7">
        <v>1.6560953957523128E-4</v>
      </c>
      <c r="AA2374" t="s">
        <v>75</v>
      </c>
      <c r="AE2374" t="s">
        <v>7259</v>
      </c>
    </row>
    <row r="2375" spans="1:31" x14ac:dyDescent="0.25">
      <c r="A2375">
        <v>2171</v>
      </c>
      <c r="B2375" t="s">
        <v>90</v>
      </c>
      <c r="C2375" t="s">
        <v>799</v>
      </c>
      <c r="D2375" t="s">
        <v>7253</v>
      </c>
      <c r="E2375" t="s">
        <v>7253</v>
      </c>
      <c r="F2375" t="s">
        <v>8118</v>
      </c>
      <c r="G2375" t="s">
        <v>8119</v>
      </c>
      <c r="H2375">
        <v>734</v>
      </c>
      <c r="I2375" t="s">
        <v>8120</v>
      </c>
      <c r="J2375" t="s">
        <v>263</v>
      </c>
      <c r="K2375">
        <v>156517</v>
      </c>
      <c r="L2375" t="s">
        <v>97</v>
      </c>
      <c r="M2375" t="s">
        <v>87</v>
      </c>
      <c r="N2375" t="s">
        <v>7263</v>
      </c>
      <c r="O2375" t="s">
        <v>7258</v>
      </c>
      <c r="P2375" t="s">
        <v>7624</v>
      </c>
      <c r="R2375">
        <v>3.3429662380494198</v>
      </c>
      <c r="S2375">
        <v>-76.533136169306701</v>
      </c>
      <c r="T2375">
        <v>1</v>
      </c>
      <c r="U2375">
        <v>0.75</v>
      </c>
      <c r="V2375">
        <v>0.75</v>
      </c>
      <c r="W2375" t="s">
        <v>34</v>
      </c>
      <c r="X2375">
        <v>0.06</v>
      </c>
      <c r="Y2375" t="s">
        <v>14668</v>
      </c>
      <c r="Z2375" s="7">
        <v>1.6381688828655491E-4</v>
      </c>
      <c r="AA2375" t="s">
        <v>75</v>
      </c>
      <c r="AE2375" t="s">
        <v>7637</v>
      </c>
    </row>
    <row r="2376" spans="1:31" x14ac:dyDescent="0.25">
      <c r="A2376">
        <v>2172</v>
      </c>
      <c r="B2376" t="s">
        <v>90</v>
      </c>
      <c r="C2376" t="s">
        <v>107</v>
      </c>
      <c r="D2376" t="s">
        <v>7253</v>
      </c>
      <c r="E2376" t="s">
        <v>7253</v>
      </c>
      <c r="F2376" t="s">
        <v>8121</v>
      </c>
      <c r="G2376" t="s">
        <v>8122</v>
      </c>
      <c r="H2376">
        <v>403</v>
      </c>
      <c r="I2376" t="s">
        <v>8123</v>
      </c>
      <c r="J2376" t="s">
        <v>157</v>
      </c>
      <c r="K2376">
        <v>27563</v>
      </c>
      <c r="L2376" t="s">
        <v>97</v>
      </c>
      <c r="M2376" t="s">
        <v>87</v>
      </c>
      <c r="N2376" t="s">
        <v>7263</v>
      </c>
      <c r="O2376" t="s">
        <v>7258</v>
      </c>
      <c r="P2376" t="s">
        <v>7624</v>
      </c>
      <c r="R2376">
        <v>3.4523083370349501</v>
      </c>
      <c r="S2376">
        <v>-76.532917832176594</v>
      </c>
      <c r="T2376">
        <v>1</v>
      </c>
      <c r="U2376">
        <v>0.75</v>
      </c>
      <c r="V2376">
        <v>0.75</v>
      </c>
      <c r="W2376" t="s">
        <v>38</v>
      </c>
      <c r="X2376">
        <v>0.06</v>
      </c>
      <c r="Y2376" t="s">
        <v>14668</v>
      </c>
      <c r="Z2376" s="7">
        <v>1.6217345013506149E-4</v>
      </c>
      <c r="AA2376" t="s">
        <v>75</v>
      </c>
      <c r="AE2376" t="s">
        <v>7629</v>
      </c>
    </row>
    <row r="2377" spans="1:31" x14ac:dyDescent="0.25">
      <c r="A2377">
        <v>2173</v>
      </c>
      <c r="B2377" t="s">
        <v>90</v>
      </c>
      <c r="C2377" t="s">
        <v>116</v>
      </c>
      <c r="D2377" t="s">
        <v>7253</v>
      </c>
      <c r="E2377" t="s">
        <v>7253</v>
      </c>
      <c r="F2377" t="s">
        <v>8124</v>
      </c>
      <c r="G2377" t="s">
        <v>8125</v>
      </c>
      <c r="H2377">
        <v>731</v>
      </c>
      <c r="I2377" t="s">
        <v>8126</v>
      </c>
      <c r="J2377" t="s">
        <v>157</v>
      </c>
      <c r="K2377">
        <v>246248</v>
      </c>
      <c r="L2377" t="s">
        <v>97</v>
      </c>
      <c r="M2377" t="s">
        <v>87</v>
      </c>
      <c r="N2377" t="s">
        <v>7263</v>
      </c>
      <c r="O2377" t="s">
        <v>7258</v>
      </c>
      <c r="P2377" t="s">
        <v>7624</v>
      </c>
      <c r="R2377">
        <v>3.4146411608987801</v>
      </c>
      <c r="S2377">
        <v>-76.546395062862402</v>
      </c>
      <c r="T2377">
        <v>1</v>
      </c>
      <c r="U2377">
        <v>0.75</v>
      </c>
      <c r="V2377">
        <v>0.75</v>
      </c>
      <c r="W2377" t="s">
        <v>36</v>
      </c>
      <c r="X2377">
        <v>0.06</v>
      </c>
      <c r="Y2377" t="s">
        <v>14668</v>
      </c>
      <c r="Z2377" s="7">
        <v>1.6108361861683589E-4</v>
      </c>
      <c r="AA2377" t="s">
        <v>75</v>
      </c>
      <c r="AE2377" t="s">
        <v>7633</v>
      </c>
    </row>
    <row r="2378" spans="1:31" x14ac:dyDescent="0.25">
      <c r="A2378">
        <v>2174</v>
      </c>
      <c r="B2378" t="s">
        <v>90</v>
      </c>
      <c r="C2378" t="s">
        <v>116</v>
      </c>
      <c r="D2378" t="s">
        <v>7253</v>
      </c>
      <c r="E2378" t="s">
        <v>7253</v>
      </c>
      <c r="F2378" t="s">
        <v>8127</v>
      </c>
      <c r="G2378" t="s">
        <v>8128</v>
      </c>
      <c r="H2378">
        <v>25</v>
      </c>
      <c r="I2378" t="s">
        <v>8129</v>
      </c>
      <c r="J2378" t="s">
        <v>157</v>
      </c>
      <c r="K2378">
        <v>429101</v>
      </c>
      <c r="L2378" t="s">
        <v>97</v>
      </c>
      <c r="M2378" t="s">
        <v>87</v>
      </c>
      <c r="N2378" t="s">
        <v>7263</v>
      </c>
      <c r="O2378" t="s">
        <v>7258</v>
      </c>
      <c r="P2378" t="s">
        <v>7624</v>
      </c>
      <c r="R2378">
        <v>3.35863290480766</v>
      </c>
      <c r="S2378">
        <v>-76.523319247519595</v>
      </c>
      <c r="T2378">
        <v>1</v>
      </c>
      <c r="U2378">
        <v>0.75</v>
      </c>
      <c r="V2378">
        <v>0.75</v>
      </c>
      <c r="W2378" t="s">
        <v>35</v>
      </c>
      <c r="X2378">
        <v>0.06</v>
      </c>
      <c r="Y2378" t="s">
        <v>14668</v>
      </c>
      <c r="Z2378" s="7">
        <v>1.599135045319491E-4</v>
      </c>
      <c r="AA2378" t="s">
        <v>75</v>
      </c>
      <c r="AE2378" t="s">
        <v>7641</v>
      </c>
    </row>
    <row r="2379" spans="1:31" x14ac:dyDescent="0.25">
      <c r="A2379">
        <v>2175</v>
      </c>
      <c r="B2379" t="s">
        <v>90</v>
      </c>
      <c r="C2379" t="s">
        <v>116</v>
      </c>
      <c r="D2379" t="s">
        <v>7959</v>
      </c>
      <c r="E2379" t="s">
        <v>7960</v>
      </c>
      <c r="F2379" t="s">
        <v>8130</v>
      </c>
      <c r="G2379" t="s">
        <v>8131</v>
      </c>
      <c r="H2379">
        <v>850</v>
      </c>
      <c r="I2379" t="s">
        <v>8132</v>
      </c>
      <c r="J2379" t="s">
        <v>157</v>
      </c>
      <c r="K2379">
        <v>350119</v>
      </c>
      <c r="L2379" t="s">
        <v>97</v>
      </c>
      <c r="M2379" t="s">
        <v>87</v>
      </c>
      <c r="N2379" t="s">
        <v>7263</v>
      </c>
      <c r="O2379" t="s">
        <v>7258</v>
      </c>
      <c r="P2379" t="s">
        <v>7624</v>
      </c>
      <c r="R2379">
        <v>3.5815018340104898</v>
      </c>
      <c r="S2379">
        <v>-76.487401863707802</v>
      </c>
      <c r="T2379">
        <v>1</v>
      </c>
      <c r="U2379">
        <v>0.75</v>
      </c>
      <c r="V2379">
        <v>0.75</v>
      </c>
      <c r="W2379" t="s">
        <v>3</v>
      </c>
      <c r="X2379">
        <v>0.06</v>
      </c>
      <c r="Y2379" t="s">
        <v>14668</v>
      </c>
      <c r="Z2379" s="7">
        <v>1.5719422135031046E-4</v>
      </c>
      <c r="AA2379" t="s">
        <v>75</v>
      </c>
      <c r="AE2379" t="s">
        <v>7964</v>
      </c>
    </row>
    <row r="2380" spans="1:31" x14ac:dyDescent="0.25">
      <c r="A2380">
        <v>2176</v>
      </c>
      <c r="B2380" t="s">
        <v>90</v>
      </c>
      <c r="C2380" t="s">
        <v>116</v>
      </c>
      <c r="D2380" t="s">
        <v>7253</v>
      </c>
      <c r="E2380" t="s">
        <v>7253</v>
      </c>
      <c r="F2380" t="s">
        <v>8133</v>
      </c>
      <c r="G2380" t="s">
        <v>8134</v>
      </c>
      <c r="H2380">
        <v>952</v>
      </c>
      <c r="I2380" t="s">
        <v>8135</v>
      </c>
      <c r="J2380" t="s">
        <v>157</v>
      </c>
      <c r="K2380">
        <v>405221</v>
      </c>
      <c r="L2380" t="s">
        <v>97</v>
      </c>
      <c r="M2380" t="s">
        <v>87</v>
      </c>
      <c r="N2380" t="s">
        <v>7263</v>
      </c>
      <c r="O2380" t="s">
        <v>7258</v>
      </c>
      <c r="P2380" t="s">
        <v>7624</v>
      </c>
      <c r="R2380">
        <v>3.4743228153507801</v>
      </c>
      <c r="S2380">
        <v>-76.528199934026603</v>
      </c>
      <c r="T2380">
        <v>1</v>
      </c>
      <c r="U2380">
        <v>0.75</v>
      </c>
      <c r="V2380">
        <v>0.75</v>
      </c>
      <c r="W2380" t="s">
        <v>39</v>
      </c>
      <c r="X2380">
        <v>0.06</v>
      </c>
      <c r="Y2380" t="s">
        <v>14668</v>
      </c>
      <c r="Z2380" s="7">
        <v>1.5611349916271031E-4</v>
      </c>
      <c r="AA2380" t="s">
        <v>75</v>
      </c>
      <c r="AE2380" t="s">
        <v>7625</v>
      </c>
    </row>
    <row r="2381" spans="1:31" x14ac:dyDescent="0.25">
      <c r="A2381">
        <v>2177</v>
      </c>
      <c r="B2381" t="s">
        <v>90</v>
      </c>
      <c r="C2381" t="s">
        <v>107</v>
      </c>
      <c r="D2381" t="s">
        <v>7253</v>
      </c>
      <c r="E2381" t="s">
        <v>7253</v>
      </c>
      <c r="F2381" t="s">
        <v>8136</v>
      </c>
      <c r="G2381" t="s">
        <v>8137</v>
      </c>
      <c r="H2381" t="s">
        <v>8138</v>
      </c>
      <c r="I2381" t="s">
        <v>8139</v>
      </c>
      <c r="J2381" t="s">
        <v>157</v>
      </c>
      <c r="K2381">
        <v>354430</v>
      </c>
      <c r="L2381" t="s">
        <v>97</v>
      </c>
      <c r="M2381" t="s">
        <v>87</v>
      </c>
      <c r="N2381" t="s">
        <v>7263</v>
      </c>
      <c r="O2381" t="s">
        <v>7258</v>
      </c>
      <c r="P2381" t="s">
        <v>7624</v>
      </c>
      <c r="R2381">
        <v>3.4891364291959799</v>
      </c>
      <c r="S2381">
        <v>-76.522016505733703</v>
      </c>
      <c r="T2381">
        <v>1</v>
      </c>
      <c r="U2381">
        <v>0.75</v>
      </c>
      <c r="V2381">
        <v>0.75</v>
      </c>
      <c r="W2381" t="s">
        <v>40</v>
      </c>
      <c r="X2381">
        <v>0.06</v>
      </c>
      <c r="Y2381" t="s">
        <v>14668</v>
      </c>
      <c r="Z2381" s="7">
        <v>1.5588707171957671E-4</v>
      </c>
      <c r="AA2381" t="s">
        <v>75</v>
      </c>
      <c r="AE2381" t="s">
        <v>7339</v>
      </c>
    </row>
    <row r="2382" spans="1:31" x14ac:dyDescent="0.25">
      <c r="A2382">
        <v>2178</v>
      </c>
      <c r="B2382" t="s">
        <v>90</v>
      </c>
      <c r="C2382" t="s">
        <v>107</v>
      </c>
      <c r="D2382" t="s">
        <v>7253</v>
      </c>
      <c r="E2382" t="s">
        <v>7253</v>
      </c>
      <c r="F2382" t="s">
        <v>8140</v>
      </c>
      <c r="G2382" t="s">
        <v>8141</v>
      </c>
      <c r="H2382">
        <v>422</v>
      </c>
      <c r="I2382" t="s">
        <v>8142</v>
      </c>
      <c r="J2382" t="s">
        <v>157</v>
      </c>
      <c r="K2382">
        <v>38739</v>
      </c>
      <c r="L2382" t="s">
        <v>86</v>
      </c>
      <c r="M2382" t="s">
        <v>87</v>
      </c>
      <c r="N2382" t="s">
        <v>7263</v>
      </c>
      <c r="O2382" t="s">
        <v>7258</v>
      </c>
      <c r="P2382" t="s">
        <v>7624</v>
      </c>
      <c r="R2382">
        <v>3.39886823609171</v>
      </c>
      <c r="S2382">
        <v>-76.544837434026704</v>
      </c>
      <c r="T2382">
        <v>1</v>
      </c>
      <c r="U2382">
        <v>0.75</v>
      </c>
      <c r="V2382">
        <v>0.75</v>
      </c>
      <c r="W2382" t="s">
        <v>36</v>
      </c>
      <c r="X2382">
        <v>0.06</v>
      </c>
      <c r="Y2382" t="s">
        <v>14668</v>
      </c>
      <c r="Z2382" s="7">
        <v>1.5488504524432516E-4</v>
      </c>
      <c r="AA2382" t="s">
        <v>75</v>
      </c>
      <c r="AE2382" t="s">
        <v>7633</v>
      </c>
    </row>
    <row r="2383" spans="1:31" x14ac:dyDescent="0.25">
      <c r="A2383">
        <v>2179</v>
      </c>
      <c r="B2383" t="s">
        <v>90</v>
      </c>
      <c r="C2383" t="s">
        <v>316</v>
      </c>
      <c r="D2383" t="s">
        <v>7253</v>
      </c>
      <c r="E2383" t="s">
        <v>7253</v>
      </c>
      <c r="F2383" t="s">
        <v>8143</v>
      </c>
      <c r="G2383" t="s">
        <v>8144</v>
      </c>
      <c r="H2383">
        <v>2620</v>
      </c>
      <c r="I2383" t="s">
        <v>8145</v>
      </c>
      <c r="J2383" t="s">
        <v>249</v>
      </c>
      <c r="K2383">
        <v>105537</v>
      </c>
      <c r="L2383" t="s">
        <v>97</v>
      </c>
      <c r="M2383" t="s">
        <v>87</v>
      </c>
      <c r="N2383" t="s">
        <v>7263</v>
      </c>
      <c r="O2383" t="s">
        <v>7258</v>
      </c>
      <c r="P2383" t="s">
        <v>7624</v>
      </c>
      <c r="R2383">
        <v>3.38803267899383</v>
      </c>
      <c r="S2383">
        <v>-76.536456907041099</v>
      </c>
      <c r="T2383">
        <v>1</v>
      </c>
      <c r="U2383">
        <v>0.75</v>
      </c>
      <c r="V2383">
        <v>0.75</v>
      </c>
      <c r="W2383" t="s">
        <v>36</v>
      </c>
      <c r="X2383">
        <v>0.06</v>
      </c>
      <c r="Y2383" t="s">
        <v>14668</v>
      </c>
      <c r="Z2383" s="7">
        <v>1.5479900607436945E-4</v>
      </c>
      <c r="AA2383" t="s">
        <v>75</v>
      </c>
      <c r="AE2383" t="s">
        <v>7633</v>
      </c>
    </row>
    <row r="2384" spans="1:31" x14ac:dyDescent="0.25">
      <c r="A2384">
        <v>2180</v>
      </c>
      <c r="B2384" t="s">
        <v>90</v>
      </c>
      <c r="C2384" t="s">
        <v>158</v>
      </c>
      <c r="D2384" t="s">
        <v>7335</v>
      </c>
      <c r="E2384" t="s">
        <v>7253</v>
      </c>
      <c r="F2384" t="s">
        <v>8146</v>
      </c>
      <c r="G2384" t="s">
        <v>8147</v>
      </c>
      <c r="H2384">
        <v>1470</v>
      </c>
      <c r="I2384" t="s">
        <v>8148</v>
      </c>
      <c r="J2384" t="s">
        <v>249</v>
      </c>
      <c r="K2384">
        <v>0</v>
      </c>
      <c r="L2384" t="s">
        <v>97</v>
      </c>
      <c r="M2384" t="s">
        <v>106</v>
      </c>
      <c r="N2384" t="s">
        <v>7263</v>
      </c>
      <c r="O2384" t="s">
        <v>7258</v>
      </c>
      <c r="P2384" t="s">
        <v>7624</v>
      </c>
      <c r="R2384">
        <v>3.8899990815980598</v>
      </c>
      <c r="S2384">
        <v>-77.078943212825095</v>
      </c>
      <c r="T2384">
        <v>2</v>
      </c>
      <c r="U2384">
        <v>2</v>
      </c>
      <c r="V2384">
        <v>4</v>
      </c>
      <c r="W2384" t="s">
        <v>40</v>
      </c>
      <c r="X2384">
        <v>0.32</v>
      </c>
      <c r="Y2384" t="s">
        <v>14668</v>
      </c>
      <c r="Z2384" s="7">
        <v>1.5362753784183372E-4</v>
      </c>
      <c r="AA2384" t="s">
        <v>75</v>
      </c>
      <c r="AE2384" t="s">
        <v>7339</v>
      </c>
    </row>
    <row r="2385" spans="1:31" x14ac:dyDescent="0.25">
      <c r="A2385">
        <v>2181</v>
      </c>
      <c r="B2385" t="s">
        <v>90</v>
      </c>
      <c r="C2385" t="s">
        <v>158</v>
      </c>
      <c r="D2385" t="s">
        <v>7335</v>
      </c>
      <c r="E2385" t="s">
        <v>7253</v>
      </c>
      <c r="F2385" t="s">
        <v>8149</v>
      </c>
      <c r="G2385" t="s">
        <v>8150</v>
      </c>
      <c r="H2385">
        <v>1660</v>
      </c>
      <c r="I2385" t="s">
        <v>8151</v>
      </c>
      <c r="J2385" t="s">
        <v>249</v>
      </c>
      <c r="K2385">
        <v>0</v>
      </c>
      <c r="L2385" t="s">
        <v>97</v>
      </c>
      <c r="M2385" t="s">
        <v>106</v>
      </c>
      <c r="N2385" t="s">
        <v>7263</v>
      </c>
      <c r="O2385" t="s">
        <v>7258</v>
      </c>
      <c r="P2385" t="s">
        <v>7624</v>
      </c>
      <c r="R2385">
        <v>3.88826822923772</v>
      </c>
      <c r="S2385">
        <v>-77.076648639166095</v>
      </c>
      <c r="T2385">
        <v>2</v>
      </c>
      <c r="U2385">
        <v>2</v>
      </c>
      <c r="V2385">
        <v>4</v>
      </c>
      <c r="W2385" t="s">
        <v>40</v>
      </c>
      <c r="X2385">
        <v>0.32</v>
      </c>
      <c r="Y2385" t="s">
        <v>14668</v>
      </c>
      <c r="Z2385" s="7">
        <v>1.5362753784183372E-4</v>
      </c>
      <c r="AA2385" t="s">
        <v>75</v>
      </c>
      <c r="AE2385" t="s">
        <v>7339</v>
      </c>
    </row>
    <row r="2386" spans="1:31" x14ac:dyDescent="0.25">
      <c r="A2386">
        <v>2182</v>
      </c>
      <c r="B2386" t="s">
        <v>90</v>
      </c>
      <c r="C2386" t="s">
        <v>158</v>
      </c>
      <c r="D2386" t="s">
        <v>7253</v>
      </c>
      <c r="E2386" t="s">
        <v>7253</v>
      </c>
      <c r="F2386" t="s">
        <v>8152</v>
      </c>
      <c r="G2386" t="s">
        <v>8153</v>
      </c>
      <c r="H2386">
        <v>1378</v>
      </c>
      <c r="I2386" t="s">
        <v>8154</v>
      </c>
      <c r="J2386" t="s">
        <v>249</v>
      </c>
      <c r="K2386" t="s">
        <v>171</v>
      </c>
      <c r="L2386" t="s">
        <v>97</v>
      </c>
      <c r="M2386" t="s">
        <v>87</v>
      </c>
      <c r="N2386" t="s">
        <v>7263</v>
      </c>
      <c r="O2386" t="s">
        <v>7258</v>
      </c>
      <c r="P2386" t="s">
        <v>7624</v>
      </c>
      <c r="R2386">
        <v>3.4515207902874598</v>
      </c>
      <c r="S2386">
        <v>-76.528170262862403</v>
      </c>
      <c r="T2386">
        <v>1</v>
      </c>
      <c r="U2386">
        <v>0.75</v>
      </c>
      <c r="V2386">
        <v>0.75</v>
      </c>
      <c r="W2386" t="s">
        <v>38</v>
      </c>
      <c r="X2386">
        <v>0.06</v>
      </c>
      <c r="Y2386" t="s">
        <v>14668</v>
      </c>
      <c r="Z2386" s="7">
        <v>1.5362753784183372E-4</v>
      </c>
      <c r="AA2386" t="s">
        <v>75</v>
      </c>
      <c r="AE2386" t="s">
        <v>7629</v>
      </c>
    </row>
    <row r="2387" spans="1:31" x14ac:dyDescent="0.25">
      <c r="A2387">
        <v>2183</v>
      </c>
      <c r="B2387" t="s">
        <v>90</v>
      </c>
      <c r="C2387" t="s">
        <v>158</v>
      </c>
      <c r="D2387" t="s">
        <v>7253</v>
      </c>
      <c r="E2387" t="s">
        <v>7253</v>
      </c>
      <c r="F2387" t="s">
        <v>8155</v>
      </c>
      <c r="G2387" t="s">
        <v>8156</v>
      </c>
      <c r="H2387">
        <v>1424</v>
      </c>
      <c r="I2387" t="s">
        <v>8157</v>
      </c>
      <c r="J2387" t="s">
        <v>249</v>
      </c>
      <c r="K2387" t="s">
        <v>171</v>
      </c>
      <c r="L2387" t="s">
        <v>97</v>
      </c>
      <c r="M2387" t="s">
        <v>87</v>
      </c>
      <c r="N2387" t="s">
        <v>7263</v>
      </c>
      <c r="O2387" t="s">
        <v>7258</v>
      </c>
      <c r="P2387" t="s">
        <v>7624</v>
      </c>
      <c r="R2387">
        <v>3.4338195880518398</v>
      </c>
      <c r="S2387">
        <v>-76.535044605191004</v>
      </c>
      <c r="T2387">
        <v>1</v>
      </c>
      <c r="U2387">
        <v>0.75</v>
      </c>
      <c r="V2387">
        <v>0.75</v>
      </c>
      <c r="W2387" t="s">
        <v>38</v>
      </c>
      <c r="X2387">
        <v>0.06</v>
      </c>
      <c r="Y2387" t="s">
        <v>14668</v>
      </c>
      <c r="Z2387" s="7">
        <v>1.5362753784183372E-4</v>
      </c>
      <c r="AA2387" t="s">
        <v>75</v>
      </c>
      <c r="AE2387" t="s">
        <v>7629</v>
      </c>
    </row>
    <row r="2388" spans="1:31" x14ac:dyDescent="0.25">
      <c r="A2388">
        <v>2184</v>
      </c>
      <c r="B2388" t="s">
        <v>90</v>
      </c>
      <c r="C2388" t="s">
        <v>158</v>
      </c>
      <c r="D2388" t="s">
        <v>7253</v>
      </c>
      <c r="E2388" t="s">
        <v>7254</v>
      </c>
      <c r="F2388" t="s">
        <v>8158</v>
      </c>
      <c r="G2388" t="s">
        <v>8159</v>
      </c>
      <c r="H2388">
        <v>1433</v>
      </c>
      <c r="I2388" t="s">
        <v>8160</v>
      </c>
      <c r="J2388" t="s">
        <v>249</v>
      </c>
      <c r="K2388" t="s">
        <v>171</v>
      </c>
      <c r="L2388" t="s">
        <v>97</v>
      </c>
      <c r="M2388" t="s">
        <v>87</v>
      </c>
      <c r="N2388" t="s">
        <v>7263</v>
      </c>
      <c r="O2388" t="s">
        <v>7258</v>
      </c>
      <c r="P2388" t="s">
        <v>7624</v>
      </c>
      <c r="R2388">
        <v>3.4861441795864998</v>
      </c>
      <c r="S2388">
        <v>-76.499230385336404</v>
      </c>
      <c r="T2388">
        <v>1</v>
      </c>
      <c r="U2388">
        <v>0.75</v>
      </c>
      <c r="V2388">
        <v>0.75</v>
      </c>
      <c r="W2388" t="s">
        <v>11</v>
      </c>
      <c r="X2388">
        <v>0.06</v>
      </c>
      <c r="Y2388" t="s">
        <v>14668</v>
      </c>
      <c r="Z2388" s="7">
        <v>1.5362753784183372E-4</v>
      </c>
      <c r="AA2388" t="s">
        <v>75</v>
      </c>
      <c r="AE2388" t="s">
        <v>7259</v>
      </c>
    </row>
    <row r="2389" spans="1:31" x14ac:dyDescent="0.25">
      <c r="A2389">
        <v>2185</v>
      </c>
      <c r="B2389" t="s">
        <v>90</v>
      </c>
      <c r="C2389" t="s">
        <v>124</v>
      </c>
      <c r="D2389" t="s">
        <v>7253</v>
      </c>
      <c r="E2389" t="s">
        <v>7253</v>
      </c>
      <c r="F2389" t="s">
        <v>8161</v>
      </c>
      <c r="G2389" t="s">
        <v>8162</v>
      </c>
      <c r="H2389" t="s">
        <v>8163</v>
      </c>
      <c r="I2389" t="s">
        <v>8164</v>
      </c>
      <c r="J2389" t="s">
        <v>157</v>
      </c>
      <c r="K2389">
        <v>439528</v>
      </c>
      <c r="L2389" t="s">
        <v>97</v>
      </c>
      <c r="M2389" t="s">
        <v>87</v>
      </c>
      <c r="N2389" t="s">
        <v>7263</v>
      </c>
      <c r="O2389" t="s">
        <v>7258</v>
      </c>
      <c r="P2389" t="s">
        <v>7624</v>
      </c>
      <c r="R2389">
        <v>3.4799498866443201</v>
      </c>
      <c r="S2389">
        <v>-76.525194232176602</v>
      </c>
      <c r="T2389">
        <v>1</v>
      </c>
      <c r="U2389">
        <v>0.75</v>
      </c>
      <c r="V2389">
        <v>0.75</v>
      </c>
      <c r="W2389" t="s">
        <v>40</v>
      </c>
      <c r="X2389">
        <v>0.06</v>
      </c>
      <c r="Y2389" t="s">
        <v>14668</v>
      </c>
      <c r="Z2389" s="7">
        <v>1.5144561427698279E-4</v>
      </c>
      <c r="AA2389" t="s">
        <v>75</v>
      </c>
      <c r="AE2389" t="s">
        <v>7339</v>
      </c>
    </row>
    <row r="2390" spans="1:31" x14ac:dyDescent="0.25">
      <c r="A2390">
        <v>2186</v>
      </c>
      <c r="B2390" t="s">
        <v>8743</v>
      </c>
      <c r="C2390" t="s">
        <v>8165</v>
      </c>
      <c r="D2390" t="s">
        <v>7253</v>
      </c>
      <c r="E2390" t="s">
        <v>7253</v>
      </c>
      <c r="F2390" t="s">
        <v>8166</v>
      </c>
      <c r="G2390" t="s">
        <v>8167</v>
      </c>
      <c r="H2390">
        <v>127</v>
      </c>
      <c r="I2390" t="s">
        <v>8168</v>
      </c>
      <c r="J2390" t="s">
        <v>263</v>
      </c>
      <c r="K2390">
        <v>0</v>
      </c>
      <c r="L2390" t="s">
        <v>86</v>
      </c>
      <c r="M2390" t="s">
        <v>87</v>
      </c>
      <c r="N2390" t="s">
        <v>7263</v>
      </c>
      <c r="O2390" t="s">
        <v>7258</v>
      </c>
      <c r="P2390" t="s">
        <v>7624</v>
      </c>
      <c r="R2390">
        <v>3.4727296789281001</v>
      </c>
      <c r="S2390">
        <v>-76.526548424512995</v>
      </c>
      <c r="T2390">
        <v>1</v>
      </c>
      <c r="U2390">
        <v>0.75</v>
      </c>
      <c r="V2390">
        <v>0.75</v>
      </c>
      <c r="W2390" t="s">
        <v>39</v>
      </c>
      <c r="X2390">
        <v>0.06</v>
      </c>
      <c r="Y2390" t="s">
        <v>14668</v>
      </c>
      <c r="Z2390" s="7">
        <v>1.5052284828295925E-4</v>
      </c>
      <c r="AA2390" t="s">
        <v>75</v>
      </c>
      <c r="AE2390" t="s">
        <v>7625</v>
      </c>
    </row>
    <row r="2391" spans="1:31" x14ac:dyDescent="0.25">
      <c r="A2391">
        <v>2187</v>
      </c>
      <c r="B2391" t="s">
        <v>90</v>
      </c>
      <c r="C2391" t="s">
        <v>799</v>
      </c>
      <c r="D2391" t="s">
        <v>7253</v>
      </c>
      <c r="E2391" t="s">
        <v>7254</v>
      </c>
      <c r="F2391" t="s">
        <v>8169</v>
      </c>
      <c r="G2391" t="s">
        <v>8170</v>
      </c>
      <c r="H2391">
        <v>715</v>
      </c>
      <c r="I2391" t="s">
        <v>8171</v>
      </c>
      <c r="J2391" t="s">
        <v>263</v>
      </c>
      <c r="K2391">
        <v>99041</v>
      </c>
      <c r="L2391" t="s">
        <v>97</v>
      </c>
      <c r="M2391" t="s">
        <v>87</v>
      </c>
      <c r="N2391" t="s">
        <v>7263</v>
      </c>
      <c r="O2391" t="s">
        <v>7258</v>
      </c>
      <c r="P2391" t="s">
        <v>7624</v>
      </c>
      <c r="R2391">
        <v>3.4665404368820498</v>
      </c>
      <c r="S2391">
        <v>-76.488024908629598</v>
      </c>
      <c r="T2391">
        <v>1</v>
      </c>
      <c r="U2391">
        <v>0.75</v>
      </c>
      <c r="V2391">
        <v>0.75</v>
      </c>
      <c r="W2391" t="s">
        <v>11</v>
      </c>
      <c r="X2391">
        <v>0.06</v>
      </c>
      <c r="Y2391" t="s">
        <v>14668</v>
      </c>
      <c r="Z2391" s="7">
        <v>1.4908523964939118E-4</v>
      </c>
      <c r="AA2391" t="s">
        <v>75</v>
      </c>
      <c r="AE2391" t="s">
        <v>7259</v>
      </c>
    </row>
    <row r="2392" spans="1:31" x14ac:dyDescent="0.25">
      <c r="A2392">
        <v>2188</v>
      </c>
      <c r="B2392" t="s">
        <v>90</v>
      </c>
      <c r="C2392" t="s">
        <v>91</v>
      </c>
      <c r="D2392" t="s">
        <v>7253</v>
      </c>
      <c r="E2392" t="s">
        <v>7253</v>
      </c>
      <c r="F2392" t="s">
        <v>8172</v>
      </c>
      <c r="G2392" t="s">
        <v>8173</v>
      </c>
      <c r="H2392" t="s">
        <v>8174</v>
      </c>
      <c r="I2392" t="s">
        <v>8175</v>
      </c>
      <c r="J2392" t="s">
        <v>249</v>
      </c>
      <c r="K2392">
        <v>73307</v>
      </c>
      <c r="L2392" t="s">
        <v>97</v>
      </c>
      <c r="M2392" t="s">
        <v>87</v>
      </c>
      <c r="N2392" t="s">
        <v>7263</v>
      </c>
      <c r="O2392" t="s">
        <v>7258</v>
      </c>
      <c r="P2392" t="s">
        <v>7624</v>
      </c>
      <c r="R2392">
        <v>3.45454607031109</v>
      </c>
      <c r="S2392">
        <v>-76.537125185348401</v>
      </c>
      <c r="T2392">
        <v>1</v>
      </c>
      <c r="U2392">
        <v>0.75</v>
      </c>
      <c r="V2392">
        <v>0.75</v>
      </c>
      <c r="W2392" t="s">
        <v>39</v>
      </c>
      <c r="X2392">
        <v>0.06</v>
      </c>
      <c r="Y2392" t="s">
        <v>14668</v>
      </c>
      <c r="Z2392" s="7">
        <v>1.4890349809887544E-4</v>
      </c>
      <c r="AA2392" t="s">
        <v>75</v>
      </c>
      <c r="AE2392" t="s">
        <v>7625</v>
      </c>
    </row>
    <row r="2393" spans="1:31" x14ac:dyDescent="0.25">
      <c r="A2393">
        <v>2189</v>
      </c>
      <c r="B2393" t="s">
        <v>90</v>
      </c>
      <c r="C2393" t="s">
        <v>799</v>
      </c>
      <c r="D2393" t="s">
        <v>7669</v>
      </c>
      <c r="E2393" t="s">
        <v>7253</v>
      </c>
      <c r="F2393" t="s">
        <v>8176</v>
      </c>
      <c r="G2393" t="s">
        <v>8177</v>
      </c>
      <c r="H2393">
        <v>916</v>
      </c>
      <c r="I2393" t="s">
        <v>8178</v>
      </c>
      <c r="J2393" t="s">
        <v>263</v>
      </c>
      <c r="K2393">
        <v>401562</v>
      </c>
      <c r="L2393" t="s">
        <v>97</v>
      </c>
      <c r="M2393" t="s">
        <v>87</v>
      </c>
      <c r="N2393" t="s">
        <v>7263</v>
      </c>
      <c r="O2393" t="s">
        <v>7258</v>
      </c>
      <c r="P2393" t="s">
        <v>7624</v>
      </c>
      <c r="R2393">
        <v>3.2768105815625002</v>
      </c>
      <c r="S2393">
        <v>-76.537896998795304</v>
      </c>
      <c r="T2393">
        <v>1</v>
      </c>
      <c r="U2393">
        <v>0.75</v>
      </c>
      <c r="V2393">
        <v>0.75</v>
      </c>
      <c r="W2393" t="s">
        <v>34</v>
      </c>
      <c r="X2393">
        <v>0.06</v>
      </c>
      <c r="Y2393" t="s">
        <v>14668</v>
      </c>
      <c r="Z2393" s="7">
        <v>1.4876290184632682E-4</v>
      </c>
      <c r="AA2393" t="s">
        <v>75</v>
      </c>
      <c r="AE2393" t="s">
        <v>7637</v>
      </c>
    </row>
    <row r="2394" spans="1:31" x14ac:dyDescent="0.25">
      <c r="A2394">
        <v>2190</v>
      </c>
      <c r="B2394" t="s">
        <v>90</v>
      </c>
      <c r="C2394" t="s">
        <v>107</v>
      </c>
      <c r="D2394" t="s">
        <v>7669</v>
      </c>
      <c r="E2394" t="s">
        <v>7253</v>
      </c>
      <c r="F2394" t="s">
        <v>8179</v>
      </c>
      <c r="G2394" t="s">
        <v>8180</v>
      </c>
      <c r="H2394">
        <v>443</v>
      </c>
      <c r="I2394" t="s">
        <v>8181</v>
      </c>
      <c r="J2394" t="s">
        <v>157</v>
      </c>
      <c r="K2394">
        <v>38708</v>
      </c>
      <c r="L2394" t="s">
        <v>86</v>
      </c>
      <c r="M2394" t="s">
        <v>87</v>
      </c>
      <c r="N2394" t="s">
        <v>7263</v>
      </c>
      <c r="O2394" t="s">
        <v>7258</v>
      </c>
      <c r="P2394" t="s">
        <v>7624</v>
      </c>
      <c r="R2394">
        <v>3.26185952790216</v>
      </c>
      <c r="S2394">
        <v>-76.539878234569699</v>
      </c>
      <c r="T2394">
        <v>1</v>
      </c>
      <c r="U2394">
        <v>0.75</v>
      </c>
      <c r="V2394">
        <v>0.75</v>
      </c>
      <c r="W2394" t="s">
        <v>34</v>
      </c>
      <c r="X2394">
        <v>0.06</v>
      </c>
      <c r="Y2394" t="s">
        <v>14668</v>
      </c>
      <c r="Z2394" s="7">
        <v>1.4844061349674563E-4</v>
      </c>
      <c r="AA2394" t="s">
        <v>75</v>
      </c>
      <c r="AE2394" t="s">
        <v>7637</v>
      </c>
    </row>
    <row r="2395" spans="1:31" x14ac:dyDescent="0.25">
      <c r="A2395">
        <v>2191</v>
      </c>
      <c r="B2395" t="s">
        <v>90</v>
      </c>
      <c r="C2395" t="s">
        <v>671</v>
      </c>
      <c r="D2395" t="s">
        <v>7253</v>
      </c>
      <c r="E2395" t="s">
        <v>7253</v>
      </c>
      <c r="F2395" t="s">
        <v>8182</v>
      </c>
      <c r="G2395" t="s">
        <v>8183</v>
      </c>
      <c r="H2395">
        <v>249</v>
      </c>
      <c r="I2395" t="s">
        <v>3388</v>
      </c>
      <c r="J2395" t="s">
        <v>249</v>
      </c>
      <c r="K2395">
        <v>302476</v>
      </c>
      <c r="L2395" t="s">
        <v>97</v>
      </c>
      <c r="M2395" t="s">
        <v>87</v>
      </c>
      <c r="N2395" t="s">
        <v>7263</v>
      </c>
      <c r="O2395" t="s">
        <v>7258</v>
      </c>
      <c r="P2395" t="s">
        <v>7624</v>
      </c>
      <c r="R2395">
        <v>3.4360787735054399</v>
      </c>
      <c r="S2395">
        <v>-76.546137932176606</v>
      </c>
      <c r="T2395">
        <v>1</v>
      </c>
      <c r="U2395">
        <v>0.75</v>
      </c>
      <c r="V2395">
        <v>0.75</v>
      </c>
      <c r="W2395" t="s">
        <v>37</v>
      </c>
      <c r="X2395">
        <v>0.06</v>
      </c>
      <c r="Y2395" t="s">
        <v>14668</v>
      </c>
      <c r="Z2395" s="7">
        <v>1.4714092650651336E-4</v>
      </c>
      <c r="AA2395" t="s">
        <v>75</v>
      </c>
      <c r="AE2395" t="s">
        <v>7264</v>
      </c>
    </row>
    <row r="2396" spans="1:31" x14ac:dyDescent="0.25">
      <c r="A2396">
        <v>2192</v>
      </c>
      <c r="B2396" t="s">
        <v>90</v>
      </c>
      <c r="C2396" t="s">
        <v>107</v>
      </c>
      <c r="D2396" t="s">
        <v>7335</v>
      </c>
      <c r="E2396" t="s">
        <v>7253</v>
      </c>
      <c r="F2396" t="s">
        <v>8184</v>
      </c>
      <c r="G2396" t="s">
        <v>8185</v>
      </c>
      <c r="H2396">
        <v>463</v>
      </c>
      <c r="I2396" t="s">
        <v>8186</v>
      </c>
      <c r="J2396" t="s">
        <v>157</v>
      </c>
      <c r="K2396">
        <v>0</v>
      </c>
      <c r="L2396" t="s">
        <v>97</v>
      </c>
      <c r="M2396" t="s">
        <v>106</v>
      </c>
      <c r="N2396" t="s">
        <v>7263</v>
      </c>
      <c r="O2396" t="s">
        <v>7258</v>
      </c>
      <c r="P2396" t="s">
        <v>7624</v>
      </c>
      <c r="R2396">
        <v>3.8884517954407101</v>
      </c>
      <c r="S2396">
        <v>-77.076307216833101</v>
      </c>
      <c r="T2396">
        <v>2</v>
      </c>
      <c r="U2396">
        <v>2</v>
      </c>
      <c r="V2396">
        <v>4</v>
      </c>
      <c r="W2396" t="s">
        <v>40</v>
      </c>
      <c r="X2396">
        <v>0.32</v>
      </c>
      <c r="Y2396" t="s">
        <v>14668</v>
      </c>
      <c r="Z2396" s="7">
        <v>1.4601472233511352E-4</v>
      </c>
      <c r="AA2396" t="s">
        <v>75</v>
      </c>
      <c r="AE2396" t="s">
        <v>7339</v>
      </c>
    </row>
    <row r="2397" spans="1:31" x14ac:dyDescent="0.25">
      <c r="A2397">
        <v>2193</v>
      </c>
      <c r="B2397" t="s">
        <v>90</v>
      </c>
      <c r="C2397" t="s">
        <v>116</v>
      </c>
      <c r="D2397" t="s">
        <v>7335</v>
      </c>
      <c r="E2397" t="s">
        <v>7253</v>
      </c>
      <c r="F2397" t="s">
        <v>8187</v>
      </c>
      <c r="G2397" t="s">
        <v>8188</v>
      </c>
      <c r="H2397">
        <v>1166</v>
      </c>
      <c r="I2397" t="s">
        <v>8189</v>
      </c>
      <c r="J2397" t="s">
        <v>157</v>
      </c>
      <c r="K2397">
        <v>0</v>
      </c>
      <c r="L2397" t="s">
        <v>97</v>
      </c>
      <c r="M2397" t="s">
        <v>106</v>
      </c>
      <c r="N2397" t="s">
        <v>7263</v>
      </c>
      <c r="O2397" t="s">
        <v>7258</v>
      </c>
      <c r="P2397" t="s">
        <v>7624</v>
      </c>
      <c r="R2397">
        <v>3.88869317082822</v>
      </c>
      <c r="S2397">
        <v>-77.078148431354194</v>
      </c>
      <c r="T2397">
        <v>2</v>
      </c>
      <c r="U2397">
        <v>2</v>
      </c>
      <c r="V2397">
        <v>4</v>
      </c>
      <c r="W2397" t="s">
        <v>40</v>
      </c>
      <c r="X2397">
        <v>0.32</v>
      </c>
      <c r="Y2397" t="s">
        <v>14668</v>
      </c>
      <c r="Z2397" s="7">
        <v>1.4517966103930725E-4</v>
      </c>
      <c r="AA2397" t="s">
        <v>75</v>
      </c>
      <c r="AE2397" t="s">
        <v>7339</v>
      </c>
    </row>
    <row r="2398" spans="1:31" x14ac:dyDescent="0.25">
      <c r="A2398">
        <v>2194</v>
      </c>
      <c r="B2398" t="s">
        <v>90</v>
      </c>
      <c r="C2398" t="s">
        <v>107</v>
      </c>
      <c r="D2398" t="s">
        <v>7253</v>
      </c>
      <c r="E2398" t="s">
        <v>7253</v>
      </c>
      <c r="F2398" t="s">
        <v>8190</v>
      </c>
      <c r="G2398" t="s">
        <v>8191</v>
      </c>
      <c r="H2398" t="s">
        <v>8192</v>
      </c>
      <c r="I2398" t="s">
        <v>8193</v>
      </c>
      <c r="J2398" t="s">
        <v>157</v>
      </c>
      <c r="K2398">
        <v>354428</v>
      </c>
      <c r="L2398" t="s">
        <v>86</v>
      </c>
      <c r="M2398" t="s">
        <v>87</v>
      </c>
      <c r="N2398" t="s">
        <v>7263</v>
      </c>
      <c r="O2398" t="s">
        <v>7258</v>
      </c>
      <c r="P2398" t="s">
        <v>7624</v>
      </c>
      <c r="R2398">
        <v>3.3759407805436799</v>
      </c>
      <c r="S2398">
        <v>-76.518911816833906</v>
      </c>
      <c r="T2398">
        <v>1</v>
      </c>
      <c r="U2398">
        <v>0.75</v>
      </c>
      <c r="V2398">
        <v>0.75</v>
      </c>
      <c r="W2398" t="s">
        <v>35</v>
      </c>
      <c r="X2398">
        <v>0.06</v>
      </c>
      <c r="Y2398" t="s">
        <v>14668</v>
      </c>
      <c r="Z2398" s="7">
        <v>1.4451029792470843E-4</v>
      </c>
      <c r="AA2398" t="s">
        <v>75</v>
      </c>
      <c r="AE2398" t="s">
        <v>7641</v>
      </c>
    </row>
    <row r="2399" spans="1:31" x14ac:dyDescent="0.25">
      <c r="A2399">
        <v>2195</v>
      </c>
      <c r="B2399" t="s">
        <v>90</v>
      </c>
      <c r="C2399" t="s">
        <v>107</v>
      </c>
      <c r="D2399" t="s">
        <v>7253</v>
      </c>
      <c r="E2399" t="s">
        <v>7253</v>
      </c>
      <c r="F2399" t="s">
        <v>8194</v>
      </c>
      <c r="G2399" t="s">
        <v>8195</v>
      </c>
      <c r="H2399">
        <v>426</v>
      </c>
      <c r="I2399" t="s">
        <v>8196</v>
      </c>
      <c r="J2399" t="s">
        <v>157</v>
      </c>
      <c r="K2399">
        <v>30010</v>
      </c>
      <c r="L2399" t="s">
        <v>97</v>
      </c>
      <c r="M2399" t="s">
        <v>87</v>
      </c>
      <c r="N2399" t="s">
        <v>7263</v>
      </c>
      <c r="O2399" t="s">
        <v>7258</v>
      </c>
      <c r="P2399" t="s">
        <v>7624</v>
      </c>
      <c r="R2399">
        <v>3.4128803319976599</v>
      </c>
      <c r="S2399">
        <v>-76.555869362862396</v>
      </c>
      <c r="T2399">
        <v>1</v>
      </c>
      <c r="U2399">
        <v>0.75</v>
      </c>
      <c r="V2399">
        <v>0.75</v>
      </c>
      <c r="W2399" t="s">
        <v>37</v>
      </c>
      <c r="X2399">
        <v>0.06</v>
      </c>
      <c r="Y2399" t="s">
        <v>14668</v>
      </c>
      <c r="Z2399" s="7">
        <v>1.4381250927769434E-4</v>
      </c>
      <c r="AA2399" t="s">
        <v>75</v>
      </c>
      <c r="AE2399" t="s">
        <v>7264</v>
      </c>
    </row>
    <row r="2400" spans="1:31" x14ac:dyDescent="0.25">
      <c r="A2400">
        <v>2196</v>
      </c>
      <c r="B2400" t="s">
        <v>90</v>
      </c>
      <c r="C2400" t="s">
        <v>116</v>
      </c>
      <c r="D2400" t="s">
        <v>7253</v>
      </c>
      <c r="E2400" t="s">
        <v>7254</v>
      </c>
      <c r="F2400" t="s">
        <v>8197</v>
      </c>
      <c r="G2400" t="s">
        <v>8198</v>
      </c>
      <c r="H2400">
        <v>291</v>
      </c>
      <c r="I2400" t="s">
        <v>8199</v>
      </c>
      <c r="J2400" t="s">
        <v>157</v>
      </c>
      <c r="K2400">
        <v>0</v>
      </c>
      <c r="L2400" t="s">
        <v>97</v>
      </c>
      <c r="M2400" t="s">
        <v>87</v>
      </c>
      <c r="N2400" t="s">
        <v>7263</v>
      </c>
      <c r="O2400" t="s">
        <v>7258</v>
      </c>
      <c r="P2400" t="s">
        <v>7624</v>
      </c>
      <c r="R2400">
        <v>3.48224762609239</v>
      </c>
      <c r="S2400">
        <v>-76.499968469995196</v>
      </c>
      <c r="T2400">
        <v>1</v>
      </c>
      <c r="U2400">
        <v>0.75</v>
      </c>
      <c r="V2400">
        <v>0.75</v>
      </c>
      <c r="W2400" t="s">
        <v>11</v>
      </c>
      <c r="X2400">
        <v>0.06</v>
      </c>
      <c r="Y2400" t="s">
        <v>14668</v>
      </c>
      <c r="Z2400" s="7">
        <v>1.4346706978060619E-4</v>
      </c>
      <c r="AA2400" t="s">
        <v>75</v>
      </c>
      <c r="AE2400" t="s">
        <v>7259</v>
      </c>
    </row>
    <row r="2401" spans="1:31" x14ac:dyDescent="0.25">
      <c r="A2401">
        <v>2197</v>
      </c>
      <c r="B2401" t="s">
        <v>90</v>
      </c>
      <c r="C2401" t="s">
        <v>116</v>
      </c>
      <c r="D2401" t="s">
        <v>7253</v>
      </c>
      <c r="E2401" t="s">
        <v>7253</v>
      </c>
      <c r="F2401" t="s">
        <v>8200</v>
      </c>
      <c r="G2401" t="s">
        <v>8201</v>
      </c>
      <c r="H2401">
        <v>568</v>
      </c>
      <c r="I2401" t="s">
        <v>8202</v>
      </c>
      <c r="J2401" t="s">
        <v>157</v>
      </c>
      <c r="K2401">
        <v>178836</v>
      </c>
      <c r="L2401" t="s">
        <v>97</v>
      </c>
      <c r="M2401" t="s">
        <v>87</v>
      </c>
      <c r="N2401" t="s">
        <v>7263</v>
      </c>
      <c r="O2401" t="s">
        <v>7258</v>
      </c>
      <c r="P2401" t="s">
        <v>7624</v>
      </c>
      <c r="R2401">
        <v>3.3940815231202701</v>
      </c>
      <c r="S2401">
        <v>-76.546249905940499</v>
      </c>
      <c r="T2401">
        <v>1</v>
      </c>
      <c r="U2401">
        <v>0.75</v>
      </c>
      <c r="V2401">
        <v>0.75</v>
      </c>
      <c r="W2401" t="s">
        <v>36</v>
      </c>
      <c r="X2401">
        <v>0.06</v>
      </c>
      <c r="Y2401" t="s">
        <v>14668</v>
      </c>
      <c r="Z2401" s="7">
        <v>1.4133540881448419E-4</v>
      </c>
      <c r="AA2401" t="s">
        <v>75</v>
      </c>
      <c r="AE2401" t="s">
        <v>7633</v>
      </c>
    </row>
    <row r="2402" spans="1:31" x14ac:dyDescent="0.25">
      <c r="A2402">
        <v>2198</v>
      </c>
      <c r="B2402" t="s">
        <v>90</v>
      </c>
      <c r="C2402" t="s">
        <v>316</v>
      </c>
      <c r="D2402" t="s">
        <v>7253</v>
      </c>
      <c r="E2402" t="s">
        <v>7253</v>
      </c>
      <c r="F2402" t="s">
        <v>8203</v>
      </c>
      <c r="G2402" t="s">
        <v>8204</v>
      </c>
      <c r="H2402">
        <v>2635</v>
      </c>
      <c r="I2402" t="s">
        <v>8205</v>
      </c>
      <c r="J2402" t="s">
        <v>249</v>
      </c>
      <c r="K2402">
        <v>124495</v>
      </c>
      <c r="L2402" t="s">
        <v>97</v>
      </c>
      <c r="M2402" t="s">
        <v>87</v>
      </c>
      <c r="N2402" t="s">
        <v>7263</v>
      </c>
      <c r="O2402" t="s">
        <v>7258</v>
      </c>
      <c r="P2402" t="s">
        <v>7624</v>
      </c>
      <c r="R2402">
        <v>3.4536576855974399</v>
      </c>
      <c r="S2402">
        <v>-76.547108242566495</v>
      </c>
      <c r="T2402">
        <v>1</v>
      </c>
      <c r="U2402">
        <v>0.75</v>
      </c>
      <c r="V2402">
        <v>0.75</v>
      </c>
      <c r="W2402" t="s">
        <v>37</v>
      </c>
      <c r="X2402">
        <v>0.06</v>
      </c>
      <c r="Y2402" t="s">
        <v>14668</v>
      </c>
      <c r="Z2402" s="7">
        <v>1.4026288661881905E-4</v>
      </c>
      <c r="AA2402" t="s">
        <v>75</v>
      </c>
      <c r="AE2402" t="s">
        <v>7264</v>
      </c>
    </row>
    <row r="2403" spans="1:31" x14ac:dyDescent="0.25">
      <c r="A2403">
        <v>2199</v>
      </c>
      <c r="B2403" t="s">
        <v>90</v>
      </c>
      <c r="C2403" t="s">
        <v>316</v>
      </c>
      <c r="D2403" t="s">
        <v>7253</v>
      </c>
      <c r="E2403" t="s">
        <v>7253</v>
      </c>
      <c r="F2403" t="s">
        <v>8206</v>
      </c>
      <c r="G2403" t="s">
        <v>8207</v>
      </c>
      <c r="H2403">
        <v>2891</v>
      </c>
      <c r="I2403" t="s">
        <v>8208</v>
      </c>
      <c r="J2403" t="s">
        <v>249</v>
      </c>
      <c r="K2403">
        <v>12905</v>
      </c>
      <c r="L2403" t="s">
        <v>97</v>
      </c>
      <c r="M2403" t="s">
        <v>87</v>
      </c>
      <c r="N2403" t="s">
        <v>7263</v>
      </c>
      <c r="O2403" t="s">
        <v>7258</v>
      </c>
      <c r="P2403" t="s">
        <v>7624</v>
      </c>
      <c r="R2403">
        <v>3.3664813063186698</v>
      </c>
      <c r="S2403">
        <v>-76.536926905509603</v>
      </c>
      <c r="T2403">
        <v>1</v>
      </c>
      <c r="U2403">
        <v>0.75</v>
      </c>
      <c r="V2403">
        <v>0.75</v>
      </c>
      <c r="W2403" t="s">
        <v>34</v>
      </c>
      <c r="X2403">
        <v>0.06</v>
      </c>
      <c r="Y2403" t="s">
        <v>14668</v>
      </c>
      <c r="Z2403" s="7">
        <v>1.3954795739455088E-4</v>
      </c>
      <c r="AA2403" t="s">
        <v>75</v>
      </c>
      <c r="AE2403" t="s">
        <v>7637</v>
      </c>
    </row>
    <row r="2404" spans="1:31" x14ac:dyDescent="0.25">
      <c r="A2404">
        <v>2200</v>
      </c>
      <c r="B2404" t="s">
        <v>90</v>
      </c>
      <c r="C2404" t="s">
        <v>133</v>
      </c>
      <c r="D2404" t="s">
        <v>7253</v>
      </c>
      <c r="E2404" t="s">
        <v>7253</v>
      </c>
      <c r="F2404" t="s">
        <v>8209</v>
      </c>
      <c r="G2404" t="s">
        <v>8210</v>
      </c>
      <c r="H2404">
        <v>10167</v>
      </c>
      <c r="I2404" t="s">
        <v>8211</v>
      </c>
      <c r="J2404" t="s">
        <v>157</v>
      </c>
      <c r="K2404">
        <v>442498</v>
      </c>
      <c r="L2404" t="s">
        <v>97</v>
      </c>
      <c r="M2404" t="s">
        <v>87</v>
      </c>
      <c r="N2404" t="s">
        <v>7263</v>
      </c>
      <c r="O2404" t="s">
        <v>7258</v>
      </c>
      <c r="P2404" t="s">
        <v>7624</v>
      </c>
      <c r="R2404">
        <v>3.3841911599921501</v>
      </c>
      <c r="S2404">
        <v>-76.523609110592403</v>
      </c>
      <c r="T2404">
        <v>1</v>
      </c>
      <c r="U2404">
        <v>0.75</v>
      </c>
      <c r="V2404">
        <v>0.75</v>
      </c>
      <c r="W2404" t="s">
        <v>35</v>
      </c>
      <c r="X2404">
        <v>0.06</v>
      </c>
      <c r="Y2404" t="s">
        <v>14669</v>
      </c>
      <c r="Z2404" s="7">
        <v>1.3880598700570529E-4</v>
      </c>
      <c r="AA2404" t="s">
        <v>75</v>
      </c>
      <c r="AE2404" t="s">
        <v>7641</v>
      </c>
    </row>
    <row r="2405" spans="1:31" x14ac:dyDescent="0.25">
      <c r="A2405">
        <v>2201</v>
      </c>
      <c r="B2405" t="s">
        <v>90</v>
      </c>
      <c r="C2405" t="s">
        <v>107</v>
      </c>
      <c r="D2405" t="s">
        <v>7253</v>
      </c>
      <c r="E2405" t="s">
        <v>7253</v>
      </c>
      <c r="F2405" t="s">
        <v>8212</v>
      </c>
      <c r="G2405" t="s">
        <v>8213</v>
      </c>
      <c r="H2405" t="s">
        <v>8214</v>
      </c>
      <c r="I2405" t="s">
        <v>8215</v>
      </c>
      <c r="J2405" t="s">
        <v>157</v>
      </c>
      <c r="K2405">
        <v>422926</v>
      </c>
      <c r="L2405" t="s">
        <v>86</v>
      </c>
      <c r="M2405" t="s">
        <v>87</v>
      </c>
      <c r="N2405" t="s">
        <v>7263</v>
      </c>
      <c r="O2405" t="s">
        <v>7258</v>
      </c>
      <c r="P2405" t="s">
        <v>7624</v>
      </c>
      <c r="R2405">
        <v>3.35895858391951</v>
      </c>
      <c r="S2405">
        <v>-76.5231510036608</v>
      </c>
      <c r="T2405">
        <v>1</v>
      </c>
      <c r="U2405">
        <v>0.75</v>
      </c>
      <c r="V2405">
        <v>0.75</v>
      </c>
      <c r="W2405" t="s">
        <v>35</v>
      </c>
      <c r="X2405">
        <v>0.06</v>
      </c>
      <c r="Y2405" t="s">
        <v>14669</v>
      </c>
      <c r="Z2405" s="7">
        <v>1.3761213046937877E-4</v>
      </c>
      <c r="AA2405" t="s">
        <v>75</v>
      </c>
      <c r="AE2405" t="s">
        <v>7641</v>
      </c>
    </row>
    <row r="2406" spans="1:31" x14ac:dyDescent="0.25">
      <c r="A2406">
        <v>2202</v>
      </c>
      <c r="B2406" t="s">
        <v>8743</v>
      </c>
      <c r="C2406" t="s">
        <v>80</v>
      </c>
      <c r="D2406" t="s">
        <v>7253</v>
      </c>
      <c r="E2406" t="s">
        <v>7253</v>
      </c>
      <c r="F2406" t="s">
        <v>8216</v>
      </c>
      <c r="G2406" t="s">
        <v>8217</v>
      </c>
      <c r="H2406">
        <v>1140</v>
      </c>
      <c r="I2406" t="s">
        <v>8218</v>
      </c>
      <c r="J2406" t="s">
        <v>263</v>
      </c>
      <c r="K2406">
        <v>97537</v>
      </c>
      <c r="L2406" t="s">
        <v>86</v>
      </c>
      <c r="M2406" t="s">
        <v>87</v>
      </c>
      <c r="N2406" t="s">
        <v>7263</v>
      </c>
      <c r="O2406" t="s">
        <v>7258</v>
      </c>
      <c r="P2406" t="s">
        <v>7624</v>
      </c>
      <c r="R2406">
        <v>3.4843821045098999</v>
      </c>
      <c r="S2406">
        <v>-76.513002295248597</v>
      </c>
      <c r="T2406">
        <v>2</v>
      </c>
      <c r="U2406">
        <v>1</v>
      </c>
      <c r="V2406">
        <v>2</v>
      </c>
      <c r="W2406" t="s">
        <v>40</v>
      </c>
      <c r="X2406">
        <v>0.16</v>
      </c>
      <c r="Y2406" t="s">
        <v>14669</v>
      </c>
      <c r="Z2406" s="7">
        <v>1.3627839701603323E-4</v>
      </c>
      <c r="AA2406" t="s">
        <v>75</v>
      </c>
      <c r="AE2406" t="s">
        <v>7339</v>
      </c>
    </row>
    <row r="2407" spans="1:31" x14ac:dyDescent="0.25">
      <c r="A2407">
        <v>2203</v>
      </c>
      <c r="B2407" t="s">
        <v>90</v>
      </c>
      <c r="C2407" t="s">
        <v>116</v>
      </c>
      <c r="D2407" t="s">
        <v>7253</v>
      </c>
      <c r="E2407" t="s">
        <v>7253</v>
      </c>
      <c r="F2407" t="s">
        <v>8219</v>
      </c>
      <c r="G2407" t="s">
        <v>8220</v>
      </c>
      <c r="H2407">
        <v>619</v>
      </c>
      <c r="I2407" t="s">
        <v>8221</v>
      </c>
      <c r="J2407" t="s">
        <v>249</v>
      </c>
      <c r="K2407">
        <v>439529</v>
      </c>
      <c r="L2407" t="s">
        <v>97</v>
      </c>
      <c r="M2407" t="s">
        <v>87</v>
      </c>
      <c r="N2407" t="s">
        <v>7263</v>
      </c>
      <c r="O2407" t="s">
        <v>7258</v>
      </c>
      <c r="P2407" t="s">
        <v>7624</v>
      </c>
      <c r="R2407">
        <v>3.4026554465230698</v>
      </c>
      <c r="S2407">
        <v>-76.528813697098698</v>
      </c>
      <c r="T2407">
        <v>1</v>
      </c>
      <c r="U2407">
        <v>0.75</v>
      </c>
      <c r="V2407">
        <v>0.75</v>
      </c>
      <c r="W2407" t="s">
        <v>38</v>
      </c>
      <c r="X2407">
        <v>0.06</v>
      </c>
      <c r="Y2407" t="s">
        <v>14669</v>
      </c>
      <c r="Z2407" s="7">
        <v>1.3610391050414319E-4</v>
      </c>
      <c r="AA2407" t="s">
        <v>75</v>
      </c>
      <c r="AE2407" t="s">
        <v>7629</v>
      </c>
    </row>
    <row r="2408" spans="1:31" x14ac:dyDescent="0.25">
      <c r="A2408">
        <v>2204</v>
      </c>
      <c r="B2408" t="s">
        <v>90</v>
      </c>
      <c r="C2408" t="s">
        <v>91</v>
      </c>
      <c r="D2408" t="s">
        <v>7253</v>
      </c>
      <c r="E2408" t="s">
        <v>7253</v>
      </c>
      <c r="F2408" t="s">
        <v>8222</v>
      </c>
      <c r="G2408" t="s">
        <v>8223</v>
      </c>
      <c r="H2408" t="s">
        <v>8224</v>
      </c>
      <c r="I2408" t="s">
        <v>8225</v>
      </c>
      <c r="J2408" t="s">
        <v>249</v>
      </c>
      <c r="K2408">
        <v>168344</v>
      </c>
      <c r="L2408" t="s">
        <v>97</v>
      </c>
      <c r="M2408" t="s">
        <v>87</v>
      </c>
      <c r="N2408" t="s">
        <v>7263</v>
      </c>
      <c r="O2408" t="s">
        <v>7258</v>
      </c>
      <c r="P2408" t="s">
        <v>7624</v>
      </c>
      <c r="R2408">
        <v>3.44995698334455</v>
      </c>
      <c r="S2408">
        <v>-76.551385839000503</v>
      </c>
      <c r="T2408">
        <v>1</v>
      </c>
      <c r="U2408">
        <v>0.75</v>
      </c>
      <c r="V2408">
        <v>0.75</v>
      </c>
      <c r="W2408" t="s">
        <v>37</v>
      </c>
      <c r="X2408">
        <v>0.06</v>
      </c>
      <c r="Y2408" t="s">
        <v>14669</v>
      </c>
      <c r="Z2408" s="7">
        <v>1.360593405524691E-4</v>
      </c>
      <c r="AA2408" t="s">
        <v>75</v>
      </c>
      <c r="AE2408" t="s">
        <v>7264</v>
      </c>
    </row>
    <row r="2409" spans="1:31" x14ac:dyDescent="0.25">
      <c r="A2409">
        <v>2205</v>
      </c>
      <c r="B2409" t="s">
        <v>90</v>
      </c>
      <c r="C2409" t="s">
        <v>107</v>
      </c>
      <c r="D2409" t="s">
        <v>7253</v>
      </c>
      <c r="E2409" t="s">
        <v>7253</v>
      </c>
      <c r="F2409" t="s">
        <v>8226</v>
      </c>
      <c r="G2409" t="s">
        <v>8227</v>
      </c>
      <c r="H2409" t="s">
        <v>8228</v>
      </c>
      <c r="I2409" t="s">
        <v>8229</v>
      </c>
      <c r="J2409" t="s">
        <v>157</v>
      </c>
      <c r="K2409">
        <v>38694</v>
      </c>
      <c r="L2409" t="s">
        <v>97</v>
      </c>
      <c r="M2409" t="s">
        <v>87</v>
      </c>
      <c r="N2409" t="s">
        <v>7263</v>
      </c>
      <c r="O2409" t="s">
        <v>7258</v>
      </c>
      <c r="P2409" t="s">
        <v>7624</v>
      </c>
      <c r="R2409">
        <v>3.4312786694116801</v>
      </c>
      <c r="S2409">
        <v>-76.543781059483294</v>
      </c>
      <c r="T2409">
        <v>1</v>
      </c>
      <c r="U2409">
        <v>0.75</v>
      </c>
      <c r="V2409">
        <v>0.75</v>
      </c>
      <c r="W2409" t="s">
        <v>37</v>
      </c>
      <c r="X2409">
        <v>0.06</v>
      </c>
      <c r="Y2409" t="s">
        <v>14669</v>
      </c>
      <c r="Z2409" s="7">
        <v>1.3565510778133563E-4</v>
      </c>
      <c r="AA2409" t="s">
        <v>75</v>
      </c>
      <c r="AE2409" t="s">
        <v>7264</v>
      </c>
    </row>
    <row r="2410" spans="1:31" x14ac:dyDescent="0.25">
      <c r="A2410">
        <v>2206</v>
      </c>
      <c r="B2410" t="s">
        <v>90</v>
      </c>
      <c r="C2410" t="s">
        <v>116</v>
      </c>
      <c r="D2410" t="s">
        <v>7253</v>
      </c>
      <c r="E2410" t="s">
        <v>7253</v>
      </c>
      <c r="F2410" t="s">
        <v>8230</v>
      </c>
      <c r="G2410" t="s">
        <v>8231</v>
      </c>
      <c r="H2410">
        <v>1598</v>
      </c>
      <c r="I2410" t="s">
        <v>8232</v>
      </c>
      <c r="J2410" t="s">
        <v>249</v>
      </c>
      <c r="K2410">
        <v>52926</v>
      </c>
      <c r="L2410" t="s">
        <v>97</v>
      </c>
      <c r="M2410" t="s">
        <v>87</v>
      </c>
      <c r="N2410" t="s">
        <v>7263</v>
      </c>
      <c r="O2410" t="s">
        <v>7258</v>
      </c>
      <c r="P2410" t="s">
        <v>7624</v>
      </c>
      <c r="R2410">
        <v>3.3721212212538898</v>
      </c>
      <c r="S2410">
        <v>-76.539677279908304</v>
      </c>
      <c r="T2410">
        <v>1</v>
      </c>
      <c r="U2410">
        <v>0.75</v>
      </c>
      <c r="V2410">
        <v>0.75</v>
      </c>
      <c r="W2410" t="s">
        <v>36</v>
      </c>
      <c r="X2410">
        <v>0.06</v>
      </c>
      <c r="Y2410" t="s">
        <v>14669</v>
      </c>
      <c r="Z2410" s="7">
        <v>1.3501023077356784E-4</v>
      </c>
      <c r="AA2410" t="s">
        <v>75</v>
      </c>
      <c r="AE2410" t="s">
        <v>7633</v>
      </c>
    </row>
    <row r="2411" spans="1:31" x14ac:dyDescent="0.25">
      <c r="A2411">
        <v>2207</v>
      </c>
      <c r="B2411" t="s">
        <v>90</v>
      </c>
      <c r="C2411" t="s">
        <v>116</v>
      </c>
      <c r="D2411" t="s">
        <v>7253</v>
      </c>
      <c r="E2411" t="s">
        <v>7253</v>
      </c>
      <c r="F2411" t="s">
        <v>8233</v>
      </c>
      <c r="G2411" t="s">
        <v>8234</v>
      </c>
      <c r="H2411">
        <v>69</v>
      </c>
      <c r="I2411" t="s">
        <v>8235</v>
      </c>
      <c r="J2411" t="s">
        <v>249</v>
      </c>
      <c r="K2411">
        <v>29760</v>
      </c>
      <c r="L2411" t="s">
        <v>97</v>
      </c>
      <c r="M2411" t="s">
        <v>87</v>
      </c>
      <c r="N2411" t="s">
        <v>7263</v>
      </c>
      <c r="O2411" t="s">
        <v>7258</v>
      </c>
      <c r="P2411" t="s">
        <v>7624</v>
      </c>
      <c r="R2411">
        <v>3.3832076804593498</v>
      </c>
      <c r="S2411">
        <v>-76.528468166414797</v>
      </c>
      <c r="T2411">
        <v>1</v>
      </c>
      <c r="U2411">
        <v>0.75</v>
      </c>
      <c r="V2411">
        <v>0.75</v>
      </c>
      <c r="W2411" t="s">
        <v>35</v>
      </c>
      <c r="X2411">
        <v>0.06</v>
      </c>
      <c r="Y2411" t="s">
        <v>14669</v>
      </c>
      <c r="Z2411" s="7">
        <v>1.3470779460673536E-4</v>
      </c>
      <c r="AA2411" t="s">
        <v>75</v>
      </c>
      <c r="AE2411" t="s">
        <v>7641</v>
      </c>
    </row>
    <row r="2412" spans="1:31" x14ac:dyDescent="0.25">
      <c r="A2412">
        <v>2208</v>
      </c>
      <c r="B2412" t="s">
        <v>90</v>
      </c>
      <c r="C2412" t="s">
        <v>107</v>
      </c>
      <c r="D2412" t="s">
        <v>7253</v>
      </c>
      <c r="E2412" t="s">
        <v>7253</v>
      </c>
      <c r="F2412" t="s">
        <v>8236</v>
      </c>
      <c r="G2412" t="s">
        <v>8237</v>
      </c>
      <c r="H2412" t="s">
        <v>8238</v>
      </c>
      <c r="I2412" t="s">
        <v>8239</v>
      </c>
      <c r="J2412" t="s">
        <v>157</v>
      </c>
      <c r="K2412">
        <v>354429</v>
      </c>
      <c r="L2412" t="s">
        <v>86</v>
      </c>
      <c r="M2412" t="s">
        <v>87</v>
      </c>
      <c r="N2412" t="s">
        <v>7263</v>
      </c>
      <c r="O2412" t="s">
        <v>7258</v>
      </c>
      <c r="P2412" t="s">
        <v>7624</v>
      </c>
      <c r="R2412">
        <v>3.4872336387315701</v>
      </c>
      <c r="S2412">
        <v>-76.519299861331902</v>
      </c>
      <c r="T2412">
        <v>1</v>
      </c>
      <c r="U2412">
        <v>0.75</v>
      </c>
      <c r="V2412">
        <v>0.75</v>
      </c>
      <c r="W2412" t="s">
        <v>40</v>
      </c>
      <c r="X2412">
        <v>0.06</v>
      </c>
      <c r="Y2412" t="s">
        <v>14669</v>
      </c>
      <c r="Z2412" s="7">
        <v>1.335526423993968E-4</v>
      </c>
      <c r="AA2412" t="s">
        <v>75</v>
      </c>
      <c r="AE2412" t="s">
        <v>7339</v>
      </c>
    </row>
    <row r="2413" spans="1:31" x14ac:dyDescent="0.25">
      <c r="A2413">
        <v>2209</v>
      </c>
      <c r="B2413" t="s">
        <v>8743</v>
      </c>
      <c r="C2413" t="s">
        <v>98</v>
      </c>
      <c r="D2413" t="s">
        <v>7253</v>
      </c>
      <c r="E2413" t="s">
        <v>7253</v>
      </c>
      <c r="F2413" t="s">
        <v>8240</v>
      </c>
      <c r="G2413" t="s">
        <v>8241</v>
      </c>
      <c r="H2413">
        <v>53</v>
      </c>
      <c r="I2413" t="s">
        <v>8242</v>
      </c>
      <c r="J2413" t="s">
        <v>263</v>
      </c>
      <c r="K2413">
        <v>27304</v>
      </c>
      <c r="L2413" t="s">
        <v>86</v>
      </c>
      <c r="M2413" t="s">
        <v>87</v>
      </c>
      <c r="N2413" t="s">
        <v>7263</v>
      </c>
      <c r="O2413" t="s">
        <v>7258</v>
      </c>
      <c r="P2413" t="s">
        <v>7624</v>
      </c>
      <c r="R2413">
        <v>3.42866775664909</v>
      </c>
      <c r="S2413">
        <v>-76.500042430647795</v>
      </c>
      <c r="T2413">
        <v>2</v>
      </c>
      <c r="U2413">
        <v>2</v>
      </c>
      <c r="V2413">
        <v>4</v>
      </c>
      <c r="W2413" t="s">
        <v>38</v>
      </c>
      <c r="X2413">
        <v>0.32</v>
      </c>
      <c r="Y2413" t="s">
        <v>14669</v>
      </c>
      <c r="Z2413" s="7">
        <v>1.3328989604350836E-4</v>
      </c>
      <c r="AA2413" t="s">
        <v>75</v>
      </c>
      <c r="AE2413" t="s">
        <v>7629</v>
      </c>
    </row>
    <row r="2414" spans="1:31" x14ac:dyDescent="0.25">
      <c r="A2414">
        <v>2210</v>
      </c>
      <c r="B2414" t="s">
        <v>90</v>
      </c>
      <c r="C2414" t="s">
        <v>133</v>
      </c>
      <c r="D2414" t="s">
        <v>7253</v>
      </c>
      <c r="E2414" t="s">
        <v>7253</v>
      </c>
      <c r="F2414" t="s">
        <v>8243</v>
      </c>
      <c r="G2414" t="s">
        <v>8244</v>
      </c>
      <c r="H2414">
        <v>8092</v>
      </c>
      <c r="I2414" t="s">
        <v>8245</v>
      </c>
      <c r="J2414" t="s">
        <v>249</v>
      </c>
      <c r="K2414">
        <v>570175</v>
      </c>
      <c r="L2414" t="s">
        <v>97</v>
      </c>
      <c r="M2414" t="s">
        <v>87</v>
      </c>
      <c r="N2414" t="s">
        <v>7263</v>
      </c>
      <c r="O2414" t="s">
        <v>7258</v>
      </c>
      <c r="P2414" t="s">
        <v>7624</v>
      </c>
      <c r="R2414">
        <v>3.4648951717893901</v>
      </c>
      <c r="S2414">
        <v>-76.530096503660999</v>
      </c>
      <c r="T2414">
        <v>1</v>
      </c>
      <c r="U2414">
        <v>0.75</v>
      </c>
      <c r="V2414">
        <v>0.75</v>
      </c>
      <c r="W2414" t="s">
        <v>39</v>
      </c>
      <c r="X2414">
        <v>0.06</v>
      </c>
      <c r="Y2414" t="s">
        <v>14669</v>
      </c>
      <c r="Z2414" s="7">
        <v>1.3303075979188868E-4</v>
      </c>
      <c r="AA2414" t="s">
        <v>75</v>
      </c>
      <c r="AE2414" t="s">
        <v>7625</v>
      </c>
    </row>
    <row r="2415" spans="1:31" x14ac:dyDescent="0.25">
      <c r="A2415">
        <v>2211</v>
      </c>
      <c r="B2415" t="s">
        <v>8743</v>
      </c>
      <c r="C2415" t="s">
        <v>8165</v>
      </c>
      <c r="D2415" t="s">
        <v>7253</v>
      </c>
      <c r="E2415" t="s">
        <v>7253</v>
      </c>
      <c r="F2415" t="s">
        <v>8246</v>
      </c>
      <c r="G2415" t="s">
        <v>8247</v>
      </c>
      <c r="H2415">
        <v>129</v>
      </c>
      <c r="I2415" t="s">
        <v>8248</v>
      </c>
      <c r="J2415" t="s">
        <v>263</v>
      </c>
      <c r="K2415">
        <v>0</v>
      </c>
      <c r="L2415" t="s">
        <v>86</v>
      </c>
      <c r="M2415" t="s">
        <v>87</v>
      </c>
      <c r="N2415" t="s">
        <v>7263</v>
      </c>
      <c r="O2415" t="s">
        <v>7258</v>
      </c>
      <c r="P2415" t="s">
        <v>7624</v>
      </c>
      <c r="R2415">
        <v>3.4140413435065202</v>
      </c>
      <c r="S2415">
        <v>-76.547384488318798</v>
      </c>
      <c r="T2415">
        <v>1</v>
      </c>
      <c r="U2415">
        <v>0.75</v>
      </c>
      <c r="V2415">
        <v>0.75</v>
      </c>
      <c r="W2415" t="s">
        <v>36</v>
      </c>
      <c r="X2415">
        <v>0.06</v>
      </c>
      <c r="Y2415" t="s">
        <v>14669</v>
      </c>
      <c r="Z2415" s="7">
        <v>1.3268776279624529E-4</v>
      </c>
      <c r="AA2415" t="s">
        <v>75</v>
      </c>
      <c r="AE2415" t="s">
        <v>7633</v>
      </c>
    </row>
    <row r="2416" spans="1:31" x14ac:dyDescent="0.25">
      <c r="A2416">
        <v>2212</v>
      </c>
      <c r="B2416" t="s">
        <v>90</v>
      </c>
      <c r="C2416" t="s">
        <v>799</v>
      </c>
      <c r="D2416" t="s">
        <v>7253</v>
      </c>
      <c r="E2416" t="s">
        <v>7253</v>
      </c>
      <c r="F2416" t="s">
        <v>8249</v>
      </c>
      <c r="G2416" t="s">
        <v>8250</v>
      </c>
      <c r="H2416">
        <v>722</v>
      </c>
      <c r="I2416" t="s">
        <v>8251</v>
      </c>
      <c r="J2416" t="s">
        <v>263</v>
      </c>
      <c r="K2416">
        <v>130212</v>
      </c>
      <c r="L2416" t="s">
        <v>97</v>
      </c>
      <c r="M2416" t="s">
        <v>87</v>
      </c>
      <c r="N2416" t="s">
        <v>7263</v>
      </c>
      <c r="O2416" t="s">
        <v>7258</v>
      </c>
      <c r="P2416" t="s">
        <v>7624</v>
      </c>
      <c r="R2416">
        <v>3.3918749472243399</v>
      </c>
      <c r="S2416">
        <v>-76.5487295459899</v>
      </c>
      <c r="T2416">
        <v>1</v>
      </c>
      <c r="U2416">
        <v>0.75</v>
      </c>
      <c r="V2416">
        <v>0.75</v>
      </c>
      <c r="W2416" t="s">
        <v>36</v>
      </c>
      <c r="X2416">
        <v>0.06</v>
      </c>
      <c r="Y2416" t="s">
        <v>14669</v>
      </c>
      <c r="Z2416" s="7">
        <v>1.3218985276468615E-4</v>
      </c>
      <c r="AA2416" t="s">
        <v>75</v>
      </c>
      <c r="AE2416" t="s">
        <v>7633</v>
      </c>
    </row>
    <row r="2417" spans="1:31" x14ac:dyDescent="0.25">
      <c r="A2417">
        <v>2213</v>
      </c>
      <c r="B2417" t="s">
        <v>8743</v>
      </c>
      <c r="C2417" t="s">
        <v>98</v>
      </c>
      <c r="D2417" t="s">
        <v>7253</v>
      </c>
      <c r="E2417" t="s">
        <v>7253</v>
      </c>
      <c r="F2417" t="s">
        <v>8252</v>
      </c>
      <c r="G2417" t="s">
        <v>8253</v>
      </c>
      <c r="H2417">
        <v>595</v>
      </c>
      <c r="I2417" t="s">
        <v>8254</v>
      </c>
      <c r="J2417" t="s">
        <v>263</v>
      </c>
      <c r="K2417">
        <v>12896</v>
      </c>
      <c r="L2417" t="s">
        <v>86</v>
      </c>
      <c r="M2417" t="s">
        <v>87</v>
      </c>
      <c r="N2417" t="s">
        <v>7263</v>
      </c>
      <c r="O2417" t="s">
        <v>7258</v>
      </c>
      <c r="P2417" t="s">
        <v>7624</v>
      </c>
      <c r="R2417">
        <v>3.43381557847326</v>
      </c>
      <c r="S2417">
        <v>-76.544429890167507</v>
      </c>
      <c r="T2417">
        <v>2</v>
      </c>
      <c r="U2417">
        <v>2</v>
      </c>
      <c r="V2417">
        <v>4</v>
      </c>
      <c r="W2417" t="s">
        <v>37</v>
      </c>
      <c r="X2417">
        <v>0.32</v>
      </c>
      <c r="Y2417" t="s">
        <v>14669</v>
      </c>
      <c r="Z2417" s="7">
        <v>1.3068017144902399E-4</v>
      </c>
      <c r="AA2417" t="s">
        <v>75</v>
      </c>
      <c r="AE2417" t="s">
        <v>7264</v>
      </c>
    </row>
    <row r="2418" spans="1:31" x14ac:dyDescent="0.25">
      <c r="A2418">
        <v>2214</v>
      </c>
      <c r="B2418" t="s">
        <v>90</v>
      </c>
      <c r="C2418" t="s">
        <v>107</v>
      </c>
      <c r="D2418" t="s">
        <v>7253</v>
      </c>
      <c r="E2418" t="s">
        <v>7253</v>
      </c>
      <c r="F2418" t="s">
        <v>8255</v>
      </c>
      <c r="G2418" t="s">
        <v>8256</v>
      </c>
      <c r="H2418">
        <v>428</v>
      </c>
      <c r="I2418" t="s">
        <v>8257</v>
      </c>
      <c r="J2418" t="s">
        <v>157</v>
      </c>
      <c r="K2418">
        <v>27561</v>
      </c>
      <c r="L2418" t="s">
        <v>97</v>
      </c>
      <c r="M2418" t="s">
        <v>87</v>
      </c>
      <c r="N2418" t="s">
        <v>7263</v>
      </c>
      <c r="O2418" t="s">
        <v>7258</v>
      </c>
      <c r="P2418" t="s">
        <v>7624</v>
      </c>
      <c r="R2418">
        <v>3.41440648261695</v>
      </c>
      <c r="S2418">
        <v>-76.532831072976705</v>
      </c>
      <c r="T2418">
        <v>1</v>
      </c>
      <c r="U2418">
        <v>0.75</v>
      </c>
      <c r="V2418">
        <v>0.75</v>
      </c>
      <c r="W2418" t="s">
        <v>38</v>
      </c>
      <c r="X2418">
        <v>0.06</v>
      </c>
      <c r="Y2418" t="s">
        <v>14669</v>
      </c>
      <c r="Z2418" s="7">
        <v>1.3040547218626217E-4</v>
      </c>
      <c r="AA2418" t="s">
        <v>75</v>
      </c>
      <c r="AE2418" t="s">
        <v>7629</v>
      </c>
    </row>
    <row r="2419" spans="1:31" x14ac:dyDescent="0.25">
      <c r="A2419">
        <v>2215</v>
      </c>
      <c r="B2419" t="s">
        <v>90</v>
      </c>
      <c r="C2419" t="s">
        <v>316</v>
      </c>
      <c r="D2419" t="s">
        <v>7253</v>
      </c>
      <c r="E2419" t="s">
        <v>7253</v>
      </c>
      <c r="F2419" t="s">
        <v>8258</v>
      </c>
      <c r="G2419" t="s">
        <v>8259</v>
      </c>
      <c r="H2419">
        <v>6609</v>
      </c>
      <c r="I2419" t="s">
        <v>8260</v>
      </c>
      <c r="J2419" t="s">
        <v>249</v>
      </c>
      <c r="K2419">
        <v>401718</v>
      </c>
      <c r="L2419" t="s">
        <v>97</v>
      </c>
      <c r="M2419" t="s">
        <v>87</v>
      </c>
      <c r="N2419" t="s">
        <v>7263</v>
      </c>
      <c r="O2419" t="s">
        <v>7258</v>
      </c>
      <c r="P2419" t="s">
        <v>7624</v>
      </c>
      <c r="R2419">
        <v>3.37149251198147</v>
      </c>
      <c r="S2419">
        <v>-76.5208317184442</v>
      </c>
      <c r="T2419">
        <v>1</v>
      </c>
      <c r="U2419">
        <v>0.75</v>
      </c>
      <c r="V2419">
        <v>0.75</v>
      </c>
      <c r="W2419" t="s">
        <v>35</v>
      </c>
      <c r="X2419">
        <v>0.06</v>
      </c>
      <c r="Y2419" t="s">
        <v>14669</v>
      </c>
      <c r="Z2419" s="7">
        <v>1.2981506683252422E-4</v>
      </c>
      <c r="AA2419" t="s">
        <v>75</v>
      </c>
      <c r="AE2419" t="s">
        <v>7641</v>
      </c>
    </row>
    <row r="2420" spans="1:31" x14ac:dyDescent="0.25">
      <c r="A2420">
        <v>2216</v>
      </c>
      <c r="B2420" t="s">
        <v>90</v>
      </c>
      <c r="C2420" t="s">
        <v>124</v>
      </c>
      <c r="D2420" t="s">
        <v>7253</v>
      </c>
      <c r="E2420" t="s">
        <v>7253</v>
      </c>
      <c r="F2420" t="s">
        <v>8261</v>
      </c>
      <c r="G2420" t="s">
        <v>8262</v>
      </c>
      <c r="H2420" t="s">
        <v>8263</v>
      </c>
      <c r="I2420" t="s">
        <v>8264</v>
      </c>
      <c r="J2420" t="s">
        <v>157</v>
      </c>
      <c r="K2420">
        <v>55280</v>
      </c>
      <c r="L2420" t="s">
        <v>97</v>
      </c>
      <c r="M2420" t="s">
        <v>87</v>
      </c>
      <c r="N2420" t="s">
        <v>7263</v>
      </c>
      <c r="O2420" t="s">
        <v>7258</v>
      </c>
      <c r="P2420" t="s">
        <v>7624</v>
      </c>
      <c r="R2420">
        <v>3.4262210028153302</v>
      </c>
      <c r="S2420">
        <v>-76.528665263111705</v>
      </c>
      <c r="T2420">
        <v>1</v>
      </c>
      <c r="U2420">
        <v>0.75</v>
      </c>
      <c r="V2420">
        <v>0.75</v>
      </c>
      <c r="W2420" t="s">
        <v>38</v>
      </c>
      <c r="X2420">
        <v>0.06</v>
      </c>
      <c r="Y2420" t="s">
        <v>14669</v>
      </c>
      <c r="Z2420" s="7">
        <v>1.2846776778318843E-4</v>
      </c>
      <c r="AA2420" t="s">
        <v>75</v>
      </c>
      <c r="AE2420" t="s">
        <v>7629</v>
      </c>
    </row>
    <row r="2421" spans="1:31" x14ac:dyDescent="0.25">
      <c r="A2421">
        <v>2217</v>
      </c>
      <c r="B2421" t="s">
        <v>90</v>
      </c>
      <c r="C2421" t="s">
        <v>107</v>
      </c>
      <c r="D2421" t="s">
        <v>7253</v>
      </c>
      <c r="E2421" t="s">
        <v>7253</v>
      </c>
      <c r="F2421" t="s">
        <v>8265</v>
      </c>
      <c r="G2421" t="s">
        <v>8266</v>
      </c>
      <c r="H2421" t="s">
        <v>8267</v>
      </c>
      <c r="I2421" t="s">
        <v>8268</v>
      </c>
      <c r="J2421" t="s">
        <v>157</v>
      </c>
      <c r="K2421">
        <v>185760</v>
      </c>
      <c r="L2421" t="s">
        <v>86</v>
      </c>
      <c r="M2421" t="s">
        <v>87</v>
      </c>
      <c r="N2421" t="s">
        <v>7263</v>
      </c>
      <c r="O2421" t="s">
        <v>7258</v>
      </c>
      <c r="P2421" t="s">
        <v>7624</v>
      </c>
      <c r="R2421">
        <v>3.4090670936055298</v>
      </c>
      <c r="S2421">
        <v>-76.547949259483303</v>
      </c>
      <c r="T2421">
        <v>1</v>
      </c>
      <c r="U2421">
        <v>0.75</v>
      </c>
      <c r="V2421">
        <v>0.75</v>
      </c>
      <c r="W2421" t="s">
        <v>36</v>
      </c>
      <c r="X2421">
        <v>0.06</v>
      </c>
      <c r="Y2421" t="s">
        <v>14669</v>
      </c>
      <c r="Z2421" s="7">
        <v>1.2822383177782656E-4</v>
      </c>
      <c r="AA2421" t="s">
        <v>75</v>
      </c>
      <c r="AE2421" t="s">
        <v>7633</v>
      </c>
    </row>
    <row r="2422" spans="1:31" x14ac:dyDescent="0.25">
      <c r="A2422">
        <v>2218</v>
      </c>
      <c r="B2422" t="s">
        <v>90</v>
      </c>
      <c r="C2422" t="s">
        <v>133</v>
      </c>
      <c r="D2422" t="s">
        <v>7253</v>
      </c>
      <c r="E2422" t="s">
        <v>7253</v>
      </c>
      <c r="F2422" t="s">
        <v>8269</v>
      </c>
      <c r="G2422" t="s">
        <v>8270</v>
      </c>
      <c r="H2422">
        <v>7050</v>
      </c>
      <c r="I2422" t="s">
        <v>8271</v>
      </c>
      <c r="J2422" t="s">
        <v>249</v>
      </c>
      <c r="K2422">
        <v>73310</v>
      </c>
      <c r="L2422" t="s">
        <v>97</v>
      </c>
      <c r="M2422" t="s">
        <v>87</v>
      </c>
      <c r="N2422" t="s">
        <v>7263</v>
      </c>
      <c r="O2422" t="s">
        <v>7258</v>
      </c>
      <c r="P2422" t="s">
        <v>7624</v>
      </c>
      <c r="R2422">
        <v>3.4351850877408201</v>
      </c>
      <c r="S2422">
        <v>-76.527874859483305</v>
      </c>
      <c r="T2422">
        <v>1</v>
      </c>
      <c r="U2422">
        <v>0.75</v>
      </c>
      <c r="V2422">
        <v>0.75</v>
      </c>
      <c r="W2422" t="s">
        <v>38</v>
      </c>
      <c r="X2422">
        <v>0.06</v>
      </c>
      <c r="Y2422" t="s">
        <v>14669</v>
      </c>
      <c r="Z2422" s="7">
        <v>1.2624722551046253E-4</v>
      </c>
      <c r="AA2422" t="s">
        <v>75</v>
      </c>
      <c r="AE2422" t="s">
        <v>7629</v>
      </c>
    </row>
    <row r="2423" spans="1:31" x14ac:dyDescent="0.25">
      <c r="A2423">
        <v>2219</v>
      </c>
      <c r="B2423" t="s">
        <v>90</v>
      </c>
      <c r="C2423" t="s">
        <v>116</v>
      </c>
      <c r="D2423" t="s">
        <v>7253</v>
      </c>
      <c r="E2423" t="s">
        <v>7253</v>
      </c>
      <c r="F2423" t="s">
        <v>8272</v>
      </c>
      <c r="G2423" t="s">
        <v>8273</v>
      </c>
      <c r="H2423">
        <v>712</v>
      </c>
      <c r="I2423" t="s">
        <v>8274</v>
      </c>
      <c r="J2423" t="s">
        <v>249</v>
      </c>
      <c r="K2423">
        <v>0</v>
      </c>
      <c r="L2423" t="s">
        <v>97</v>
      </c>
      <c r="M2423" t="s">
        <v>87</v>
      </c>
      <c r="N2423" t="s">
        <v>7263</v>
      </c>
      <c r="O2423" t="s">
        <v>7258</v>
      </c>
      <c r="P2423" t="s">
        <v>7624</v>
      </c>
      <c r="R2423">
        <v>3.47772556685891</v>
      </c>
      <c r="S2423">
        <v>-76.526184596156199</v>
      </c>
      <c r="T2423">
        <v>1</v>
      </c>
      <c r="U2423">
        <v>0.75</v>
      </c>
      <c r="V2423">
        <v>0.75</v>
      </c>
      <c r="W2423" t="s">
        <v>40</v>
      </c>
      <c r="X2423">
        <v>0.06</v>
      </c>
      <c r="Y2423" t="s">
        <v>14669</v>
      </c>
      <c r="Z2423" s="7">
        <v>1.2603902370895127E-4</v>
      </c>
      <c r="AA2423" t="s">
        <v>75</v>
      </c>
      <c r="AE2423" t="s">
        <v>7339</v>
      </c>
    </row>
    <row r="2424" spans="1:31" x14ac:dyDescent="0.25">
      <c r="A2424">
        <v>2220</v>
      </c>
      <c r="B2424" t="s">
        <v>90</v>
      </c>
      <c r="C2424" t="s">
        <v>107</v>
      </c>
      <c r="D2424" t="s">
        <v>7253</v>
      </c>
      <c r="E2424" t="s">
        <v>7253</v>
      </c>
      <c r="F2424" t="s">
        <v>8275</v>
      </c>
      <c r="G2424" t="s">
        <v>8276</v>
      </c>
      <c r="H2424" t="s">
        <v>8277</v>
      </c>
      <c r="I2424" t="s">
        <v>8278</v>
      </c>
      <c r="J2424" t="s">
        <v>157</v>
      </c>
      <c r="K2424">
        <v>383193</v>
      </c>
      <c r="L2424" t="s">
        <v>86</v>
      </c>
      <c r="M2424" t="s">
        <v>87</v>
      </c>
      <c r="N2424" t="s">
        <v>7263</v>
      </c>
      <c r="O2424" t="s">
        <v>7258</v>
      </c>
      <c r="P2424" t="s">
        <v>7624</v>
      </c>
      <c r="R2424">
        <v>3.3944996168868502</v>
      </c>
      <c r="S2424">
        <v>-76.519547232496294</v>
      </c>
      <c r="T2424">
        <v>1</v>
      </c>
      <c r="U2424">
        <v>0.75</v>
      </c>
      <c r="V2424">
        <v>0.75</v>
      </c>
      <c r="W2424" t="s">
        <v>38</v>
      </c>
      <c r="X2424">
        <v>0.06</v>
      </c>
      <c r="Y2424" t="s">
        <v>14669</v>
      </c>
      <c r="Z2424" s="7">
        <v>1.2564280503960456E-4</v>
      </c>
      <c r="AA2424" t="s">
        <v>75</v>
      </c>
      <c r="AE2424" t="s">
        <v>7629</v>
      </c>
    </row>
    <row r="2425" spans="1:31" x14ac:dyDescent="0.25">
      <c r="A2425">
        <v>2221</v>
      </c>
      <c r="B2425" t="s">
        <v>90</v>
      </c>
      <c r="C2425" t="s">
        <v>799</v>
      </c>
      <c r="D2425" t="s">
        <v>7253</v>
      </c>
      <c r="E2425" t="s">
        <v>7253</v>
      </c>
      <c r="F2425" t="s">
        <v>8279</v>
      </c>
      <c r="G2425" t="s">
        <v>8280</v>
      </c>
      <c r="H2425">
        <v>783</v>
      </c>
      <c r="I2425" t="s">
        <v>8281</v>
      </c>
      <c r="J2425" t="s">
        <v>263</v>
      </c>
      <c r="K2425">
        <v>184348</v>
      </c>
      <c r="L2425" t="s">
        <v>97</v>
      </c>
      <c r="M2425" t="s">
        <v>87</v>
      </c>
      <c r="N2425" t="s">
        <v>7263</v>
      </c>
      <c r="O2425" t="s">
        <v>7258</v>
      </c>
      <c r="P2425" t="s">
        <v>7624</v>
      </c>
      <c r="R2425">
        <v>3.3632851037783098</v>
      </c>
      <c r="S2425">
        <v>-76.531855988318696</v>
      </c>
      <c r="T2425">
        <v>1</v>
      </c>
      <c r="U2425">
        <v>0.75</v>
      </c>
      <c r="V2425">
        <v>0.75</v>
      </c>
      <c r="W2425" t="s">
        <v>34</v>
      </c>
      <c r="X2425">
        <v>0.06</v>
      </c>
      <c r="Y2425" t="s">
        <v>14669</v>
      </c>
      <c r="Z2425" s="7">
        <v>1.2500609144426036E-4</v>
      </c>
      <c r="AA2425" t="s">
        <v>75</v>
      </c>
      <c r="AE2425" t="s">
        <v>7637</v>
      </c>
    </row>
    <row r="2426" spans="1:31" x14ac:dyDescent="0.25">
      <c r="A2426">
        <v>2222</v>
      </c>
      <c r="B2426" t="s">
        <v>90</v>
      </c>
      <c r="C2426" t="s">
        <v>124</v>
      </c>
      <c r="D2426" t="s">
        <v>7253</v>
      </c>
      <c r="E2426" t="s">
        <v>7253</v>
      </c>
      <c r="F2426" t="s">
        <v>8282</v>
      </c>
      <c r="G2426" t="s">
        <v>8283</v>
      </c>
      <c r="H2426" t="s">
        <v>8284</v>
      </c>
      <c r="I2426" t="s">
        <v>8285</v>
      </c>
      <c r="J2426" t="s">
        <v>157</v>
      </c>
      <c r="K2426">
        <v>439527</v>
      </c>
      <c r="L2426" t="s">
        <v>97</v>
      </c>
      <c r="M2426" t="s">
        <v>87</v>
      </c>
      <c r="N2426" t="s">
        <v>7263</v>
      </c>
      <c r="O2426" t="s">
        <v>7258</v>
      </c>
      <c r="P2426" t="s">
        <v>7624</v>
      </c>
      <c r="R2426">
        <v>3.4201278230239698</v>
      </c>
      <c r="S2426">
        <v>-76.548615161331995</v>
      </c>
      <c r="T2426">
        <v>1</v>
      </c>
      <c r="U2426">
        <v>0.75</v>
      </c>
      <c r="V2426">
        <v>0.75</v>
      </c>
      <c r="W2426" t="s">
        <v>37</v>
      </c>
      <c r="X2426">
        <v>0.06</v>
      </c>
      <c r="Y2426" t="s">
        <v>14669</v>
      </c>
      <c r="Z2426" s="7">
        <v>1.2474214837989128E-4</v>
      </c>
      <c r="AA2426" t="s">
        <v>75</v>
      </c>
      <c r="AE2426" t="s">
        <v>7264</v>
      </c>
    </row>
    <row r="2427" spans="1:31" x14ac:dyDescent="0.25">
      <c r="A2427">
        <v>2223</v>
      </c>
      <c r="B2427" t="s">
        <v>90</v>
      </c>
      <c r="C2427" t="s">
        <v>133</v>
      </c>
      <c r="D2427" t="s">
        <v>7253</v>
      </c>
      <c r="E2427" t="s">
        <v>7253</v>
      </c>
      <c r="F2427" t="s">
        <v>8286</v>
      </c>
      <c r="G2427" t="s">
        <v>8287</v>
      </c>
      <c r="H2427">
        <v>7045</v>
      </c>
      <c r="I2427" t="s">
        <v>8288</v>
      </c>
      <c r="J2427" t="s">
        <v>249</v>
      </c>
      <c r="K2427">
        <v>3868671</v>
      </c>
      <c r="L2427" t="s">
        <v>97</v>
      </c>
      <c r="M2427" t="s">
        <v>87</v>
      </c>
      <c r="N2427" t="s">
        <v>7263</v>
      </c>
      <c r="O2427" t="s">
        <v>7258</v>
      </c>
      <c r="P2427" t="s">
        <v>7624</v>
      </c>
      <c r="R2427">
        <v>3.4206320299104598</v>
      </c>
      <c r="S2427">
        <v>-76.553329732496394</v>
      </c>
      <c r="T2427">
        <v>1</v>
      </c>
      <c r="U2427">
        <v>0.75</v>
      </c>
      <c r="V2427">
        <v>0.75</v>
      </c>
      <c r="W2427" t="s">
        <v>37</v>
      </c>
      <c r="X2427">
        <v>0.06</v>
      </c>
      <c r="Y2427" t="s">
        <v>14669</v>
      </c>
      <c r="Z2427" s="7">
        <v>1.2462821737963708E-4</v>
      </c>
      <c r="AA2427" t="s">
        <v>75</v>
      </c>
      <c r="AE2427" t="s">
        <v>7264</v>
      </c>
    </row>
    <row r="2428" spans="1:31" x14ac:dyDescent="0.25">
      <c r="A2428">
        <v>2224</v>
      </c>
      <c r="B2428" t="s">
        <v>90</v>
      </c>
      <c r="C2428" t="s">
        <v>107</v>
      </c>
      <c r="D2428" t="s">
        <v>7253</v>
      </c>
      <c r="E2428" t="s">
        <v>7253</v>
      </c>
      <c r="F2428" t="s">
        <v>8289</v>
      </c>
      <c r="G2428" t="s">
        <v>8290</v>
      </c>
      <c r="H2428">
        <v>411</v>
      </c>
      <c r="I2428" t="s">
        <v>8291</v>
      </c>
      <c r="J2428" t="s">
        <v>157</v>
      </c>
      <c r="K2428">
        <v>185798</v>
      </c>
      <c r="L2428" t="s">
        <v>86</v>
      </c>
      <c r="M2428" t="s">
        <v>87</v>
      </c>
      <c r="N2428" t="s">
        <v>7263</v>
      </c>
      <c r="O2428" t="s">
        <v>7258</v>
      </c>
      <c r="P2428" t="s">
        <v>7624</v>
      </c>
      <c r="R2428">
        <v>3.4772487418586699</v>
      </c>
      <c r="S2428">
        <v>-76.526067347838506</v>
      </c>
      <c r="T2428">
        <v>1</v>
      </c>
      <c r="U2428">
        <v>0.75</v>
      </c>
      <c r="V2428">
        <v>0.75</v>
      </c>
      <c r="W2428" t="s">
        <v>40</v>
      </c>
      <c r="X2428">
        <v>0.06</v>
      </c>
      <c r="Y2428" t="s">
        <v>14669</v>
      </c>
      <c r="Z2428" s="7">
        <v>1.2396578797306345E-4</v>
      </c>
      <c r="AA2428" t="s">
        <v>75</v>
      </c>
      <c r="AE2428" t="s">
        <v>7339</v>
      </c>
    </row>
    <row r="2429" spans="1:31" x14ac:dyDescent="0.25">
      <c r="A2429">
        <v>2225</v>
      </c>
      <c r="B2429" t="s">
        <v>90</v>
      </c>
      <c r="C2429" t="s">
        <v>316</v>
      </c>
      <c r="D2429" t="s">
        <v>7253</v>
      </c>
      <c r="E2429" t="s">
        <v>7253</v>
      </c>
      <c r="F2429" t="s">
        <v>8292</v>
      </c>
      <c r="G2429" t="s">
        <v>8293</v>
      </c>
      <c r="H2429">
        <v>2884</v>
      </c>
      <c r="I2429" t="s">
        <v>8294</v>
      </c>
      <c r="J2429" t="s">
        <v>263</v>
      </c>
      <c r="K2429">
        <v>12904</v>
      </c>
      <c r="L2429" t="s">
        <v>97</v>
      </c>
      <c r="M2429" t="s">
        <v>87</v>
      </c>
      <c r="N2429" t="s">
        <v>7263</v>
      </c>
      <c r="O2429" t="s">
        <v>7258</v>
      </c>
      <c r="P2429" t="s">
        <v>7624</v>
      </c>
      <c r="R2429">
        <v>3.4139814827074302</v>
      </c>
      <c r="S2429">
        <v>-76.540781990167503</v>
      </c>
      <c r="T2429">
        <v>1</v>
      </c>
      <c r="U2429">
        <v>0.75</v>
      </c>
      <c r="V2429">
        <v>0.75</v>
      </c>
      <c r="W2429" t="s">
        <v>37</v>
      </c>
      <c r="X2429">
        <v>0.06</v>
      </c>
      <c r="Y2429" t="s">
        <v>14669</v>
      </c>
      <c r="Z2429" s="7">
        <v>1.2335195155901686E-4</v>
      </c>
      <c r="AA2429" t="s">
        <v>75</v>
      </c>
      <c r="AE2429" t="s">
        <v>7264</v>
      </c>
    </row>
    <row r="2430" spans="1:31" x14ac:dyDescent="0.25">
      <c r="A2430">
        <v>2226</v>
      </c>
      <c r="B2430" t="s">
        <v>8743</v>
      </c>
      <c r="C2430" t="s">
        <v>98</v>
      </c>
      <c r="D2430" t="s">
        <v>7253</v>
      </c>
      <c r="E2430" t="s">
        <v>7253</v>
      </c>
      <c r="F2430" t="s">
        <v>8295</v>
      </c>
      <c r="G2430" t="s">
        <v>8296</v>
      </c>
      <c r="H2430">
        <v>594</v>
      </c>
      <c r="I2430" t="s">
        <v>8297</v>
      </c>
      <c r="J2430" t="s">
        <v>263</v>
      </c>
      <c r="K2430">
        <v>429617</v>
      </c>
      <c r="L2430" t="s">
        <v>86</v>
      </c>
      <c r="M2430" t="s">
        <v>87</v>
      </c>
      <c r="N2430" t="s">
        <v>7263</v>
      </c>
      <c r="O2430" t="s">
        <v>7258</v>
      </c>
      <c r="P2430" t="s">
        <v>7624</v>
      </c>
      <c r="R2430">
        <v>3.3436007153330598</v>
      </c>
      <c r="S2430">
        <v>-76.531509133239595</v>
      </c>
      <c r="T2430">
        <v>2</v>
      </c>
      <c r="U2430">
        <v>2</v>
      </c>
      <c r="V2430">
        <v>4</v>
      </c>
      <c r="W2430" t="s">
        <v>34</v>
      </c>
      <c r="X2430">
        <v>0.32</v>
      </c>
      <c r="Y2430" t="s">
        <v>14669</v>
      </c>
      <c r="Z2430" s="7">
        <v>1.2314205614055319E-4</v>
      </c>
      <c r="AA2430" t="s">
        <v>75</v>
      </c>
      <c r="AE2430" t="s">
        <v>7637</v>
      </c>
    </row>
    <row r="2431" spans="1:31" x14ac:dyDescent="0.25">
      <c r="A2431">
        <v>2227</v>
      </c>
      <c r="B2431" t="s">
        <v>90</v>
      </c>
      <c r="C2431" t="s">
        <v>133</v>
      </c>
      <c r="D2431" t="s">
        <v>7253</v>
      </c>
      <c r="E2431" t="s">
        <v>7253</v>
      </c>
      <c r="F2431" t="s">
        <v>8298</v>
      </c>
      <c r="G2431" t="s">
        <v>8299</v>
      </c>
      <c r="H2431">
        <v>8054</v>
      </c>
      <c r="I2431" t="s">
        <v>8300</v>
      </c>
      <c r="J2431" t="s">
        <v>249</v>
      </c>
      <c r="K2431">
        <v>381607</v>
      </c>
      <c r="L2431" t="s">
        <v>97</v>
      </c>
      <c r="M2431" t="s">
        <v>87</v>
      </c>
      <c r="N2431" t="s">
        <v>7263</v>
      </c>
      <c r="O2431" t="s">
        <v>7258</v>
      </c>
      <c r="P2431" t="s">
        <v>7624</v>
      </c>
      <c r="R2431">
        <v>3.4194400620707399</v>
      </c>
      <c r="S2431">
        <v>-76.506247003660903</v>
      </c>
      <c r="T2431">
        <v>1</v>
      </c>
      <c r="U2431">
        <v>0.75</v>
      </c>
      <c r="V2431">
        <v>0.75</v>
      </c>
      <c r="W2431" t="s">
        <v>38</v>
      </c>
      <c r="X2431">
        <v>0.06</v>
      </c>
      <c r="Y2431" t="s">
        <v>14669</v>
      </c>
      <c r="Z2431" s="7">
        <v>1.2189017583246613E-4</v>
      </c>
      <c r="AA2431" t="s">
        <v>75</v>
      </c>
      <c r="AE2431" t="s">
        <v>7629</v>
      </c>
    </row>
    <row r="2432" spans="1:31" x14ac:dyDescent="0.25">
      <c r="A2432">
        <v>2228</v>
      </c>
      <c r="B2432" t="s">
        <v>90</v>
      </c>
      <c r="C2432" t="s">
        <v>799</v>
      </c>
      <c r="D2432" t="s">
        <v>7253</v>
      </c>
      <c r="E2432" t="s">
        <v>7253</v>
      </c>
      <c r="F2432" t="s">
        <v>8301</v>
      </c>
      <c r="G2432" t="s">
        <v>8302</v>
      </c>
      <c r="H2432">
        <v>737</v>
      </c>
      <c r="I2432" t="s">
        <v>8303</v>
      </c>
      <c r="J2432" t="s">
        <v>263</v>
      </c>
      <c r="K2432">
        <v>158150</v>
      </c>
      <c r="L2432" t="s">
        <v>97</v>
      </c>
      <c r="M2432" t="s">
        <v>87</v>
      </c>
      <c r="N2432" t="s">
        <v>7263</v>
      </c>
      <c r="O2432" t="s">
        <v>7258</v>
      </c>
      <c r="P2432" t="s">
        <v>7624</v>
      </c>
      <c r="R2432">
        <v>3.3932789983620202</v>
      </c>
      <c r="S2432">
        <v>-76.535081324085695</v>
      </c>
      <c r="T2432">
        <v>1</v>
      </c>
      <c r="U2432">
        <v>0.75</v>
      </c>
      <c r="V2432">
        <v>0.75</v>
      </c>
      <c r="W2432" t="s">
        <v>38</v>
      </c>
      <c r="X2432">
        <v>0.06</v>
      </c>
      <c r="Y2432" t="s">
        <v>14669</v>
      </c>
      <c r="Z2432" s="7">
        <v>1.2146987067931426E-4</v>
      </c>
      <c r="AA2432" t="s">
        <v>75</v>
      </c>
      <c r="AE2432" t="s">
        <v>7629</v>
      </c>
    </row>
    <row r="2433" spans="1:31" x14ac:dyDescent="0.25">
      <c r="A2433">
        <v>2229</v>
      </c>
      <c r="B2433" t="s">
        <v>90</v>
      </c>
      <c r="C2433" t="s">
        <v>158</v>
      </c>
      <c r="D2433" t="s">
        <v>7335</v>
      </c>
      <c r="E2433" t="s">
        <v>7253</v>
      </c>
      <c r="F2433" t="s">
        <v>8304</v>
      </c>
      <c r="G2433" t="s">
        <v>8305</v>
      </c>
      <c r="H2433">
        <v>1469</v>
      </c>
      <c r="I2433" t="s">
        <v>8306</v>
      </c>
      <c r="J2433" t="s">
        <v>263</v>
      </c>
      <c r="K2433">
        <v>0</v>
      </c>
      <c r="L2433" t="s">
        <v>97</v>
      </c>
      <c r="M2433" t="s">
        <v>106</v>
      </c>
      <c r="N2433" t="s">
        <v>7263</v>
      </c>
      <c r="O2433" t="s">
        <v>7258</v>
      </c>
      <c r="P2433" t="s">
        <v>7624</v>
      </c>
      <c r="R2433">
        <v>3.8836678712303399</v>
      </c>
      <c r="S2433">
        <v>-77.074220485902202</v>
      </c>
      <c r="T2433">
        <v>2</v>
      </c>
      <c r="U2433">
        <v>2</v>
      </c>
      <c r="V2433">
        <v>4</v>
      </c>
      <c r="W2433" t="s">
        <v>40</v>
      </c>
      <c r="X2433">
        <v>0.32</v>
      </c>
      <c r="Y2433" t="s">
        <v>14669</v>
      </c>
      <c r="Z2433" s="7">
        <v>1.213823235822176E-4</v>
      </c>
      <c r="AA2433" t="s">
        <v>75</v>
      </c>
      <c r="AE2433" t="s">
        <v>7339</v>
      </c>
    </row>
    <row r="2434" spans="1:31" x14ac:dyDescent="0.25">
      <c r="A2434">
        <v>2230</v>
      </c>
      <c r="B2434" t="s">
        <v>90</v>
      </c>
      <c r="C2434" t="s">
        <v>107</v>
      </c>
      <c r="D2434" t="s">
        <v>7253</v>
      </c>
      <c r="E2434" t="s">
        <v>7253</v>
      </c>
      <c r="F2434" t="s">
        <v>8307</v>
      </c>
      <c r="G2434" t="s">
        <v>8308</v>
      </c>
      <c r="H2434">
        <v>413</v>
      </c>
      <c r="I2434" t="s">
        <v>8309</v>
      </c>
      <c r="J2434" t="s">
        <v>249</v>
      </c>
      <c r="K2434">
        <v>29566</v>
      </c>
      <c r="L2434" t="s">
        <v>86</v>
      </c>
      <c r="M2434" t="s">
        <v>87</v>
      </c>
      <c r="N2434" t="s">
        <v>7263</v>
      </c>
      <c r="O2434" t="s">
        <v>7258</v>
      </c>
      <c r="P2434" t="s">
        <v>7624</v>
      </c>
      <c r="R2434">
        <v>3.4332093306898002</v>
      </c>
      <c r="S2434">
        <v>-76.542091276674</v>
      </c>
      <c r="T2434">
        <v>1</v>
      </c>
      <c r="U2434">
        <v>0.75</v>
      </c>
      <c r="V2434">
        <v>0.75</v>
      </c>
      <c r="W2434" t="s">
        <v>37</v>
      </c>
      <c r="X2434">
        <v>0.06</v>
      </c>
      <c r="Y2434" t="s">
        <v>14669</v>
      </c>
      <c r="Z2434" s="7">
        <v>1.2110025534637427E-4</v>
      </c>
      <c r="AA2434" t="s">
        <v>75</v>
      </c>
      <c r="AE2434" t="s">
        <v>7264</v>
      </c>
    </row>
    <row r="2435" spans="1:31" x14ac:dyDescent="0.25">
      <c r="A2435">
        <v>2231</v>
      </c>
      <c r="B2435" t="s">
        <v>90</v>
      </c>
      <c r="C2435" t="s">
        <v>799</v>
      </c>
      <c r="D2435" t="s">
        <v>7253</v>
      </c>
      <c r="E2435" t="s">
        <v>7253</v>
      </c>
      <c r="F2435" t="s">
        <v>8310</v>
      </c>
      <c r="G2435" t="s">
        <v>8311</v>
      </c>
      <c r="H2435">
        <v>739</v>
      </c>
      <c r="I2435" t="s">
        <v>8312</v>
      </c>
      <c r="J2435" t="s">
        <v>263</v>
      </c>
      <c r="K2435">
        <v>160466</v>
      </c>
      <c r="L2435" t="s">
        <v>97</v>
      </c>
      <c r="M2435" t="s">
        <v>87</v>
      </c>
      <c r="N2435" t="s">
        <v>7263</v>
      </c>
      <c r="O2435" t="s">
        <v>7258</v>
      </c>
      <c r="P2435" t="s">
        <v>7624</v>
      </c>
      <c r="R2435">
        <v>3.3752114704582299</v>
      </c>
      <c r="S2435">
        <v>-76.544693488318799</v>
      </c>
      <c r="T2435">
        <v>1</v>
      </c>
      <c r="U2435">
        <v>0.75</v>
      </c>
      <c r="V2435">
        <v>0.75</v>
      </c>
      <c r="W2435" t="s">
        <v>36</v>
      </c>
      <c r="X2435">
        <v>0.06</v>
      </c>
      <c r="Y2435" t="s">
        <v>14669</v>
      </c>
      <c r="Z2435" s="7">
        <v>1.210339382254922E-4</v>
      </c>
      <c r="AA2435" t="s">
        <v>75</v>
      </c>
      <c r="AE2435" t="s">
        <v>7633</v>
      </c>
    </row>
    <row r="2436" spans="1:31" x14ac:dyDescent="0.25">
      <c r="A2436">
        <v>2232</v>
      </c>
      <c r="B2436" t="s">
        <v>90</v>
      </c>
      <c r="C2436" t="s">
        <v>107</v>
      </c>
      <c r="D2436" t="s">
        <v>7253</v>
      </c>
      <c r="E2436" t="s">
        <v>7253</v>
      </c>
      <c r="F2436" t="s">
        <v>8313</v>
      </c>
      <c r="G2436" t="s">
        <v>8314</v>
      </c>
      <c r="H2436" t="s">
        <v>8315</v>
      </c>
      <c r="I2436" t="s">
        <v>8316</v>
      </c>
      <c r="J2436" t="s">
        <v>249</v>
      </c>
      <c r="K2436">
        <v>356646</v>
      </c>
      <c r="L2436" t="s">
        <v>97</v>
      </c>
      <c r="M2436" t="s">
        <v>87</v>
      </c>
      <c r="N2436" t="s">
        <v>7263</v>
      </c>
      <c r="O2436" t="s">
        <v>7258</v>
      </c>
      <c r="P2436" t="s">
        <v>7624</v>
      </c>
      <c r="R2436">
        <v>3.4324661787621098</v>
      </c>
      <c r="S2436">
        <v>-76.500333417154394</v>
      </c>
      <c r="T2436">
        <v>1</v>
      </c>
      <c r="U2436">
        <v>0.75</v>
      </c>
      <c r="V2436">
        <v>0.75</v>
      </c>
      <c r="W2436" t="s">
        <v>38</v>
      </c>
      <c r="X2436">
        <v>0.06</v>
      </c>
      <c r="Y2436" t="s">
        <v>14669</v>
      </c>
      <c r="Z2436" s="7">
        <v>1.2005866608461588E-4</v>
      </c>
      <c r="AA2436" t="s">
        <v>75</v>
      </c>
      <c r="AE2436" t="s">
        <v>7629</v>
      </c>
    </row>
    <row r="2437" spans="1:31" x14ac:dyDescent="0.25">
      <c r="A2437">
        <v>2233</v>
      </c>
      <c r="B2437" t="s">
        <v>90</v>
      </c>
      <c r="C2437" t="s">
        <v>107</v>
      </c>
      <c r="D2437" t="s">
        <v>7253</v>
      </c>
      <c r="E2437" t="s">
        <v>7253</v>
      </c>
      <c r="F2437" t="s">
        <v>8317</v>
      </c>
      <c r="G2437" t="s">
        <v>8318</v>
      </c>
      <c r="H2437" t="s">
        <v>8319</v>
      </c>
      <c r="I2437" t="s">
        <v>8320</v>
      </c>
      <c r="J2437" t="s">
        <v>249</v>
      </c>
      <c r="K2437">
        <v>189444</v>
      </c>
      <c r="L2437" t="s">
        <v>86</v>
      </c>
      <c r="M2437" t="s">
        <v>87</v>
      </c>
      <c r="N2437" t="s">
        <v>7263</v>
      </c>
      <c r="O2437" t="s">
        <v>7258</v>
      </c>
      <c r="P2437" t="s">
        <v>7624</v>
      </c>
      <c r="R2437">
        <v>3.4581901267288302</v>
      </c>
      <c r="S2437">
        <v>-76.535280630647804</v>
      </c>
      <c r="T2437">
        <v>1</v>
      </c>
      <c r="U2437">
        <v>0.75</v>
      </c>
      <c r="V2437">
        <v>0.75</v>
      </c>
      <c r="W2437" t="s">
        <v>39</v>
      </c>
      <c r="X2437">
        <v>0.06</v>
      </c>
      <c r="Y2437" t="s">
        <v>14669</v>
      </c>
      <c r="Z2437" s="7">
        <v>1.1951789224655075E-4</v>
      </c>
      <c r="AA2437" t="s">
        <v>75</v>
      </c>
      <c r="AE2437" t="s">
        <v>7625</v>
      </c>
    </row>
    <row r="2438" spans="1:31" x14ac:dyDescent="0.25">
      <c r="A2438">
        <v>2234</v>
      </c>
      <c r="B2438" t="s">
        <v>90</v>
      </c>
      <c r="C2438" t="s">
        <v>799</v>
      </c>
      <c r="D2438" t="s">
        <v>7253</v>
      </c>
      <c r="E2438" t="s">
        <v>7254</v>
      </c>
      <c r="F2438" t="s">
        <v>8321</v>
      </c>
      <c r="G2438" t="s">
        <v>8322</v>
      </c>
      <c r="H2438">
        <v>920</v>
      </c>
      <c r="I2438" t="s">
        <v>8323</v>
      </c>
      <c r="J2438" t="s">
        <v>263</v>
      </c>
      <c r="K2438">
        <v>3509</v>
      </c>
      <c r="L2438" t="s">
        <v>97</v>
      </c>
      <c r="M2438" t="s">
        <v>87</v>
      </c>
      <c r="N2438" t="s">
        <v>7263</v>
      </c>
      <c r="O2438" t="s">
        <v>7258</v>
      </c>
      <c r="P2438" t="s">
        <v>7624</v>
      </c>
      <c r="R2438">
        <v>3.4655807073514202</v>
      </c>
      <c r="S2438">
        <v>-76.499809608742297</v>
      </c>
      <c r="T2438">
        <v>1</v>
      </c>
      <c r="U2438">
        <v>0.75</v>
      </c>
      <c r="V2438">
        <v>0.75</v>
      </c>
      <c r="W2438" t="s">
        <v>11</v>
      </c>
      <c r="X2438">
        <v>0.06</v>
      </c>
      <c r="Y2438" t="s">
        <v>14669</v>
      </c>
      <c r="Z2438" s="7">
        <v>1.1837472553043611E-4</v>
      </c>
      <c r="AA2438" t="s">
        <v>75</v>
      </c>
      <c r="AE2438" t="s">
        <v>7259</v>
      </c>
    </row>
    <row r="2439" spans="1:31" x14ac:dyDescent="0.25">
      <c r="A2439">
        <v>2235</v>
      </c>
      <c r="B2439" t="s">
        <v>90</v>
      </c>
      <c r="C2439" t="s">
        <v>116</v>
      </c>
      <c r="D2439" t="s">
        <v>7253</v>
      </c>
      <c r="E2439" t="s">
        <v>7253</v>
      </c>
      <c r="F2439" t="s">
        <v>8324</v>
      </c>
      <c r="G2439" t="s">
        <v>8325</v>
      </c>
      <c r="H2439">
        <v>1041</v>
      </c>
      <c r="I2439" t="s">
        <v>8326</v>
      </c>
      <c r="J2439" t="s">
        <v>249</v>
      </c>
      <c r="K2439">
        <v>393784</v>
      </c>
      <c r="L2439" t="s">
        <v>97</v>
      </c>
      <c r="M2439" t="s">
        <v>87</v>
      </c>
      <c r="N2439" t="s">
        <v>7263</v>
      </c>
      <c r="O2439" t="s">
        <v>7258</v>
      </c>
      <c r="P2439" t="s">
        <v>7624</v>
      </c>
      <c r="R2439">
        <v>3.3586650360274199</v>
      </c>
      <c r="S2439">
        <v>-76.523308517154405</v>
      </c>
      <c r="T2439">
        <v>1</v>
      </c>
      <c r="U2439">
        <v>0.75</v>
      </c>
      <c r="V2439">
        <v>0.75</v>
      </c>
      <c r="W2439" t="s">
        <v>35</v>
      </c>
      <c r="X2439">
        <v>0.06</v>
      </c>
      <c r="Y2439" t="s">
        <v>14669</v>
      </c>
      <c r="Z2439" s="7">
        <v>1.1823535303180177E-4</v>
      </c>
      <c r="AA2439" t="s">
        <v>75</v>
      </c>
      <c r="AE2439" t="s">
        <v>7641</v>
      </c>
    </row>
    <row r="2440" spans="1:31" x14ac:dyDescent="0.25">
      <c r="A2440">
        <v>2236</v>
      </c>
      <c r="B2440" t="s">
        <v>90</v>
      </c>
      <c r="C2440" t="s">
        <v>107</v>
      </c>
      <c r="D2440" t="s">
        <v>7253</v>
      </c>
      <c r="E2440" t="s">
        <v>7253</v>
      </c>
      <c r="F2440" t="s">
        <v>8327</v>
      </c>
      <c r="G2440" t="s">
        <v>8328</v>
      </c>
      <c r="H2440">
        <v>896</v>
      </c>
      <c r="I2440" t="s">
        <v>8329</v>
      </c>
      <c r="J2440" t="s">
        <v>249</v>
      </c>
      <c r="K2440">
        <v>128207</v>
      </c>
      <c r="L2440" t="s">
        <v>86</v>
      </c>
      <c r="M2440" t="s">
        <v>87</v>
      </c>
      <c r="N2440" t="s">
        <v>7263</v>
      </c>
      <c r="O2440" t="s">
        <v>7258</v>
      </c>
      <c r="P2440" t="s">
        <v>7624</v>
      </c>
      <c r="R2440">
        <v>3.3903594279643499</v>
      </c>
      <c r="S2440">
        <v>-76.528475005190998</v>
      </c>
      <c r="T2440">
        <v>1</v>
      </c>
      <c r="U2440">
        <v>0.75</v>
      </c>
      <c r="V2440">
        <v>0.75</v>
      </c>
      <c r="W2440" t="s">
        <v>36</v>
      </c>
      <c r="X2440">
        <v>0.06</v>
      </c>
      <c r="Y2440" t="s">
        <v>14669</v>
      </c>
      <c r="Z2440" s="7">
        <v>1.1657887174392514E-4</v>
      </c>
      <c r="AA2440" t="s">
        <v>75</v>
      </c>
      <c r="AE2440" t="s">
        <v>7633</v>
      </c>
    </row>
    <row r="2441" spans="1:31" x14ac:dyDescent="0.25">
      <c r="A2441">
        <v>2237</v>
      </c>
      <c r="B2441" t="s">
        <v>90</v>
      </c>
      <c r="C2441" t="s">
        <v>116</v>
      </c>
      <c r="D2441" t="s">
        <v>7253</v>
      </c>
      <c r="E2441" t="s">
        <v>7253</v>
      </c>
      <c r="F2441" t="s">
        <v>8330</v>
      </c>
      <c r="G2441" t="s">
        <v>8331</v>
      </c>
      <c r="H2441">
        <v>955</v>
      </c>
      <c r="I2441" t="s">
        <v>8332</v>
      </c>
      <c r="J2441" t="s">
        <v>249</v>
      </c>
      <c r="K2441">
        <v>344075</v>
      </c>
      <c r="L2441" t="s">
        <v>97</v>
      </c>
      <c r="M2441" t="s">
        <v>87</v>
      </c>
      <c r="N2441" t="s">
        <v>7263</v>
      </c>
      <c r="O2441" t="s">
        <v>7258</v>
      </c>
      <c r="P2441" t="s">
        <v>7624</v>
      </c>
      <c r="R2441">
        <v>3.3761932417965199</v>
      </c>
      <c r="S2441">
        <v>-76.519607832176803</v>
      </c>
      <c r="T2441">
        <v>1</v>
      </c>
      <c r="U2441">
        <v>0.75</v>
      </c>
      <c r="V2441">
        <v>0.75</v>
      </c>
      <c r="W2441" t="s">
        <v>35</v>
      </c>
      <c r="X2441">
        <v>0.06</v>
      </c>
      <c r="Y2441" t="s">
        <v>14669</v>
      </c>
      <c r="Z2441" s="7">
        <v>1.160096228650133E-4</v>
      </c>
      <c r="AA2441" t="s">
        <v>75</v>
      </c>
      <c r="AE2441" t="s">
        <v>7641</v>
      </c>
    </row>
    <row r="2442" spans="1:31" x14ac:dyDescent="0.25">
      <c r="A2442">
        <v>2238</v>
      </c>
      <c r="B2442" t="s">
        <v>90</v>
      </c>
      <c r="C2442" t="s">
        <v>116</v>
      </c>
      <c r="D2442" t="s">
        <v>7253</v>
      </c>
      <c r="E2442" t="s">
        <v>7253</v>
      </c>
      <c r="F2442" t="s">
        <v>8333</v>
      </c>
      <c r="G2442" t="s">
        <v>8334</v>
      </c>
      <c r="H2442">
        <v>577</v>
      </c>
      <c r="I2442" t="s">
        <v>8335</v>
      </c>
      <c r="J2442" t="s">
        <v>249</v>
      </c>
      <c r="K2442">
        <v>178840</v>
      </c>
      <c r="L2442" t="s">
        <v>97</v>
      </c>
      <c r="M2442" t="s">
        <v>87</v>
      </c>
      <c r="N2442" t="s">
        <v>7263</v>
      </c>
      <c r="O2442" t="s">
        <v>7258</v>
      </c>
      <c r="P2442" t="s">
        <v>7624</v>
      </c>
      <c r="R2442">
        <v>3.39568717659321</v>
      </c>
      <c r="S2442">
        <v>-76.521967462862406</v>
      </c>
      <c r="T2442">
        <v>1</v>
      </c>
      <c r="U2442">
        <v>0.75</v>
      </c>
      <c r="V2442">
        <v>0.75</v>
      </c>
      <c r="W2442" t="s">
        <v>38</v>
      </c>
      <c r="X2442">
        <v>0.06</v>
      </c>
      <c r="Y2442" t="s">
        <v>14669</v>
      </c>
      <c r="Z2442" s="7">
        <v>1.1584861189735666E-4</v>
      </c>
      <c r="AA2442" t="s">
        <v>75</v>
      </c>
      <c r="AE2442" t="s">
        <v>7629</v>
      </c>
    </row>
    <row r="2443" spans="1:31" x14ac:dyDescent="0.25">
      <c r="A2443">
        <v>2239</v>
      </c>
      <c r="B2443" t="s">
        <v>90</v>
      </c>
      <c r="C2443" t="s">
        <v>799</v>
      </c>
      <c r="D2443" t="s">
        <v>7253</v>
      </c>
      <c r="E2443" t="s">
        <v>7253</v>
      </c>
      <c r="F2443" t="s">
        <v>8336</v>
      </c>
      <c r="G2443" t="s">
        <v>8337</v>
      </c>
      <c r="H2443">
        <v>800</v>
      </c>
      <c r="I2443" t="s">
        <v>8338</v>
      </c>
      <c r="J2443" t="s">
        <v>263</v>
      </c>
      <c r="K2443">
        <v>311726</v>
      </c>
      <c r="L2443" t="s">
        <v>97</v>
      </c>
      <c r="M2443" t="s">
        <v>87</v>
      </c>
      <c r="N2443" t="s">
        <v>7263</v>
      </c>
      <c r="O2443" t="s">
        <v>7258</v>
      </c>
      <c r="P2443" t="s">
        <v>7624</v>
      </c>
      <c r="R2443">
        <v>3.4522013307483701</v>
      </c>
      <c r="S2443">
        <v>-76.549383232176595</v>
      </c>
      <c r="T2443">
        <v>1</v>
      </c>
      <c r="U2443">
        <v>0.75</v>
      </c>
      <c r="V2443">
        <v>0.75</v>
      </c>
      <c r="W2443" t="s">
        <v>37</v>
      </c>
      <c r="X2443">
        <v>0.06</v>
      </c>
      <c r="Y2443" t="s">
        <v>14669</v>
      </c>
      <c r="Z2443" s="7">
        <v>1.1549717570734547E-4</v>
      </c>
      <c r="AA2443" t="s">
        <v>75</v>
      </c>
      <c r="AE2443" t="s">
        <v>7264</v>
      </c>
    </row>
    <row r="2444" spans="1:31" x14ac:dyDescent="0.25">
      <c r="A2444">
        <v>2240</v>
      </c>
      <c r="B2444" t="s">
        <v>90</v>
      </c>
      <c r="C2444" t="s">
        <v>316</v>
      </c>
      <c r="D2444" t="s">
        <v>7335</v>
      </c>
      <c r="E2444" t="s">
        <v>7253</v>
      </c>
      <c r="F2444" t="s">
        <v>8339</v>
      </c>
      <c r="G2444" t="s">
        <v>8340</v>
      </c>
      <c r="H2444">
        <v>2821</v>
      </c>
      <c r="I2444" t="s">
        <v>8341</v>
      </c>
      <c r="J2444" t="s">
        <v>263</v>
      </c>
      <c r="K2444">
        <v>12901</v>
      </c>
      <c r="L2444" t="s">
        <v>97</v>
      </c>
      <c r="M2444" t="s">
        <v>106</v>
      </c>
      <c r="N2444" t="s">
        <v>7263</v>
      </c>
      <c r="O2444" t="s">
        <v>7258</v>
      </c>
      <c r="P2444" t="s">
        <v>7624</v>
      </c>
      <c r="R2444">
        <v>3.8669379711099499</v>
      </c>
      <c r="S2444">
        <v>-76.997625720533193</v>
      </c>
      <c r="T2444">
        <v>2</v>
      </c>
      <c r="U2444">
        <v>2</v>
      </c>
      <c r="V2444">
        <v>4</v>
      </c>
      <c r="W2444" t="s">
        <v>40</v>
      </c>
      <c r="X2444">
        <v>0.32</v>
      </c>
      <c r="Y2444" t="s">
        <v>14669</v>
      </c>
      <c r="Z2444" s="7">
        <v>1.1535919059870628E-4</v>
      </c>
      <c r="AA2444" t="s">
        <v>75</v>
      </c>
      <c r="AE2444" t="s">
        <v>7339</v>
      </c>
    </row>
    <row r="2445" spans="1:31" x14ac:dyDescent="0.25">
      <c r="A2445">
        <v>2241</v>
      </c>
      <c r="B2445" t="s">
        <v>90</v>
      </c>
      <c r="C2445" t="s">
        <v>107</v>
      </c>
      <c r="D2445" t="s">
        <v>7253</v>
      </c>
      <c r="E2445" t="s">
        <v>7253</v>
      </c>
      <c r="F2445" t="s">
        <v>8342</v>
      </c>
      <c r="G2445" t="s">
        <v>8343</v>
      </c>
      <c r="H2445" t="s">
        <v>8344</v>
      </c>
      <c r="I2445" t="s">
        <v>8345</v>
      </c>
      <c r="J2445" t="s">
        <v>249</v>
      </c>
      <c r="K2445">
        <v>168512</v>
      </c>
      <c r="L2445" t="s">
        <v>86</v>
      </c>
      <c r="M2445" t="s">
        <v>87</v>
      </c>
      <c r="N2445" t="s">
        <v>7263</v>
      </c>
      <c r="O2445" t="s">
        <v>7258</v>
      </c>
      <c r="P2445" t="s">
        <v>7624</v>
      </c>
      <c r="R2445">
        <v>3.3760609009565599</v>
      </c>
      <c r="S2445">
        <v>-76.544966789848203</v>
      </c>
      <c r="T2445">
        <v>1</v>
      </c>
      <c r="U2445">
        <v>0.75</v>
      </c>
      <c r="V2445">
        <v>0.75</v>
      </c>
      <c r="W2445" t="s">
        <v>36</v>
      </c>
      <c r="X2445">
        <v>0.06</v>
      </c>
      <c r="Y2445" t="s">
        <v>14669</v>
      </c>
      <c r="Z2445" s="7">
        <v>1.1530188390245116E-4</v>
      </c>
      <c r="AA2445" t="s">
        <v>75</v>
      </c>
      <c r="AE2445" t="s">
        <v>7633</v>
      </c>
    </row>
    <row r="2446" spans="1:31" x14ac:dyDescent="0.25">
      <c r="A2446">
        <v>2242</v>
      </c>
      <c r="B2446" t="s">
        <v>90</v>
      </c>
      <c r="C2446" t="s">
        <v>799</v>
      </c>
      <c r="D2446" t="s">
        <v>7253</v>
      </c>
      <c r="E2446" t="s">
        <v>7253</v>
      </c>
      <c r="F2446" t="s">
        <v>8346</v>
      </c>
      <c r="G2446" t="s">
        <v>8347</v>
      </c>
      <c r="H2446">
        <v>763</v>
      </c>
      <c r="I2446" t="s">
        <v>8348</v>
      </c>
      <c r="J2446" t="s">
        <v>263</v>
      </c>
      <c r="K2446">
        <v>178017</v>
      </c>
      <c r="L2446" t="s">
        <v>97</v>
      </c>
      <c r="M2446" t="s">
        <v>87</v>
      </c>
      <c r="N2446" t="s">
        <v>7263</v>
      </c>
      <c r="O2446" t="s">
        <v>7258</v>
      </c>
      <c r="P2446" t="s">
        <v>7624</v>
      </c>
      <c r="R2446">
        <v>3.47927649618001</v>
      </c>
      <c r="S2446">
        <v>-76.525285562862294</v>
      </c>
      <c r="T2446">
        <v>1</v>
      </c>
      <c r="U2446">
        <v>0.75</v>
      </c>
      <c r="V2446">
        <v>0.75</v>
      </c>
      <c r="W2446" t="s">
        <v>40</v>
      </c>
      <c r="X2446">
        <v>0.06</v>
      </c>
      <c r="Y2446" t="s">
        <v>14669</v>
      </c>
      <c r="Z2446" s="7">
        <v>1.1396268357919521E-4</v>
      </c>
      <c r="AA2446" t="s">
        <v>75</v>
      </c>
      <c r="AE2446" t="s">
        <v>7339</v>
      </c>
    </row>
    <row r="2447" spans="1:31" x14ac:dyDescent="0.25">
      <c r="A2447">
        <v>2243</v>
      </c>
      <c r="B2447" t="s">
        <v>90</v>
      </c>
      <c r="C2447" t="s">
        <v>799</v>
      </c>
      <c r="D2447" t="s">
        <v>7253</v>
      </c>
      <c r="E2447" t="s">
        <v>7253</v>
      </c>
      <c r="F2447" t="s">
        <v>8349</v>
      </c>
      <c r="G2447" t="s">
        <v>8350</v>
      </c>
      <c r="H2447">
        <v>919</v>
      </c>
      <c r="I2447" t="s">
        <v>8351</v>
      </c>
      <c r="J2447" t="s">
        <v>263</v>
      </c>
      <c r="K2447">
        <v>422748</v>
      </c>
      <c r="L2447" t="s">
        <v>97</v>
      </c>
      <c r="M2447" t="s">
        <v>87</v>
      </c>
      <c r="N2447" t="s">
        <v>7263</v>
      </c>
      <c r="O2447" t="s">
        <v>7258</v>
      </c>
      <c r="P2447" t="s">
        <v>7624</v>
      </c>
      <c r="R2447">
        <v>3.3463366092229898</v>
      </c>
      <c r="S2447">
        <v>-76.535532064854294</v>
      </c>
      <c r="T2447">
        <v>1</v>
      </c>
      <c r="U2447">
        <v>0.75</v>
      </c>
      <c r="V2447">
        <v>0.75</v>
      </c>
      <c r="W2447" t="s">
        <v>34</v>
      </c>
      <c r="X2447">
        <v>0.06</v>
      </c>
      <c r="Y2447" t="s">
        <v>14669</v>
      </c>
      <c r="Z2447" s="7">
        <v>1.1362367995231486E-4</v>
      </c>
      <c r="AA2447" t="s">
        <v>75</v>
      </c>
      <c r="AE2447" t="s">
        <v>7637</v>
      </c>
    </row>
    <row r="2448" spans="1:31" x14ac:dyDescent="0.25">
      <c r="A2448">
        <v>2244</v>
      </c>
      <c r="B2448" t="s">
        <v>8743</v>
      </c>
      <c r="C2448" t="s">
        <v>8165</v>
      </c>
      <c r="D2448" t="s">
        <v>7253</v>
      </c>
      <c r="E2448" t="s">
        <v>7253</v>
      </c>
      <c r="F2448" t="s">
        <v>8352</v>
      </c>
      <c r="G2448" t="s">
        <v>8353</v>
      </c>
      <c r="H2448">
        <v>130</v>
      </c>
      <c r="I2448" t="s">
        <v>8354</v>
      </c>
      <c r="J2448" t="s">
        <v>263</v>
      </c>
      <c r="K2448">
        <v>0</v>
      </c>
      <c r="L2448" t="s">
        <v>86</v>
      </c>
      <c r="M2448" t="s">
        <v>87</v>
      </c>
      <c r="N2448" t="s">
        <v>7263</v>
      </c>
      <c r="O2448" t="s">
        <v>7258</v>
      </c>
      <c r="P2448" t="s">
        <v>7624</v>
      </c>
      <c r="R2448">
        <v>3.3866322582046999</v>
      </c>
      <c r="S2448">
        <v>-76.539592347519601</v>
      </c>
      <c r="T2448">
        <v>1</v>
      </c>
      <c r="U2448">
        <v>0.75</v>
      </c>
      <c r="V2448">
        <v>0.75</v>
      </c>
      <c r="W2448" t="s">
        <v>36</v>
      </c>
      <c r="X2448">
        <v>0.06</v>
      </c>
      <c r="Y2448" t="s">
        <v>14669</v>
      </c>
      <c r="Z2448" s="7">
        <v>1.1355643969974765E-4</v>
      </c>
      <c r="AA2448" t="s">
        <v>75</v>
      </c>
      <c r="AE2448" t="s">
        <v>7633</v>
      </c>
    </row>
    <row r="2449" spans="1:31" x14ac:dyDescent="0.25">
      <c r="A2449">
        <v>2245</v>
      </c>
      <c r="B2449" t="s">
        <v>90</v>
      </c>
      <c r="C2449" t="s">
        <v>116</v>
      </c>
      <c r="D2449" t="s">
        <v>7253</v>
      </c>
      <c r="E2449" t="s">
        <v>7253</v>
      </c>
      <c r="F2449" t="s">
        <v>8355</v>
      </c>
      <c r="G2449" t="s">
        <v>8356</v>
      </c>
      <c r="H2449">
        <v>783</v>
      </c>
      <c r="I2449" t="s">
        <v>8357</v>
      </c>
      <c r="J2449" t="s">
        <v>249</v>
      </c>
      <c r="K2449">
        <v>245571</v>
      </c>
      <c r="L2449" t="s">
        <v>97</v>
      </c>
      <c r="M2449" t="s">
        <v>87</v>
      </c>
      <c r="N2449" t="s">
        <v>7263</v>
      </c>
      <c r="O2449" t="s">
        <v>7258</v>
      </c>
      <c r="P2449" t="s">
        <v>7624</v>
      </c>
      <c r="R2449">
        <v>3.4788481064599499</v>
      </c>
      <c r="S2449">
        <v>-76.525583417043293</v>
      </c>
      <c r="T2449">
        <v>1</v>
      </c>
      <c r="U2449">
        <v>0.75</v>
      </c>
      <c r="V2449">
        <v>0.75</v>
      </c>
      <c r="W2449" t="s">
        <v>40</v>
      </c>
      <c r="X2449">
        <v>0.06</v>
      </c>
      <c r="Y2449" t="s">
        <v>14669</v>
      </c>
      <c r="Z2449" s="7">
        <v>1.1332193650281834E-4</v>
      </c>
      <c r="AA2449" t="s">
        <v>75</v>
      </c>
      <c r="AE2449" t="s">
        <v>7339</v>
      </c>
    </row>
    <row r="2450" spans="1:31" x14ac:dyDescent="0.25">
      <c r="A2450">
        <v>2246</v>
      </c>
      <c r="B2450" t="s">
        <v>90</v>
      </c>
      <c r="C2450" t="s">
        <v>107</v>
      </c>
      <c r="D2450" t="s">
        <v>7669</v>
      </c>
      <c r="E2450" t="s">
        <v>7253</v>
      </c>
      <c r="F2450" t="s">
        <v>8358</v>
      </c>
      <c r="G2450" t="s">
        <v>8359</v>
      </c>
      <c r="H2450">
        <v>436</v>
      </c>
      <c r="I2450" t="s">
        <v>8360</v>
      </c>
      <c r="J2450" t="s">
        <v>249</v>
      </c>
      <c r="K2450">
        <v>38638</v>
      </c>
      <c r="L2450" t="s">
        <v>97</v>
      </c>
      <c r="M2450" t="s">
        <v>87</v>
      </c>
      <c r="N2450" t="s">
        <v>7263</v>
      </c>
      <c r="O2450" t="s">
        <v>7258</v>
      </c>
      <c r="P2450" t="s">
        <v>7624</v>
      </c>
      <c r="R2450">
        <v>3.2613239550485602</v>
      </c>
      <c r="S2450">
        <v>-76.5406399819055</v>
      </c>
      <c r="T2450">
        <v>1</v>
      </c>
      <c r="U2450">
        <v>0.75</v>
      </c>
      <c r="V2450">
        <v>0.75</v>
      </c>
      <c r="W2450" t="s">
        <v>34</v>
      </c>
      <c r="X2450">
        <v>0.06</v>
      </c>
      <c r="Y2450" t="s">
        <v>14669</v>
      </c>
      <c r="Z2450" s="7">
        <v>1.1330099597486858E-4</v>
      </c>
      <c r="AA2450" t="s">
        <v>75</v>
      </c>
      <c r="AE2450" t="s">
        <v>7637</v>
      </c>
    </row>
    <row r="2451" spans="1:31" x14ac:dyDescent="0.25">
      <c r="A2451">
        <v>2247</v>
      </c>
      <c r="B2451" t="s">
        <v>90</v>
      </c>
      <c r="C2451" t="s">
        <v>107</v>
      </c>
      <c r="D2451" t="s">
        <v>7253</v>
      </c>
      <c r="E2451" t="s">
        <v>7253</v>
      </c>
      <c r="F2451" t="s">
        <v>8361</v>
      </c>
      <c r="G2451" t="s">
        <v>8362</v>
      </c>
      <c r="H2451">
        <v>497</v>
      </c>
      <c r="I2451" t="s">
        <v>8363</v>
      </c>
      <c r="J2451" t="s">
        <v>249</v>
      </c>
      <c r="K2451">
        <v>29553</v>
      </c>
      <c r="L2451" t="s">
        <v>86</v>
      </c>
      <c r="M2451" t="s">
        <v>87</v>
      </c>
      <c r="N2451" t="s">
        <v>7263</v>
      </c>
      <c r="O2451" t="s">
        <v>7258</v>
      </c>
      <c r="P2451" t="s">
        <v>7624</v>
      </c>
      <c r="R2451">
        <v>3.4203726716224101</v>
      </c>
      <c r="S2451">
        <v>-76.547937362862399</v>
      </c>
      <c r="T2451">
        <v>1</v>
      </c>
      <c r="U2451">
        <v>0.75</v>
      </c>
      <c r="V2451">
        <v>0.75</v>
      </c>
      <c r="W2451" t="s">
        <v>37</v>
      </c>
      <c r="X2451">
        <v>0.06</v>
      </c>
      <c r="Y2451" t="s">
        <v>14669</v>
      </c>
      <c r="Z2451" s="7">
        <v>1.1283603432644715E-4</v>
      </c>
      <c r="AA2451" t="s">
        <v>75</v>
      </c>
      <c r="AE2451" t="s">
        <v>7264</v>
      </c>
    </row>
    <row r="2452" spans="1:31" x14ac:dyDescent="0.25">
      <c r="A2452">
        <v>2248</v>
      </c>
      <c r="B2452" t="s">
        <v>90</v>
      </c>
      <c r="C2452" t="s">
        <v>316</v>
      </c>
      <c r="D2452" t="s">
        <v>7253</v>
      </c>
      <c r="E2452" t="s">
        <v>7253</v>
      </c>
      <c r="F2452" t="s">
        <v>8364</v>
      </c>
      <c r="G2452" t="s">
        <v>8365</v>
      </c>
      <c r="H2452">
        <v>2487</v>
      </c>
      <c r="I2452" t="s">
        <v>8366</v>
      </c>
      <c r="J2452" t="s">
        <v>263</v>
      </c>
      <c r="K2452">
        <v>125623</v>
      </c>
      <c r="L2452" t="s">
        <v>97</v>
      </c>
      <c r="M2452" t="s">
        <v>87</v>
      </c>
      <c r="N2452" t="s">
        <v>7263</v>
      </c>
      <c r="O2452" t="s">
        <v>7258</v>
      </c>
      <c r="P2452" t="s">
        <v>7624</v>
      </c>
      <c r="R2452">
        <v>3.3894862281875899</v>
      </c>
      <c r="S2452">
        <v>-76.538835249369598</v>
      </c>
      <c r="T2452">
        <v>1</v>
      </c>
      <c r="U2452">
        <v>0.75</v>
      </c>
      <c r="V2452">
        <v>0.75</v>
      </c>
      <c r="W2452" t="s">
        <v>36</v>
      </c>
      <c r="X2452">
        <v>0.06</v>
      </c>
      <c r="Y2452" t="s">
        <v>14669</v>
      </c>
      <c r="Z2452" s="7">
        <v>1.1238690273797676E-4</v>
      </c>
      <c r="AA2452" t="s">
        <v>75</v>
      </c>
      <c r="AE2452" t="s">
        <v>7633</v>
      </c>
    </row>
    <row r="2453" spans="1:31" x14ac:dyDescent="0.25">
      <c r="A2453">
        <v>2249</v>
      </c>
      <c r="B2453" t="s">
        <v>90</v>
      </c>
      <c r="C2453" t="s">
        <v>116</v>
      </c>
      <c r="D2453" t="s">
        <v>7253</v>
      </c>
      <c r="E2453" t="s">
        <v>7253</v>
      </c>
      <c r="F2453" t="s">
        <v>8367</v>
      </c>
      <c r="G2453" t="s">
        <v>8368</v>
      </c>
      <c r="H2453">
        <v>120</v>
      </c>
      <c r="I2453" t="s">
        <v>8369</v>
      </c>
      <c r="J2453" t="s">
        <v>249</v>
      </c>
      <c r="K2453">
        <v>429915</v>
      </c>
      <c r="L2453" t="s">
        <v>97</v>
      </c>
      <c r="M2453" t="s">
        <v>87</v>
      </c>
      <c r="N2453" t="s">
        <v>7263</v>
      </c>
      <c r="O2453" t="s">
        <v>7258</v>
      </c>
      <c r="P2453" t="s">
        <v>7624</v>
      </c>
      <c r="R2453">
        <v>3.4176813139859301</v>
      </c>
      <c r="S2453">
        <v>-76.544398062076397</v>
      </c>
      <c r="T2453">
        <v>1</v>
      </c>
      <c r="U2453">
        <v>0.75</v>
      </c>
      <c r="V2453">
        <v>0.75</v>
      </c>
      <c r="W2453" t="s">
        <v>37</v>
      </c>
      <c r="X2453">
        <v>0.06</v>
      </c>
      <c r="Y2453" t="s">
        <v>14669</v>
      </c>
      <c r="Z2453" s="7">
        <v>1.1176844725870883E-4</v>
      </c>
      <c r="AA2453" t="s">
        <v>75</v>
      </c>
      <c r="AE2453" t="s">
        <v>7264</v>
      </c>
    </row>
    <row r="2454" spans="1:31" x14ac:dyDescent="0.25">
      <c r="A2454">
        <v>2250</v>
      </c>
      <c r="B2454" t="s">
        <v>90</v>
      </c>
      <c r="C2454" t="s">
        <v>799</v>
      </c>
      <c r="D2454" t="s">
        <v>7253</v>
      </c>
      <c r="E2454" t="s">
        <v>7253</v>
      </c>
      <c r="F2454" t="s">
        <v>8370</v>
      </c>
      <c r="G2454" t="s">
        <v>8371</v>
      </c>
      <c r="H2454">
        <v>646</v>
      </c>
      <c r="I2454" t="s">
        <v>8372</v>
      </c>
      <c r="J2454" t="s">
        <v>263</v>
      </c>
      <c r="K2454">
        <v>59746</v>
      </c>
      <c r="L2454" t="s">
        <v>97</v>
      </c>
      <c r="M2454" t="s">
        <v>87</v>
      </c>
      <c r="N2454" t="s">
        <v>7263</v>
      </c>
      <c r="O2454" t="s">
        <v>7258</v>
      </c>
      <c r="P2454" t="s">
        <v>7624</v>
      </c>
      <c r="R2454">
        <v>3.48906164865121</v>
      </c>
      <c r="S2454">
        <v>-76.522550332176607</v>
      </c>
      <c r="T2454">
        <v>1</v>
      </c>
      <c r="U2454">
        <v>0.75</v>
      </c>
      <c r="V2454">
        <v>0.75</v>
      </c>
      <c r="W2454" t="s">
        <v>40</v>
      </c>
      <c r="X2454">
        <v>0.06</v>
      </c>
      <c r="Y2454" t="s">
        <v>14669</v>
      </c>
      <c r="Z2454" s="7">
        <v>1.1139105300276857E-4</v>
      </c>
      <c r="AA2454" t="s">
        <v>75</v>
      </c>
      <c r="AE2454" t="s">
        <v>7339</v>
      </c>
    </row>
    <row r="2455" spans="1:31" x14ac:dyDescent="0.25">
      <c r="A2455">
        <v>2251</v>
      </c>
      <c r="B2455" t="s">
        <v>90</v>
      </c>
      <c r="C2455" t="s">
        <v>116</v>
      </c>
      <c r="D2455" t="s">
        <v>7253</v>
      </c>
      <c r="E2455" t="s">
        <v>7253</v>
      </c>
      <c r="F2455" t="s">
        <v>8373</v>
      </c>
      <c r="G2455" t="s">
        <v>8374</v>
      </c>
      <c r="H2455">
        <v>646</v>
      </c>
      <c r="I2455" t="s">
        <v>8375</v>
      </c>
      <c r="J2455" t="s">
        <v>249</v>
      </c>
      <c r="K2455">
        <v>303277</v>
      </c>
      <c r="L2455" t="s">
        <v>97</v>
      </c>
      <c r="M2455" t="s">
        <v>87</v>
      </c>
      <c r="N2455" t="s">
        <v>7263</v>
      </c>
      <c r="O2455" t="s">
        <v>7258</v>
      </c>
      <c r="P2455" t="s">
        <v>7624</v>
      </c>
      <c r="R2455">
        <v>3.3893011683682301</v>
      </c>
      <c r="S2455">
        <v>-76.532724624001105</v>
      </c>
      <c r="T2455">
        <v>1</v>
      </c>
      <c r="U2455">
        <v>0.75</v>
      </c>
      <c r="V2455">
        <v>0.75</v>
      </c>
      <c r="W2455" t="s">
        <v>36</v>
      </c>
      <c r="X2455">
        <v>0.06</v>
      </c>
      <c r="Y2455" t="s">
        <v>14669</v>
      </c>
      <c r="Z2455" s="7">
        <v>1.1004503881376154E-4</v>
      </c>
      <c r="AA2455" t="s">
        <v>75</v>
      </c>
      <c r="AE2455" t="s">
        <v>7633</v>
      </c>
    </row>
    <row r="2456" spans="1:31" x14ac:dyDescent="0.25">
      <c r="A2456">
        <v>2252</v>
      </c>
      <c r="B2456" t="s">
        <v>90</v>
      </c>
      <c r="C2456" t="s">
        <v>107</v>
      </c>
      <c r="D2456" t="s">
        <v>7253</v>
      </c>
      <c r="E2456" t="s">
        <v>7253</v>
      </c>
      <c r="F2456" t="s">
        <v>8376</v>
      </c>
      <c r="G2456" t="s">
        <v>8377</v>
      </c>
      <c r="H2456">
        <v>408</v>
      </c>
      <c r="I2456" t="s">
        <v>8378</v>
      </c>
      <c r="J2456" t="s">
        <v>249</v>
      </c>
      <c r="K2456">
        <v>191236</v>
      </c>
      <c r="L2456" t="s">
        <v>97</v>
      </c>
      <c r="M2456" t="s">
        <v>87</v>
      </c>
      <c r="N2456" t="s">
        <v>7263</v>
      </c>
      <c r="O2456" t="s">
        <v>7258</v>
      </c>
      <c r="P2456" t="s">
        <v>7624</v>
      </c>
      <c r="R2456">
        <v>3.4347322495831998</v>
      </c>
      <c r="S2456">
        <v>-76.534736189848104</v>
      </c>
      <c r="T2456">
        <v>1</v>
      </c>
      <c r="U2456">
        <v>0.75</v>
      </c>
      <c r="V2456">
        <v>0.75</v>
      </c>
      <c r="W2456" t="s">
        <v>38</v>
      </c>
      <c r="X2456">
        <v>0.06</v>
      </c>
      <c r="Y2456" t="s">
        <v>14669</v>
      </c>
      <c r="Z2456" s="7">
        <v>1.0834066325612626E-4</v>
      </c>
      <c r="AA2456" t="s">
        <v>75</v>
      </c>
      <c r="AE2456" t="s">
        <v>7629</v>
      </c>
    </row>
    <row r="2457" spans="1:31" x14ac:dyDescent="0.25">
      <c r="A2457">
        <v>2253</v>
      </c>
      <c r="B2457" t="s">
        <v>90</v>
      </c>
      <c r="C2457" t="s">
        <v>107</v>
      </c>
      <c r="D2457" t="s">
        <v>7253</v>
      </c>
      <c r="E2457" t="s">
        <v>7253</v>
      </c>
      <c r="F2457" t="s">
        <v>8379</v>
      </c>
      <c r="G2457" t="s">
        <v>8380</v>
      </c>
      <c r="H2457">
        <v>416</v>
      </c>
      <c r="I2457" t="s">
        <v>8381</v>
      </c>
      <c r="J2457" t="s">
        <v>249</v>
      </c>
      <c r="K2457">
        <v>158823</v>
      </c>
      <c r="L2457" t="s">
        <v>86</v>
      </c>
      <c r="M2457" t="s">
        <v>87</v>
      </c>
      <c r="N2457" t="s">
        <v>7263</v>
      </c>
      <c r="O2457" t="s">
        <v>7258</v>
      </c>
      <c r="P2457" t="s">
        <v>7624</v>
      </c>
      <c r="R2457">
        <v>3.42244413239123</v>
      </c>
      <c r="S2457">
        <v>-76.542646589848104</v>
      </c>
      <c r="T2457">
        <v>1</v>
      </c>
      <c r="U2457">
        <v>0.75</v>
      </c>
      <c r="V2457">
        <v>0.75</v>
      </c>
      <c r="W2457" t="s">
        <v>37</v>
      </c>
      <c r="X2457">
        <v>0.06</v>
      </c>
      <c r="Y2457" t="s">
        <v>14669</v>
      </c>
      <c r="Z2457" s="7">
        <v>1.0824462459188094E-4</v>
      </c>
      <c r="AA2457" t="s">
        <v>75</v>
      </c>
      <c r="AE2457" t="s">
        <v>7264</v>
      </c>
    </row>
    <row r="2458" spans="1:31" x14ac:dyDescent="0.25">
      <c r="A2458">
        <v>2254</v>
      </c>
      <c r="B2458" t="s">
        <v>90</v>
      </c>
      <c r="C2458" t="s">
        <v>124</v>
      </c>
      <c r="D2458" t="s">
        <v>7253</v>
      </c>
      <c r="E2458" t="s">
        <v>7253</v>
      </c>
      <c r="F2458" t="s">
        <v>8382</v>
      </c>
      <c r="G2458" t="s">
        <v>8383</v>
      </c>
      <c r="H2458" t="s">
        <v>8384</v>
      </c>
      <c r="I2458" t="s">
        <v>8385</v>
      </c>
      <c r="J2458" t="s">
        <v>157</v>
      </c>
      <c r="K2458">
        <v>439534</v>
      </c>
      <c r="L2458" t="s">
        <v>97</v>
      </c>
      <c r="M2458" t="s">
        <v>87</v>
      </c>
      <c r="N2458" t="s">
        <v>7263</v>
      </c>
      <c r="O2458" t="s">
        <v>7258</v>
      </c>
      <c r="P2458" t="s">
        <v>7624</v>
      </c>
      <c r="R2458">
        <v>3.4509349560351801</v>
      </c>
      <c r="S2458">
        <v>-76.543045289848095</v>
      </c>
      <c r="T2458">
        <v>1</v>
      </c>
      <c r="U2458">
        <v>0.75</v>
      </c>
      <c r="V2458">
        <v>0.75</v>
      </c>
      <c r="W2458" t="s">
        <v>37</v>
      </c>
      <c r="X2458">
        <v>0.06</v>
      </c>
      <c r="Y2458" t="s">
        <v>14669</v>
      </c>
      <c r="Z2458" s="7">
        <v>1.0761874679867963E-4</v>
      </c>
      <c r="AA2458" t="s">
        <v>75</v>
      </c>
      <c r="AE2458" t="s">
        <v>7264</v>
      </c>
    </row>
    <row r="2459" spans="1:31" x14ac:dyDescent="0.25">
      <c r="A2459">
        <v>2255</v>
      </c>
      <c r="B2459" t="s">
        <v>90</v>
      </c>
      <c r="C2459" t="s">
        <v>107</v>
      </c>
      <c r="D2459" t="s">
        <v>7253</v>
      </c>
      <c r="E2459" t="s">
        <v>7253</v>
      </c>
      <c r="F2459" t="s">
        <v>8386</v>
      </c>
      <c r="G2459" t="s">
        <v>8387</v>
      </c>
      <c r="H2459" t="s">
        <v>8388</v>
      </c>
      <c r="I2459" t="s">
        <v>8389</v>
      </c>
      <c r="J2459" t="s">
        <v>249</v>
      </c>
      <c r="K2459">
        <v>336188</v>
      </c>
      <c r="L2459" t="s">
        <v>86</v>
      </c>
      <c r="M2459" t="s">
        <v>87</v>
      </c>
      <c r="N2459" t="s">
        <v>7263</v>
      </c>
      <c r="O2459" t="s">
        <v>7258</v>
      </c>
      <c r="P2459" t="s">
        <v>7624</v>
      </c>
      <c r="R2459">
        <v>3.4312310174511098</v>
      </c>
      <c r="S2459">
        <v>-76.527968255462397</v>
      </c>
      <c r="T2459">
        <v>1</v>
      </c>
      <c r="U2459">
        <v>0.75</v>
      </c>
      <c r="V2459">
        <v>0.75</v>
      </c>
      <c r="W2459" t="s">
        <v>38</v>
      </c>
      <c r="X2459">
        <v>0.06</v>
      </c>
      <c r="Y2459" t="s">
        <v>14669</v>
      </c>
      <c r="Z2459" s="7">
        <v>1.0469015549165856E-4</v>
      </c>
      <c r="AA2459" t="s">
        <v>75</v>
      </c>
      <c r="AE2459" t="s">
        <v>7629</v>
      </c>
    </row>
    <row r="2460" spans="1:31" x14ac:dyDescent="0.25">
      <c r="A2460">
        <v>2256</v>
      </c>
      <c r="B2460" t="s">
        <v>90</v>
      </c>
      <c r="C2460" t="s">
        <v>107</v>
      </c>
      <c r="D2460" t="s">
        <v>7253</v>
      </c>
      <c r="E2460" t="s">
        <v>7253</v>
      </c>
      <c r="F2460" t="s">
        <v>8390</v>
      </c>
      <c r="G2460" t="s">
        <v>8391</v>
      </c>
      <c r="H2460" t="s">
        <v>8392</v>
      </c>
      <c r="I2460" t="s">
        <v>8393</v>
      </c>
      <c r="J2460" t="s">
        <v>249</v>
      </c>
      <c r="K2460">
        <v>198786</v>
      </c>
      <c r="L2460" t="s">
        <v>86</v>
      </c>
      <c r="M2460" t="s">
        <v>87</v>
      </c>
      <c r="N2460" t="s">
        <v>7263</v>
      </c>
      <c r="O2460" t="s">
        <v>7258</v>
      </c>
      <c r="P2460" t="s">
        <v>7624</v>
      </c>
      <c r="R2460">
        <v>3.4126747928013601</v>
      </c>
      <c r="S2460">
        <v>-76.5248427186839</v>
      </c>
      <c r="T2460">
        <v>1</v>
      </c>
      <c r="U2460">
        <v>0.75</v>
      </c>
      <c r="V2460">
        <v>0.75</v>
      </c>
      <c r="W2460" t="s">
        <v>38</v>
      </c>
      <c r="X2460">
        <v>0.06</v>
      </c>
      <c r="Y2460" t="s">
        <v>14669</v>
      </c>
      <c r="Z2460" s="7">
        <v>1.0146559057741995E-4</v>
      </c>
      <c r="AA2460" t="s">
        <v>75</v>
      </c>
      <c r="AE2460" t="s">
        <v>7629</v>
      </c>
    </row>
    <row r="2461" spans="1:31" x14ac:dyDescent="0.25">
      <c r="A2461">
        <v>2257</v>
      </c>
      <c r="B2461" t="s">
        <v>90</v>
      </c>
      <c r="C2461" t="s">
        <v>107</v>
      </c>
      <c r="D2461" t="s">
        <v>7254</v>
      </c>
      <c r="E2461" t="s">
        <v>7254</v>
      </c>
      <c r="F2461" t="s">
        <v>8394</v>
      </c>
      <c r="G2461" t="s">
        <v>8395</v>
      </c>
      <c r="H2461" t="s">
        <v>8396</v>
      </c>
      <c r="I2461" t="s">
        <v>8397</v>
      </c>
      <c r="J2461" t="s">
        <v>96</v>
      </c>
      <c r="K2461">
        <v>29544</v>
      </c>
      <c r="L2461" t="s">
        <v>86</v>
      </c>
      <c r="M2461" t="s">
        <v>87</v>
      </c>
      <c r="N2461" t="s">
        <v>7254</v>
      </c>
      <c r="O2461" t="s">
        <v>7258</v>
      </c>
      <c r="P2461" t="s">
        <v>7624</v>
      </c>
      <c r="R2461">
        <v>3.5470325627071402</v>
      </c>
      <c r="S2461">
        <v>-76.294660211283599</v>
      </c>
      <c r="T2461">
        <v>4</v>
      </c>
      <c r="U2461">
        <v>2</v>
      </c>
      <c r="V2461">
        <v>8</v>
      </c>
      <c r="W2461" t="s">
        <v>11</v>
      </c>
      <c r="X2461">
        <v>0.64</v>
      </c>
      <c r="Y2461" t="s">
        <v>14664</v>
      </c>
      <c r="Z2461" s="7">
        <v>5.0536153403726131E-4</v>
      </c>
      <c r="AA2461" t="s">
        <v>75</v>
      </c>
      <c r="AE2461" t="s">
        <v>7259</v>
      </c>
    </row>
    <row r="2462" spans="1:31" x14ac:dyDescent="0.25">
      <c r="A2462">
        <v>2258</v>
      </c>
      <c r="B2462" t="s">
        <v>90</v>
      </c>
      <c r="C2462" t="s">
        <v>799</v>
      </c>
      <c r="D2462" t="s">
        <v>7254</v>
      </c>
      <c r="E2462" t="s">
        <v>7254</v>
      </c>
      <c r="F2462" t="s">
        <v>8398</v>
      </c>
      <c r="G2462" t="s">
        <v>8399</v>
      </c>
      <c r="H2462">
        <v>808</v>
      </c>
      <c r="I2462" t="s">
        <v>8400</v>
      </c>
      <c r="J2462" t="s">
        <v>157</v>
      </c>
      <c r="K2462">
        <v>204315</v>
      </c>
      <c r="L2462" t="s">
        <v>97</v>
      </c>
      <c r="M2462" t="s">
        <v>87</v>
      </c>
      <c r="N2462" t="s">
        <v>7254</v>
      </c>
      <c r="O2462" t="s">
        <v>7258</v>
      </c>
      <c r="P2462" t="s">
        <v>7624</v>
      </c>
      <c r="R2462">
        <v>3.5286090003936001</v>
      </c>
      <c r="S2462">
        <v>-76.293367188318896</v>
      </c>
      <c r="T2462">
        <v>3</v>
      </c>
      <c r="U2462">
        <v>1</v>
      </c>
      <c r="V2462">
        <v>3</v>
      </c>
      <c r="W2462" t="s">
        <v>11</v>
      </c>
      <c r="X2462">
        <v>0.24</v>
      </c>
      <c r="Y2462" t="s">
        <v>14664</v>
      </c>
      <c r="Z2462" s="7">
        <v>4.4372459189199017E-4</v>
      </c>
      <c r="AA2462" t="s">
        <v>75</v>
      </c>
      <c r="AE2462" t="s">
        <v>7259</v>
      </c>
    </row>
    <row r="2463" spans="1:31" x14ac:dyDescent="0.25">
      <c r="A2463">
        <v>2259</v>
      </c>
      <c r="B2463" t="s">
        <v>8743</v>
      </c>
      <c r="C2463" t="s">
        <v>80</v>
      </c>
      <c r="D2463" t="s">
        <v>7254</v>
      </c>
      <c r="E2463" t="s">
        <v>7254</v>
      </c>
      <c r="F2463" t="s">
        <v>8401</v>
      </c>
      <c r="G2463" t="s">
        <v>8402</v>
      </c>
      <c r="H2463">
        <v>1586</v>
      </c>
      <c r="I2463" t="s">
        <v>8403</v>
      </c>
      <c r="J2463" t="s">
        <v>157</v>
      </c>
      <c r="K2463">
        <v>12993</v>
      </c>
      <c r="L2463" t="s">
        <v>86</v>
      </c>
      <c r="M2463" t="s">
        <v>87</v>
      </c>
      <c r="N2463" t="s">
        <v>7254</v>
      </c>
      <c r="O2463" t="s">
        <v>7258</v>
      </c>
      <c r="P2463" t="s">
        <v>7624</v>
      </c>
      <c r="R2463">
        <v>3.5266194583376702</v>
      </c>
      <c r="S2463">
        <v>-76.278904359483406</v>
      </c>
      <c r="T2463">
        <v>8</v>
      </c>
      <c r="U2463">
        <v>2</v>
      </c>
      <c r="V2463">
        <v>16</v>
      </c>
      <c r="W2463" t="s">
        <v>11</v>
      </c>
      <c r="X2463">
        <v>1.28</v>
      </c>
      <c r="Y2463" t="s">
        <v>14666</v>
      </c>
      <c r="Z2463" s="7">
        <v>4.0998469947613219E-4</v>
      </c>
      <c r="AA2463" t="s">
        <v>75</v>
      </c>
      <c r="AE2463" t="s">
        <v>7259</v>
      </c>
    </row>
    <row r="2464" spans="1:31" x14ac:dyDescent="0.25">
      <c r="A2464">
        <v>2260</v>
      </c>
      <c r="B2464" t="s">
        <v>90</v>
      </c>
      <c r="C2464" t="s">
        <v>116</v>
      </c>
      <c r="D2464" t="s">
        <v>7254</v>
      </c>
      <c r="E2464" t="s">
        <v>7254</v>
      </c>
      <c r="F2464" t="s">
        <v>8404</v>
      </c>
      <c r="G2464" t="s">
        <v>8405</v>
      </c>
      <c r="H2464">
        <v>836</v>
      </c>
      <c r="I2464" t="s">
        <v>8406</v>
      </c>
      <c r="J2464" t="s">
        <v>96</v>
      </c>
      <c r="K2464">
        <v>381509</v>
      </c>
      <c r="L2464" t="s">
        <v>97</v>
      </c>
      <c r="M2464" t="s">
        <v>87</v>
      </c>
      <c r="N2464" t="s">
        <v>7254</v>
      </c>
      <c r="O2464" t="s">
        <v>7258</v>
      </c>
      <c r="P2464" t="s">
        <v>7624</v>
      </c>
      <c r="R2464">
        <v>3.5279351325304402</v>
      </c>
      <c r="S2464">
        <v>-76.316642601812305</v>
      </c>
      <c r="T2464">
        <v>3</v>
      </c>
      <c r="U2464">
        <v>1</v>
      </c>
      <c r="V2464">
        <v>3</v>
      </c>
      <c r="W2464" t="s">
        <v>11</v>
      </c>
      <c r="X2464">
        <v>0.24</v>
      </c>
      <c r="Y2464" t="s">
        <v>14666</v>
      </c>
      <c r="Z2464" s="7">
        <v>3.5303710796517326E-4</v>
      </c>
      <c r="AA2464" t="s">
        <v>75</v>
      </c>
      <c r="AE2464" t="s">
        <v>7259</v>
      </c>
    </row>
    <row r="2465" spans="1:31" x14ac:dyDescent="0.25">
      <c r="A2465">
        <v>2261</v>
      </c>
      <c r="B2465" t="s">
        <v>90</v>
      </c>
      <c r="C2465" t="s">
        <v>799</v>
      </c>
      <c r="D2465" t="s">
        <v>7254</v>
      </c>
      <c r="E2465" t="s">
        <v>7254</v>
      </c>
      <c r="F2465" t="s">
        <v>8407</v>
      </c>
      <c r="G2465" t="s">
        <v>8408</v>
      </c>
      <c r="H2465">
        <v>733</v>
      </c>
      <c r="I2465" t="s">
        <v>8409</v>
      </c>
      <c r="J2465" t="s">
        <v>157</v>
      </c>
      <c r="K2465">
        <v>160448</v>
      </c>
      <c r="L2465" t="s">
        <v>97</v>
      </c>
      <c r="M2465" t="s">
        <v>87</v>
      </c>
      <c r="N2465" t="s">
        <v>7254</v>
      </c>
      <c r="O2465" t="s">
        <v>7258</v>
      </c>
      <c r="P2465" t="s">
        <v>7624</v>
      </c>
      <c r="R2465">
        <v>3.5354262722078298</v>
      </c>
      <c r="S2465">
        <v>-76.386895688318802</v>
      </c>
      <c r="T2465">
        <v>3</v>
      </c>
      <c r="U2465">
        <v>1</v>
      </c>
      <c r="V2465">
        <v>3</v>
      </c>
      <c r="W2465" t="s">
        <v>11</v>
      </c>
      <c r="X2465">
        <v>0.24</v>
      </c>
      <c r="Y2465" t="s">
        <v>14666</v>
      </c>
      <c r="Z2465" s="7">
        <v>3.4843257633502742E-4</v>
      </c>
      <c r="AA2465" t="s">
        <v>75</v>
      </c>
      <c r="AE2465" t="s">
        <v>7259</v>
      </c>
    </row>
    <row r="2466" spans="1:31" x14ac:dyDescent="0.25">
      <c r="A2466">
        <v>2262</v>
      </c>
      <c r="B2466" t="s">
        <v>90</v>
      </c>
      <c r="C2466" t="s">
        <v>799</v>
      </c>
      <c r="D2466" t="s">
        <v>7254</v>
      </c>
      <c r="E2466" t="s">
        <v>7254</v>
      </c>
      <c r="F2466" t="s">
        <v>8410</v>
      </c>
      <c r="G2466" t="s">
        <v>8411</v>
      </c>
      <c r="H2466">
        <v>809</v>
      </c>
      <c r="I2466" t="s">
        <v>8412</v>
      </c>
      <c r="J2466" t="s">
        <v>249</v>
      </c>
      <c r="K2466">
        <v>32964</v>
      </c>
      <c r="L2466" t="s">
        <v>97</v>
      </c>
      <c r="M2466" t="s">
        <v>87</v>
      </c>
      <c r="N2466" t="s">
        <v>7254</v>
      </c>
      <c r="O2466" t="s">
        <v>7258</v>
      </c>
      <c r="P2466" t="s">
        <v>7624</v>
      </c>
      <c r="R2466">
        <v>3.5400998029057602</v>
      </c>
      <c r="S2466">
        <v>-76.297194324871398</v>
      </c>
      <c r="T2466">
        <v>3</v>
      </c>
      <c r="U2466">
        <v>1</v>
      </c>
      <c r="V2466">
        <v>3</v>
      </c>
      <c r="W2466" t="s">
        <v>11</v>
      </c>
      <c r="X2466">
        <v>0.24</v>
      </c>
      <c r="Y2466" t="s">
        <v>14666</v>
      </c>
      <c r="Z2466" s="7">
        <v>3.0481440639732252E-4</v>
      </c>
      <c r="AA2466" t="s">
        <v>75</v>
      </c>
      <c r="AE2466" t="s">
        <v>7259</v>
      </c>
    </row>
    <row r="2467" spans="1:31" x14ac:dyDescent="0.25">
      <c r="A2467">
        <v>2263</v>
      </c>
      <c r="B2467" t="s">
        <v>8743</v>
      </c>
      <c r="C2467" t="s">
        <v>80</v>
      </c>
      <c r="D2467" t="s">
        <v>7254</v>
      </c>
      <c r="E2467" t="s">
        <v>7254</v>
      </c>
      <c r="F2467" t="s">
        <v>8413</v>
      </c>
      <c r="G2467" t="s">
        <v>8414</v>
      </c>
      <c r="H2467">
        <v>1592</v>
      </c>
      <c r="I2467" t="s">
        <v>8415</v>
      </c>
      <c r="J2467" t="s">
        <v>249</v>
      </c>
      <c r="K2467">
        <v>60174</v>
      </c>
      <c r="L2467" t="s">
        <v>86</v>
      </c>
      <c r="M2467" t="s">
        <v>87</v>
      </c>
      <c r="N2467" t="s">
        <v>7254</v>
      </c>
      <c r="O2467" t="s">
        <v>7258</v>
      </c>
      <c r="P2467" t="s">
        <v>7624</v>
      </c>
      <c r="R2467">
        <v>3.5401720884371</v>
      </c>
      <c r="S2467">
        <v>-76.310184867327294</v>
      </c>
      <c r="T2467">
        <v>3</v>
      </c>
      <c r="U2467">
        <v>1.1666666666666701</v>
      </c>
      <c r="V2467">
        <v>3.5</v>
      </c>
      <c r="W2467" t="s">
        <v>11</v>
      </c>
      <c r="X2467">
        <v>0.28000000000000003</v>
      </c>
      <c r="Y2467" t="s">
        <v>14665</v>
      </c>
      <c r="Z2467" s="7">
        <v>2.6052317539487953E-4</v>
      </c>
      <c r="AA2467" t="s">
        <v>75</v>
      </c>
      <c r="AE2467" t="s">
        <v>7259</v>
      </c>
    </row>
    <row r="2468" spans="1:31" x14ac:dyDescent="0.25">
      <c r="A2468">
        <v>2264</v>
      </c>
      <c r="B2468" t="s">
        <v>90</v>
      </c>
      <c r="C2468" t="s">
        <v>107</v>
      </c>
      <c r="D2468" t="s">
        <v>7254</v>
      </c>
      <c r="E2468" t="s">
        <v>7254</v>
      </c>
      <c r="F2468" t="s">
        <v>8416</v>
      </c>
      <c r="G2468" t="s">
        <v>8417</v>
      </c>
      <c r="H2468">
        <v>400</v>
      </c>
      <c r="I2468" t="s">
        <v>8418</v>
      </c>
      <c r="J2468" t="s">
        <v>85</v>
      </c>
      <c r="K2468">
        <v>29415</v>
      </c>
      <c r="L2468" t="s">
        <v>97</v>
      </c>
      <c r="M2468" t="s">
        <v>87</v>
      </c>
      <c r="N2468" t="s">
        <v>7254</v>
      </c>
      <c r="O2468" t="s">
        <v>7258</v>
      </c>
      <c r="P2468" t="s">
        <v>7624</v>
      </c>
      <c r="R2468">
        <v>3.53297140763061</v>
      </c>
      <c r="S2468">
        <v>-76.311467390072707</v>
      </c>
      <c r="T2468">
        <v>2</v>
      </c>
      <c r="U2468">
        <v>1</v>
      </c>
      <c r="V2468">
        <v>2</v>
      </c>
      <c r="W2468" t="s">
        <v>11</v>
      </c>
      <c r="X2468">
        <v>0.16</v>
      </c>
      <c r="Y2468" t="s">
        <v>14665</v>
      </c>
      <c r="Z2468" s="7">
        <v>2.4601797341627501E-4</v>
      </c>
      <c r="AA2468" t="s">
        <v>75</v>
      </c>
      <c r="AE2468" t="s">
        <v>7259</v>
      </c>
    </row>
    <row r="2469" spans="1:31" x14ac:dyDescent="0.25">
      <c r="A2469">
        <v>2265</v>
      </c>
      <c r="B2469" t="s">
        <v>90</v>
      </c>
      <c r="C2469" t="s">
        <v>107</v>
      </c>
      <c r="D2469" t="s">
        <v>7254</v>
      </c>
      <c r="E2469" t="s">
        <v>7254</v>
      </c>
      <c r="F2469" t="s">
        <v>8419</v>
      </c>
      <c r="G2469" t="s">
        <v>8420</v>
      </c>
      <c r="H2469">
        <v>446</v>
      </c>
      <c r="I2469" t="s">
        <v>8421</v>
      </c>
      <c r="J2469" t="s">
        <v>85</v>
      </c>
      <c r="K2469">
        <v>29390</v>
      </c>
      <c r="L2469" t="s">
        <v>86</v>
      </c>
      <c r="M2469" t="s">
        <v>87</v>
      </c>
      <c r="N2469" t="s">
        <v>7254</v>
      </c>
      <c r="O2469" t="s">
        <v>7258</v>
      </c>
      <c r="P2469" t="s">
        <v>7624</v>
      </c>
      <c r="R2469">
        <v>3.5328338231725001</v>
      </c>
      <c r="S2469">
        <v>-76.290366959386404</v>
      </c>
      <c r="T2469">
        <v>3</v>
      </c>
      <c r="U2469">
        <v>1</v>
      </c>
      <c r="V2469">
        <v>3</v>
      </c>
      <c r="W2469" t="s">
        <v>11</v>
      </c>
      <c r="X2469">
        <v>0.24</v>
      </c>
      <c r="Y2469" t="s">
        <v>14665</v>
      </c>
      <c r="Z2469" s="7">
        <v>2.4000724871577655E-4</v>
      </c>
      <c r="AA2469" t="s">
        <v>75</v>
      </c>
      <c r="AE2469" t="s">
        <v>7259</v>
      </c>
    </row>
    <row r="2470" spans="1:31" x14ac:dyDescent="0.25">
      <c r="A2470">
        <v>2266</v>
      </c>
      <c r="B2470" t="s">
        <v>90</v>
      </c>
      <c r="C2470" t="s">
        <v>799</v>
      </c>
      <c r="D2470" t="s">
        <v>7254</v>
      </c>
      <c r="E2470" t="s">
        <v>7254</v>
      </c>
      <c r="F2470" t="s">
        <v>8422</v>
      </c>
      <c r="G2470" t="s">
        <v>4163</v>
      </c>
      <c r="H2470">
        <v>749</v>
      </c>
      <c r="I2470" t="s">
        <v>8423</v>
      </c>
      <c r="J2470" t="s">
        <v>249</v>
      </c>
      <c r="K2470">
        <v>173914</v>
      </c>
      <c r="L2470" t="s">
        <v>97</v>
      </c>
      <c r="M2470" t="s">
        <v>87</v>
      </c>
      <c r="N2470" t="s">
        <v>7254</v>
      </c>
      <c r="O2470" t="s">
        <v>7258</v>
      </c>
      <c r="P2470" t="s">
        <v>7624</v>
      </c>
      <c r="R2470">
        <v>3.5290689802612101</v>
      </c>
      <c r="S2470">
        <v>-76.316602784946497</v>
      </c>
      <c r="T2470">
        <v>2</v>
      </c>
      <c r="U2470">
        <v>1</v>
      </c>
      <c r="V2470">
        <v>2</v>
      </c>
      <c r="W2470" t="s">
        <v>11</v>
      </c>
      <c r="X2470">
        <v>0.16</v>
      </c>
      <c r="Y2470" t="s">
        <v>14665</v>
      </c>
      <c r="Z2470" s="7">
        <v>2.3835209008878045E-4</v>
      </c>
      <c r="AA2470" t="s">
        <v>75</v>
      </c>
      <c r="AE2470" t="s">
        <v>7259</v>
      </c>
    </row>
    <row r="2471" spans="1:31" x14ac:dyDescent="0.25">
      <c r="A2471">
        <v>2267</v>
      </c>
      <c r="B2471" t="s">
        <v>8743</v>
      </c>
      <c r="C2471" t="s">
        <v>98</v>
      </c>
      <c r="D2471" t="s">
        <v>7254</v>
      </c>
      <c r="E2471" t="s">
        <v>7254</v>
      </c>
      <c r="F2471" t="s">
        <v>8424</v>
      </c>
      <c r="G2471" t="s">
        <v>8425</v>
      </c>
      <c r="H2471">
        <v>4054</v>
      </c>
      <c r="I2471" t="s">
        <v>8426</v>
      </c>
      <c r="J2471" t="s">
        <v>249</v>
      </c>
      <c r="K2471">
        <v>12892</v>
      </c>
      <c r="L2471" t="s">
        <v>86</v>
      </c>
      <c r="M2471" t="s">
        <v>87</v>
      </c>
      <c r="N2471" t="s">
        <v>7254</v>
      </c>
      <c r="O2471" t="s">
        <v>7258</v>
      </c>
      <c r="P2471" t="s">
        <v>7624</v>
      </c>
      <c r="R2471">
        <v>3.5275008603323199</v>
      </c>
      <c r="S2471">
        <v>-76.316407997248007</v>
      </c>
      <c r="T2471">
        <v>4</v>
      </c>
      <c r="U2471">
        <v>3</v>
      </c>
      <c r="V2471">
        <v>12</v>
      </c>
      <c r="W2471" t="s">
        <v>11</v>
      </c>
      <c r="X2471">
        <v>0.96</v>
      </c>
      <c r="Y2471" t="s">
        <v>14665</v>
      </c>
      <c r="Z2471" s="7">
        <v>2.339720593771719E-4</v>
      </c>
      <c r="AA2471" t="s">
        <v>75</v>
      </c>
      <c r="AE2471" t="s">
        <v>7259</v>
      </c>
    </row>
    <row r="2472" spans="1:31" x14ac:dyDescent="0.25">
      <c r="A2472">
        <v>2268</v>
      </c>
      <c r="B2472" t="s">
        <v>8743</v>
      </c>
      <c r="C2472" t="s">
        <v>80</v>
      </c>
      <c r="D2472" t="s">
        <v>7254</v>
      </c>
      <c r="E2472" t="s">
        <v>7254</v>
      </c>
      <c r="F2472" t="s">
        <v>8427</v>
      </c>
      <c r="G2472" t="s">
        <v>8428</v>
      </c>
      <c r="H2472">
        <v>1579</v>
      </c>
      <c r="I2472" t="s">
        <v>8429</v>
      </c>
      <c r="J2472" t="s">
        <v>249</v>
      </c>
      <c r="K2472">
        <v>13007</v>
      </c>
      <c r="L2472" t="s">
        <v>86</v>
      </c>
      <c r="M2472" t="s">
        <v>87</v>
      </c>
      <c r="N2472" t="s">
        <v>7254</v>
      </c>
      <c r="O2472" t="s">
        <v>7258</v>
      </c>
      <c r="P2472" t="s">
        <v>7624</v>
      </c>
      <c r="R2472">
        <v>3.5383709144563098</v>
      </c>
      <c r="S2472">
        <v>-76.296690778205104</v>
      </c>
      <c r="T2472">
        <v>3</v>
      </c>
      <c r="U2472">
        <v>1.1666666666666701</v>
      </c>
      <c r="V2472">
        <v>3.5</v>
      </c>
      <c r="W2472" t="s">
        <v>11</v>
      </c>
      <c r="X2472">
        <v>0.28000000000000003</v>
      </c>
      <c r="Y2472" t="s">
        <v>14665</v>
      </c>
      <c r="Z2472" s="7">
        <v>2.3247928422925378E-4</v>
      </c>
      <c r="AA2472" t="s">
        <v>75</v>
      </c>
      <c r="AE2472" t="s">
        <v>7259</v>
      </c>
    </row>
    <row r="2473" spans="1:31" x14ac:dyDescent="0.25">
      <c r="A2473">
        <v>2269</v>
      </c>
      <c r="B2473" t="s">
        <v>90</v>
      </c>
      <c r="C2473" t="s">
        <v>107</v>
      </c>
      <c r="D2473" t="s">
        <v>7254</v>
      </c>
      <c r="E2473" t="s">
        <v>7254</v>
      </c>
      <c r="F2473" t="s">
        <v>8430</v>
      </c>
      <c r="G2473" t="s">
        <v>8431</v>
      </c>
      <c r="H2473">
        <v>445</v>
      </c>
      <c r="I2473" t="s">
        <v>8432</v>
      </c>
      <c r="J2473" t="s">
        <v>85</v>
      </c>
      <c r="K2473">
        <v>29344</v>
      </c>
      <c r="L2473" t="s">
        <v>97</v>
      </c>
      <c r="M2473" t="s">
        <v>87</v>
      </c>
      <c r="N2473" t="s">
        <v>7254</v>
      </c>
      <c r="O2473" t="s">
        <v>7258</v>
      </c>
      <c r="P2473" t="s">
        <v>7624</v>
      </c>
      <c r="R2473">
        <v>3.5273959490139801</v>
      </c>
      <c r="S2473">
        <v>-76.298817181246406</v>
      </c>
      <c r="T2473">
        <v>2</v>
      </c>
      <c r="U2473">
        <v>1</v>
      </c>
      <c r="V2473">
        <v>2</v>
      </c>
      <c r="W2473" t="s">
        <v>11</v>
      </c>
      <c r="X2473">
        <v>0.16</v>
      </c>
      <c r="Y2473" t="s">
        <v>14665</v>
      </c>
      <c r="Z2473" s="7">
        <v>2.2733553546505679E-4</v>
      </c>
      <c r="AA2473" t="s">
        <v>75</v>
      </c>
      <c r="AE2473" t="s">
        <v>7259</v>
      </c>
    </row>
    <row r="2474" spans="1:31" x14ac:dyDescent="0.25">
      <c r="A2474">
        <v>2270</v>
      </c>
      <c r="B2474" t="s">
        <v>8743</v>
      </c>
      <c r="C2474" t="s">
        <v>80</v>
      </c>
      <c r="D2474" t="s">
        <v>7254</v>
      </c>
      <c r="E2474" t="s">
        <v>7254</v>
      </c>
      <c r="F2474" t="s">
        <v>8433</v>
      </c>
      <c r="G2474" t="s">
        <v>8434</v>
      </c>
      <c r="H2474">
        <v>1585</v>
      </c>
      <c r="I2474" t="s">
        <v>8435</v>
      </c>
      <c r="J2474" t="s">
        <v>249</v>
      </c>
      <c r="K2474">
        <v>12992</v>
      </c>
      <c r="L2474" t="s">
        <v>86</v>
      </c>
      <c r="M2474" t="s">
        <v>87</v>
      </c>
      <c r="N2474" t="s">
        <v>7254</v>
      </c>
      <c r="O2474" t="s">
        <v>7258</v>
      </c>
      <c r="P2474" t="s">
        <v>7624</v>
      </c>
      <c r="R2474">
        <v>3.54354714964995</v>
      </c>
      <c r="S2474">
        <v>-76.301167854550201</v>
      </c>
      <c r="T2474">
        <v>3</v>
      </c>
      <c r="U2474">
        <v>1.1666666666666701</v>
      </c>
      <c r="V2474">
        <v>3.5</v>
      </c>
      <c r="W2474" t="s">
        <v>11</v>
      </c>
      <c r="X2474">
        <v>0.28000000000000003</v>
      </c>
      <c r="Y2474" t="s">
        <v>14665</v>
      </c>
      <c r="Z2474" s="7">
        <v>2.1844589794412829E-4</v>
      </c>
      <c r="AA2474" t="s">
        <v>75</v>
      </c>
      <c r="AE2474" t="s">
        <v>7259</v>
      </c>
    </row>
    <row r="2475" spans="1:31" x14ac:dyDescent="0.25">
      <c r="A2475">
        <v>2271</v>
      </c>
      <c r="B2475" t="s">
        <v>90</v>
      </c>
      <c r="C2475" t="s">
        <v>158</v>
      </c>
      <c r="D2475" t="s">
        <v>7254</v>
      </c>
      <c r="E2475" t="s">
        <v>7254</v>
      </c>
      <c r="F2475" t="s">
        <v>8436</v>
      </c>
      <c r="G2475" t="s">
        <v>8437</v>
      </c>
      <c r="H2475">
        <v>1547</v>
      </c>
      <c r="I2475" t="s">
        <v>8438</v>
      </c>
      <c r="J2475" t="s">
        <v>85</v>
      </c>
      <c r="K2475" t="s">
        <v>171</v>
      </c>
      <c r="L2475" t="s">
        <v>97</v>
      </c>
      <c r="M2475" t="s">
        <v>87</v>
      </c>
      <c r="N2475" t="s">
        <v>7254</v>
      </c>
      <c r="O2475" t="s">
        <v>7258</v>
      </c>
      <c r="P2475" t="s">
        <v>7624</v>
      </c>
      <c r="R2475">
        <v>3.5276186990662501</v>
      </c>
      <c r="S2475">
        <v>-76.299280531349297</v>
      </c>
      <c r="T2475">
        <v>2</v>
      </c>
      <c r="U2475">
        <v>1</v>
      </c>
      <c r="V2475">
        <v>2</v>
      </c>
      <c r="W2475" t="s">
        <v>11</v>
      </c>
      <c r="X2475">
        <v>0.16</v>
      </c>
      <c r="Y2475" t="s">
        <v>14667</v>
      </c>
      <c r="Z2475" s="7">
        <v>2.048326710449922E-4</v>
      </c>
      <c r="AA2475" t="s">
        <v>75</v>
      </c>
      <c r="AE2475" t="s">
        <v>7259</v>
      </c>
    </row>
    <row r="2476" spans="1:31" x14ac:dyDescent="0.25">
      <c r="A2476">
        <v>2272</v>
      </c>
      <c r="B2476" t="s">
        <v>90</v>
      </c>
      <c r="C2476" t="s">
        <v>158</v>
      </c>
      <c r="D2476" t="s">
        <v>7254</v>
      </c>
      <c r="E2476" t="s">
        <v>7254</v>
      </c>
      <c r="F2476" t="s">
        <v>8439</v>
      </c>
      <c r="G2476" t="s">
        <v>8440</v>
      </c>
      <c r="H2476">
        <v>1351</v>
      </c>
      <c r="I2476" t="s">
        <v>8441</v>
      </c>
      <c r="J2476" t="s">
        <v>85</v>
      </c>
      <c r="K2476" t="s">
        <v>171</v>
      </c>
      <c r="L2476" t="s">
        <v>97</v>
      </c>
      <c r="M2476" t="s">
        <v>87</v>
      </c>
      <c r="N2476" t="s">
        <v>7254</v>
      </c>
      <c r="O2476" t="s">
        <v>7258</v>
      </c>
      <c r="P2476" t="s">
        <v>7624</v>
      </c>
      <c r="R2476">
        <v>3.5281960069776099</v>
      </c>
      <c r="S2476">
        <v>-76.298828418683698</v>
      </c>
      <c r="T2476">
        <v>2</v>
      </c>
      <c r="U2476">
        <v>1</v>
      </c>
      <c r="V2476">
        <v>2</v>
      </c>
      <c r="W2476" t="s">
        <v>11</v>
      </c>
      <c r="X2476">
        <v>0.16</v>
      </c>
      <c r="Y2476" t="s">
        <v>14667</v>
      </c>
      <c r="Z2476" s="7">
        <v>2.048326710449922E-4</v>
      </c>
      <c r="AA2476" t="s">
        <v>75</v>
      </c>
      <c r="AE2476" t="s">
        <v>7259</v>
      </c>
    </row>
    <row r="2477" spans="1:31" x14ac:dyDescent="0.25">
      <c r="A2477">
        <v>2273</v>
      </c>
      <c r="B2477" t="s">
        <v>90</v>
      </c>
      <c r="C2477" t="s">
        <v>158</v>
      </c>
      <c r="D2477" t="s">
        <v>7254</v>
      </c>
      <c r="E2477" t="s">
        <v>7254</v>
      </c>
      <c r="F2477" t="s">
        <v>8442</v>
      </c>
      <c r="G2477" t="s">
        <v>8443</v>
      </c>
      <c r="H2477">
        <v>1479</v>
      </c>
      <c r="I2477" t="s">
        <v>8444</v>
      </c>
      <c r="J2477" t="s">
        <v>85</v>
      </c>
      <c r="K2477" t="s">
        <v>171</v>
      </c>
      <c r="L2477" t="s">
        <v>97</v>
      </c>
      <c r="M2477" t="s">
        <v>87</v>
      </c>
      <c r="N2477" t="s">
        <v>7254</v>
      </c>
      <c r="O2477" t="s">
        <v>7258</v>
      </c>
      <c r="P2477" t="s">
        <v>7624</v>
      </c>
      <c r="R2477">
        <v>3.5259916584789299</v>
      </c>
      <c r="S2477">
        <v>-76.297212003340903</v>
      </c>
      <c r="T2477">
        <v>2</v>
      </c>
      <c r="U2477">
        <v>1</v>
      </c>
      <c r="V2477">
        <v>2</v>
      </c>
      <c r="W2477" t="s">
        <v>11</v>
      </c>
      <c r="X2477">
        <v>0.16</v>
      </c>
      <c r="Y2477" t="s">
        <v>14667</v>
      </c>
      <c r="Z2477" s="7">
        <v>2.048326710449922E-4</v>
      </c>
      <c r="AA2477" t="s">
        <v>75</v>
      </c>
      <c r="AE2477" t="s">
        <v>7259</v>
      </c>
    </row>
    <row r="2478" spans="1:31" x14ac:dyDescent="0.25">
      <c r="A2478">
        <v>2274</v>
      </c>
      <c r="B2478" t="s">
        <v>90</v>
      </c>
      <c r="C2478" t="s">
        <v>91</v>
      </c>
      <c r="D2478" t="s">
        <v>7254</v>
      </c>
      <c r="E2478" t="s">
        <v>7254</v>
      </c>
      <c r="F2478" t="s">
        <v>8445</v>
      </c>
      <c r="G2478" t="s">
        <v>8446</v>
      </c>
      <c r="H2478" t="s">
        <v>8447</v>
      </c>
      <c r="I2478" t="s">
        <v>8448</v>
      </c>
      <c r="J2478" t="s">
        <v>249</v>
      </c>
      <c r="K2478">
        <v>103138</v>
      </c>
      <c r="L2478" t="s">
        <v>97</v>
      </c>
      <c r="M2478" t="s">
        <v>87</v>
      </c>
      <c r="N2478" t="s">
        <v>7254</v>
      </c>
      <c r="O2478" t="s">
        <v>7258</v>
      </c>
      <c r="P2478" t="s">
        <v>7624</v>
      </c>
      <c r="R2478">
        <v>3.5402395135217599</v>
      </c>
      <c r="S2478">
        <v>-76.310733089848</v>
      </c>
      <c r="T2478">
        <v>2</v>
      </c>
      <c r="U2478">
        <v>1</v>
      </c>
      <c r="V2478">
        <v>2</v>
      </c>
      <c r="W2478" t="s">
        <v>11</v>
      </c>
      <c r="X2478">
        <v>0.16</v>
      </c>
      <c r="Y2478" t="s">
        <v>14667</v>
      </c>
      <c r="Z2478" s="7">
        <v>1.9835391511644989E-4</v>
      </c>
      <c r="AA2478" t="s">
        <v>75</v>
      </c>
      <c r="AE2478" t="s">
        <v>7259</v>
      </c>
    </row>
    <row r="2479" spans="1:31" x14ac:dyDescent="0.25">
      <c r="A2479">
        <v>2275</v>
      </c>
      <c r="B2479" t="s">
        <v>90</v>
      </c>
      <c r="C2479" t="s">
        <v>799</v>
      </c>
      <c r="D2479" t="s">
        <v>7254</v>
      </c>
      <c r="E2479" t="s">
        <v>7254</v>
      </c>
      <c r="F2479" t="s">
        <v>8449</v>
      </c>
      <c r="G2479" t="s">
        <v>8450</v>
      </c>
      <c r="H2479">
        <v>802</v>
      </c>
      <c r="I2479" t="s">
        <v>8451</v>
      </c>
      <c r="J2479" t="s">
        <v>263</v>
      </c>
      <c r="K2479">
        <v>12944</v>
      </c>
      <c r="L2479" t="s">
        <v>97</v>
      </c>
      <c r="M2479" t="s">
        <v>87</v>
      </c>
      <c r="N2479" t="s">
        <v>7254</v>
      </c>
      <c r="O2479" t="s">
        <v>7258</v>
      </c>
      <c r="P2479" t="s">
        <v>7624</v>
      </c>
      <c r="R2479">
        <v>3.5313943292083301</v>
      </c>
      <c r="S2479">
        <v>-76.298698401157694</v>
      </c>
      <c r="T2479">
        <v>2</v>
      </c>
      <c r="U2479">
        <v>1</v>
      </c>
      <c r="V2479">
        <v>2</v>
      </c>
      <c r="W2479" t="s">
        <v>11</v>
      </c>
      <c r="X2479">
        <v>0.16</v>
      </c>
      <c r="Y2479" t="s">
        <v>14667</v>
      </c>
      <c r="Z2479" s="7">
        <v>1.819886695709363E-4</v>
      </c>
      <c r="AA2479" t="s">
        <v>75</v>
      </c>
      <c r="AE2479" t="s">
        <v>7259</v>
      </c>
    </row>
    <row r="2480" spans="1:31" x14ac:dyDescent="0.25">
      <c r="A2480">
        <v>2276</v>
      </c>
      <c r="B2480" t="s">
        <v>90</v>
      </c>
      <c r="C2480" t="s">
        <v>799</v>
      </c>
      <c r="D2480" t="s">
        <v>7254</v>
      </c>
      <c r="E2480" t="s">
        <v>7254</v>
      </c>
      <c r="F2480" t="s">
        <v>8452</v>
      </c>
      <c r="G2480" t="s">
        <v>8453</v>
      </c>
      <c r="H2480">
        <v>918</v>
      </c>
      <c r="I2480" t="s">
        <v>8454</v>
      </c>
      <c r="J2480" t="s">
        <v>263</v>
      </c>
      <c r="K2480">
        <v>422927</v>
      </c>
      <c r="L2480" t="s">
        <v>97</v>
      </c>
      <c r="M2480" t="s">
        <v>87</v>
      </c>
      <c r="N2480" t="s">
        <v>7254</v>
      </c>
      <c r="O2480" t="s">
        <v>7258</v>
      </c>
      <c r="P2480" t="s">
        <v>7624</v>
      </c>
      <c r="R2480">
        <v>3.5472199612052</v>
      </c>
      <c r="S2480">
        <v>-76.294660206237495</v>
      </c>
      <c r="T2480">
        <v>1</v>
      </c>
      <c r="U2480">
        <v>0.75</v>
      </c>
      <c r="V2480">
        <v>0.75</v>
      </c>
      <c r="W2480" t="s">
        <v>11</v>
      </c>
      <c r="X2480">
        <v>0.06</v>
      </c>
      <c r="Y2480" t="s">
        <v>14668</v>
      </c>
      <c r="Z2480" s="7">
        <v>1.6509105727949028E-4</v>
      </c>
      <c r="AA2480" t="s">
        <v>75</v>
      </c>
      <c r="AE2480" t="s">
        <v>7259</v>
      </c>
    </row>
    <row r="2481" spans="1:31" x14ac:dyDescent="0.25">
      <c r="A2481">
        <v>2277</v>
      </c>
      <c r="B2481" t="s">
        <v>90</v>
      </c>
      <c r="C2481" t="s">
        <v>158</v>
      </c>
      <c r="D2481" t="s">
        <v>7254</v>
      </c>
      <c r="E2481" t="s">
        <v>7254</v>
      </c>
      <c r="F2481" t="s">
        <v>8455</v>
      </c>
      <c r="G2481" t="s">
        <v>8456</v>
      </c>
      <c r="H2481">
        <v>1546</v>
      </c>
      <c r="I2481" t="s">
        <v>8457</v>
      </c>
      <c r="J2481" t="s">
        <v>249</v>
      </c>
      <c r="K2481" t="s">
        <v>171</v>
      </c>
      <c r="L2481" t="s">
        <v>97</v>
      </c>
      <c r="M2481" t="s">
        <v>87</v>
      </c>
      <c r="N2481" t="s">
        <v>7254</v>
      </c>
      <c r="O2481" t="s">
        <v>7258</v>
      </c>
      <c r="P2481" t="s">
        <v>7624</v>
      </c>
      <c r="R2481">
        <v>3.5253060732714698</v>
      </c>
      <c r="S2481">
        <v>-76.297041262862294</v>
      </c>
      <c r="T2481">
        <v>1</v>
      </c>
      <c r="U2481">
        <v>0.75</v>
      </c>
      <c r="V2481">
        <v>0.75</v>
      </c>
      <c r="W2481" t="s">
        <v>11</v>
      </c>
      <c r="X2481">
        <v>0.06</v>
      </c>
      <c r="Y2481" t="s">
        <v>14668</v>
      </c>
      <c r="Z2481" s="7">
        <v>1.5362753784183372E-4</v>
      </c>
      <c r="AA2481" t="s">
        <v>75</v>
      </c>
      <c r="AE2481" t="s">
        <v>7259</v>
      </c>
    </row>
    <row r="2482" spans="1:31" x14ac:dyDescent="0.25">
      <c r="A2482">
        <v>2278</v>
      </c>
      <c r="B2482" t="s">
        <v>90</v>
      </c>
      <c r="C2482" t="s">
        <v>158</v>
      </c>
      <c r="D2482" t="s">
        <v>7254</v>
      </c>
      <c r="E2482" t="s">
        <v>7254</v>
      </c>
      <c r="F2482" t="s">
        <v>8458</v>
      </c>
      <c r="G2482" t="s">
        <v>8459</v>
      </c>
      <c r="H2482">
        <v>1548</v>
      </c>
      <c r="I2482" t="s">
        <v>8460</v>
      </c>
      <c r="J2482" t="s">
        <v>249</v>
      </c>
      <c r="K2482" t="s">
        <v>171</v>
      </c>
      <c r="L2482" t="s">
        <v>97</v>
      </c>
      <c r="M2482" t="s">
        <v>87</v>
      </c>
      <c r="N2482" t="s">
        <v>7254</v>
      </c>
      <c r="O2482" t="s">
        <v>7258</v>
      </c>
      <c r="P2482" t="s">
        <v>7624</v>
      </c>
      <c r="R2482">
        <v>3.52757166283335</v>
      </c>
      <c r="S2482">
        <v>-76.297234139292101</v>
      </c>
      <c r="T2482">
        <v>1</v>
      </c>
      <c r="U2482">
        <v>0.75</v>
      </c>
      <c r="V2482">
        <v>0.75</v>
      </c>
      <c r="W2482" t="s">
        <v>11</v>
      </c>
      <c r="X2482">
        <v>0.06</v>
      </c>
      <c r="Y2482" t="s">
        <v>14668</v>
      </c>
      <c r="Z2482" s="7">
        <v>1.5362753784183372E-4</v>
      </c>
      <c r="AA2482" t="s">
        <v>75</v>
      </c>
      <c r="AE2482" t="s">
        <v>7259</v>
      </c>
    </row>
    <row r="2483" spans="1:31" x14ac:dyDescent="0.25">
      <c r="A2483">
        <v>2279</v>
      </c>
      <c r="B2483" t="s">
        <v>90</v>
      </c>
      <c r="C2483" t="s">
        <v>158</v>
      </c>
      <c r="D2483" t="s">
        <v>7254</v>
      </c>
      <c r="E2483" t="s">
        <v>7254</v>
      </c>
      <c r="F2483" t="s">
        <v>8461</v>
      </c>
      <c r="G2483" t="s">
        <v>8462</v>
      </c>
      <c r="H2483">
        <v>1347</v>
      </c>
      <c r="I2483" t="s">
        <v>8463</v>
      </c>
      <c r="J2483" t="s">
        <v>249</v>
      </c>
      <c r="K2483" t="s">
        <v>171</v>
      </c>
      <c r="L2483" t="s">
        <v>97</v>
      </c>
      <c r="M2483" t="s">
        <v>87</v>
      </c>
      <c r="N2483" t="s">
        <v>7254</v>
      </c>
      <c r="O2483" t="s">
        <v>7258</v>
      </c>
      <c r="P2483" t="s">
        <v>7624</v>
      </c>
      <c r="R2483">
        <v>3.5320471810230698</v>
      </c>
      <c r="S2483">
        <v>-76.2903912340266</v>
      </c>
      <c r="T2483">
        <v>1</v>
      </c>
      <c r="U2483">
        <v>0.75</v>
      </c>
      <c r="V2483">
        <v>0.75</v>
      </c>
      <c r="W2483" t="s">
        <v>11</v>
      </c>
      <c r="X2483">
        <v>0.06</v>
      </c>
      <c r="Y2483" t="s">
        <v>14668</v>
      </c>
      <c r="Z2483" s="7">
        <v>1.5362753784183372E-4</v>
      </c>
      <c r="AA2483" t="s">
        <v>75</v>
      </c>
      <c r="AE2483" t="s">
        <v>7259</v>
      </c>
    </row>
    <row r="2484" spans="1:31" x14ac:dyDescent="0.25">
      <c r="A2484">
        <v>2280</v>
      </c>
      <c r="B2484" t="s">
        <v>90</v>
      </c>
      <c r="C2484" t="s">
        <v>158</v>
      </c>
      <c r="D2484" t="s">
        <v>7254</v>
      </c>
      <c r="E2484" t="s">
        <v>7254</v>
      </c>
      <c r="F2484" t="s">
        <v>8464</v>
      </c>
      <c r="G2484" t="s">
        <v>8465</v>
      </c>
      <c r="H2484">
        <v>1462</v>
      </c>
      <c r="I2484" t="s">
        <v>8466</v>
      </c>
      <c r="J2484" t="s">
        <v>249</v>
      </c>
      <c r="K2484" t="s">
        <v>171</v>
      </c>
      <c r="L2484" t="s">
        <v>97</v>
      </c>
      <c r="M2484" t="s">
        <v>87</v>
      </c>
      <c r="N2484" t="s">
        <v>7254</v>
      </c>
      <c r="O2484" t="s">
        <v>7258</v>
      </c>
      <c r="P2484" t="s">
        <v>7624</v>
      </c>
      <c r="R2484">
        <v>3.5262589561235602</v>
      </c>
      <c r="S2484">
        <v>-76.298796276355105</v>
      </c>
      <c r="T2484">
        <v>1</v>
      </c>
      <c r="U2484">
        <v>0.75</v>
      </c>
      <c r="V2484">
        <v>0.75</v>
      </c>
      <c r="W2484" t="s">
        <v>11</v>
      </c>
      <c r="X2484">
        <v>0.06</v>
      </c>
      <c r="Y2484" t="s">
        <v>14668</v>
      </c>
      <c r="Z2484" s="7">
        <v>1.5362753784183372E-4</v>
      </c>
      <c r="AA2484" t="s">
        <v>75</v>
      </c>
      <c r="AE2484" t="s">
        <v>7259</v>
      </c>
    </row>
    <row r="2485" spans="1:31" x14ac:dyDescent="0.25">
      <c r="A2485">
        <v>2281</v>
      </c>
      <c r="B2485" t="s">
        <v>90</v>
      </c>
      <c r="C2485" t="s">
        <v>158</v>
      </c>
      <c r="D2485" t="s">
        <v>7254</v>
      </c>
      <c r="E2485" t="s">
        <v>7254</v>
      </c>
      <c r="F2485" t="s">
        <v>8467</v>
      </c>
      <c r="G2485" t="s">
        <v>8468</v>
      </c>
      <c r="H2485">
        <v>1613</v>
      </c>
      <c r="I2485" t="s">
        <v>8469</v>
      </c>
      <c r="J2485" t="s">
        <v>249</v>
      </c>
      <c r="K2485" t="s">
        <v>171</v>
      </c>
      <c r="L2485" t="s">
        <v>97</v>
      </c>
      <c r="M2485" t="s">
        <v>87</v>
      </c>
      <c r="N2485" t="s">
        <v>7254</v>
      </c>
      <c r="O2485" t="s">
        <v>7258</v>
      </c>
      <c r="P2485" t="s">
        <v>7624</v>
      </c>
      <c r="R2485">
        <v>3.5329070555804201</v>
      </c>
      <c r="S2485">
        <v>-76.290365034026493</v>
      </c>
      <c r="T2485">
        <v>1</v>
      </c>
      <c r="U2485">
        <v>0.75</v>
      </c>
      <c r="V2485">
        <v>0.75</v>
      </c>
      <c r="W2485" t="s">
        <v>11</v>
      </c>
      <c r="X2485">
        <v>0.06</v>
      </c>
      <c r="Y2485" t="s">
        <v>14668</v>
      </c>
      <c r="Z2485" s="7">
        <v>1.5362753784183372E-4</v>
      </c>
      <c r="AA2485" t="s">
        <v>75</v>
      </c>
      <c r="AE2485" t="s">
        <v>7259</v>
      </c>
    </row>
    <row r="2486" spans="1:31" x14ac:dyDescent="0.25">
      <c r="A2486">
        <v>2282</v>
      </c>
      <c r="B2486" t="s">
        <v>90</v>
      </c>
      <c r="C2486" t="s">
        <v>158</v>
      </c>
      <c r="D2486" t="s">
        <v>7254</v>
      </c>
      <c r="E2486" t="s">
        <v>7254</v>
      </c>
      <c r="F2486" t="s">
        <v>8470</v>
      </c>
      <c r="G2486" t="s">
        <v>8471</v>
      </c>
      <c r="H2486">
        <v>1693</v>
      </c>
      <c r="I2486" t="s">
        <v>8472</v>
      </c>
      <c r="J2486" t="s">
        <v>249</v>
      </c>
      <c r="K2486" t="s">
        <v>171</v>
      </c>
      <c r="L2486" t="s">
        <v>97</v>
      </c>
      <c r="M2486" t="s">
        <v>87</v>
      </c>
      <c r="N2486" t="s">
        <v>7254</v>
      </c>
      <c r="O2486" t="s">
        <v>7258</v>
      </c>
      <c r="P2486" t="s">
        <v>7624</v>
      </c>
      <c r="R2486">
        <v>3.53320774711203</v>
      </c>
      <c r="S2486">
        <v>-76.311439547519399</v>
      </c>
      <c r="T2486">
        <v>1</v>
      </c>
      <c r="U2486">
        <v>0.75</v>
      </c>
      <c r="V2486">
        <v>0.75</v>
      </c>
      <c r="W2486" t="s">
        <v>11</v>
      </c>
      <c r="X2486">
        <v>0.06</v>
      </c>
      <c r="Y2486" t="s">
        <v>14668</v>
      </c>
      <c r="Z2486" s="7">
        <v>1.5362753784183372E-4</v>
      </c>
      <c r="AA2486" t="s">
        <v>75</v>
      </c>
      <c r="AE2486" t="s">
        <v>7259</v>
      </c>
    </row>
    <row r="2487" spans="1:31" x14ac:dyDescent="0.25">
      <c r="A2487">
        <v>2283</v>
      </c>
      <c r="B2487" t="s">
        <v>90</v>
      </c>
      <c r="C2487" t="s">
        <v>158</v>
      </c>
      <c r="D2487" t="s">
        <v>7254</v>
      </c>
      <c r="E2487" t="s">
        <v>7254</v>
      </c>
      <c r="F2487" t="s">
        <v>8473</v>
      </c>
      <c r="G2487" t="s">
        <v>8474</v>
      </c>
      <c r="H2487">
        <v>1709</v>
      </c>
      <c r="I2487" t="s">
        <v>8475</v>
      </c>
      <c r="J2487" t="s">
        <v>249</v>
      </c>
      <c r="K2487" t="s">
        <v>171</v>
      </c>
      <c r="L2487" t="s">
        <v>97</v>
      </c>
      <c r="M2487" t="s">
        <v>87</v>
      </c>
      <c r="N2487" t="s">
        <v>7254</v>
      </c>
      <c r="O2487" t="s">
        <v>7258</v>
      </c>
      <c r="P2487" t="s">
        <v>7624</v>
      </c>
      <c r="R2487">
        <v>3.5260107049850098</v>
      </c>
      <c r="S2487">
        <v>-76.298269934026607</v>
      </c>
      <c r="T2487">
        <v>1</v>
      </c>
      <c r="U2487">
        <v>0.75</v>
      </c>
      <c r="V2487">
        <v>0.75</v>
      </c>
      <c r="W2487" t="s">
        <v>11</v>
      </c>
      <c r="X2487">
        <v>0.06</v>
      </c>
      <c r="Y2487" t="s">
        <v>14668</v>
      </c>
      <c r="Z2487" s="7">
        <v>1.5362753784183372E-4</v>
      </c>
      <c r="AA2487" t="s">
        <v>75</v>
      </c>
      <c r="AE2487" t="s">
        <v>7259</v>
      </c>
    </row>
    <row r="2488" spans="1:31" x14ac:dyDescent="0.25">
      <c r="A2488">
        <v>2284</v>
      </c>
      <c r="B2488" t="s">
        <v>90</v>
      </c>
      <c r="C2488" t="s">
        <v>116</v>
      </c>
      <c r="D2488" t="s">
        <v>7254</v>
      </c>
      <c r="E2488" t="s">
        <v>7254</v>
      </c>
      <c r="F2488" t="s">
        <v>8476</v>
      </c>
      <c r="G2488" t="s">
        <v>8477</v>
      </c>
      <c r="H2488">
        <v>747</v>
      </c>
      <c r="I2488" t="s">
        <v>8478</v>
      </c>
      <c r="J2488" t="s">
        <v>157</v>
      </c>
      <c r="K2488">
        <v>570181</v>
      </c>
      <c r="L2488" t="s">
        <v>97</v>
      </c>
      <c r="M2488" t="s">
        <v>87</v>
      </c>
      <c r="N2488" t="s">
        <v>7254</v>
      </c>
      <c r="O2488" t="s">
        <v>7258</v>
      </c>
      <c r="P2488" t="s">
        <v>7624</v>
      </c>
      <c r="R2488">
        <v>3.5470131958441899</v>
      </c>
      <c r="S2488">
        <v>-76.2947768171543</v>
      </c>
      <c r="T2488">
        <v>1</v>
      </c>
      <c r="U2488">
        <v>0.75</v>
      </c>
      <c r="V2488">
        <v>0.75</v>
      </c>
      <c r="W2488" t="s">
        <v>11</v>
      </c>
      <c r="X2488">
        <v>0.06</v>
      </c>
      <c r="Y2488" t="s">
        <v>14669</v>
      </c>
      <c r="Z2488" s="7">
        <v>1.372634142092577E-4</v>
      </c>
      <c r="AA2488" t="s">
        <v>75</v>
      </c>
      <c r="AE2488" t="s">
        <v>7259</v>
      </c>
    </row>
    <row r="2489" spans="1:31" x14ac:dyDescent="0.25">
      <c r="A2489">
        <v>2285</v>
      </c>
      <c r="B2489" t="s">
        <v>90</v>
      </c>
      <c r="C2489" t="s">
        <v>124</v>
      </c>
      <c r="D2489" t="s">
        <v>7254</v>
      </c>
      <c r="E2489" t="s">
        <v>7254</v>
      </c>
      <c r="F2489" t="s">
        <v>8479</v>
      </c>
      <c r="G2489" t="s">
        <v>8480</v>
      </c>
      <c r="H2489" t="s">
        <v>8481</v>
      </c>
      <c r="I2489" t="s">
        <v>8482</v>
      </c>
      <c r="J2489" t="s">
        <v>157</v>
      </c>
      <c r="K2489">
        <v>422923</v>
      </c>
      <c r="L2489" t="s">
        <v>97</v>
      </c>
      <c r="M2489" t="s">
        <v>87</v>
      </c>
      <c r="N2489" t="s">
        <v>7254</v>
      </c>
      <c r="O2489" t="s">
        <v>7258</v>
      </c>
      <c r="P2489" t="s">
        <v>7624</v>
      </c>
      <c r="R2489">
        <v>3.5380284893851202</v>
      </c>
      <c r="S2489">
        <v>-76.2967858055096</v>
      </c>
      <c r="T2489">
        <v>1</v>
      </c>
      <c r="U2489">
        <v>0.75</v>
      </c>
      <c r="V2489">
        <v>0.75</v>
      </c>
      <c r="W2489" t="s">
        <v>11</v>
      </c>
      <c r="X2489">
        <v>0.06</v>
      </c>
      <c r="Y2489" t="s">
        <v>14669</v>
      </c>
      <c r="Z2489" s="7">
        <v>1.2684744224809174E-4</v>
      </c>
      <c r="AA2489" t="s">
        <v>75</v>
      </c>
      <c r="AE2489" t="s">
        <v>7259</v>
      </c>
    </row>
    <row r="2490" spans="1:31" x14ac:dyDescent="0.25">
      <c r="A2490">
        <v>2286</v>
      </c>
      <c r="B2490" t="s">
        <v>90</v>
      </c>
      <c r="C2490" t="s">
        <v>133</v>
      </c>
      <c r="D2490" t="s">
        <v>7254</v>
      </c>
      <c r="E2490" t="s">
        <v>7254</v>
      </c>
      <c r="F2490" t="s">
        <v>8483</v>
      </c>
      <c r="G2490" t="s">
        <v>8484</v>
      </c>
      <c r="H2490">
        <v>10130</v>
      </c>
      <c r="I2490" t="s">
        <v>8485</v>
      </c>
      <c r="J2490" t="s">
        <v>249</v>
      </c>
      <c r="K2490">
        <v>440316</v>
      </c>
      <c r="L2490" t="s">
        <v>97</v>
      </c>
      <c r="M2490" t="s">
        <v>87</v>
      </c>
      <c r="N2490" t="s">
        <v>7254</v>
      </c>
      <c r="O2490" t="s">
        <v>7258</v>
      </c>
      <c r="P2490" t="s">
        <v>7624</v>
      </c>
      <c r="R2490">
        <v>3.5251078330543102</v>
      </c>
      <c r="S2490">
        <v>-76.296249545989895</v>
      </c>
      <c r="T2490">
        <v>1</v>
      </c>
      <c r="U2490">
        <v>0.75</v>
      </c>
      <c r="V2490">
        <v>0.75</v>
      </c>
      <c r="W2490" t="s">
        <v>11</v>
      </c>
      <c r="X2490">
        <v>0.06</v>
      </c>
      <c r="Y2490" t="s">
        <v>14669</v>
      </c>
      <c r="Z2490" s="7">
        <v>1.2440903954238927E-4</v>
      </c>
      <c r="AA2490" t="s">
        <v>75</v>
      </c>
      <c r="AE2490" t="s">
        <v>7259</v>
      </c>
    </row>
    <row r="2491" spans="1:31" x14ac:dyDescent="0.25">
      <c r="A2491">
        <v>2287</v>
      </c>
      <c r="B2491" t="s">
        <v>90</v>
      </c>
      <c r="C2491" t="s">
        <v>107</v>
      </c>
      <c r="D2491" t="s">
        <v>7254</v>
      </c>
      <c r="E2491" t="s">
        <v>7254</v>
      </c>
      <c r="F2491" t="s">
        <v>8486</v>
      </c>
      <c r="G2491" t="s">
        <v>8487</v>
      </c>
      <c r="H2491">
        <v>4000</v>
      </c>
      <c r="I2491" t="s">
        <v>8488</v>
      </c>
      <c r="J2491" t="s">
        <v>249</v>
      </c>
      <c r="K2491">
        <v>72243</v>
      </c>
      <c r="L2491" t="s">
        <v>97</v>
      </c>
      <c r="M2491" t="s">
        <v>87</v>
      </c>
      <c r="N2491" t="s">
        <v>7254</v>
      </c>
      <c r="O2491" t="s">
        <v>7258</v>
      </c>
      <c r="P2491" t="s">
        <v>7624</v>
      </c>
      <c r="R2491">
        <v>3.5266533179829098</v>
      </c>
      <c r="S2491">
        <v>-76.293835803340798</v>
      </c>
      <c r="T2491">
        <v>1</v>
      </c>
      <c r="U2491">
        <v>0.75</v>
      </c>
      <c r="V2491">
        <v>0.75</v>
      </c>
      <c r="W2491" t="s">
        <v>11</v>
      </c>
      <c r="X2491">
        <v>0.06</v>
      </c>
      <c r="Y2491" t="s">
        <v>14669</v>
      </c>
      <c r="Z2491" s="7">
        <v>1.0528686121914772E-4</v>
      </c>
      <c r="AA2491" t="s">
        <v>75</v>
      </c>
      <c r="AE2491" t="s">
        <v>7259</v>
      </c>
    </row>
    <row r="2492" spans="1:31" x14ac:dyDescent="0.25">
      <c r="A2492">
        <v>2288</v>
      </c>
      <c r="B2492" t="s">
        <v>8743</v>
      </c>
      <c r="C2492" t="s">
        <v>80</v>
      </c>
      <c r="D2492" t="s">
        <v>8489</v>
      </c>
      <c r="E2492" t="s">
        <v>8490</v>
      </c>
      <c r="F2492" t="s">
        <v>8491</v>
      </c>
      <c r="G2492" t="s">
        <v>8492</v>
      </c>
      <c r="H2492">
        <v>1581</v>
      </c>
      <c r="I2492" t="s">
        <v>8493</v>
      </c>
      <c r="J2492" t="s">
        <v>96</v>
      </c>
      <c r="K2492">
        <v>13009</v>
      </c>
      <c r="L2492" t="s">
        <v>86</v>
      </c>
      <c r="M2492" t="s">
        <v>87</v>
      </c>
      <c r="N2492" t="s">
        <v>8489</v>
      </c>
      <c r="O2492" t="s">
        <v>7258</v>
      </c>
      <c r="P2492" t="s">
        <v>7624</v>
      </c>
      <c r="R2492">
        <v>2.4410319795728399</v>
      </c>
      <c r="S2492">
        <v>-76.604718609434201</v>
      </c>
      <c r="T2492">
        <v>12</v>
      </c>
      <c r="U2492">
        <v>3</v>
      </c>
      <c r="V2492">
        <v>36</v>
      </c>
      <c r="W2492" t="s">
        <v>9</v>
      </c>
      <c r="X2492">
        <v>2.88</v>
      </c>
      <c r="Y2492" t="s">
        <v>14670</v>
      </c>
      <c r="Z2492" s="7">
        <v>1.5911986298236878E-3</v>
      </c>
      <c r="AA2492" t="s">
        <v>75</v>
      </c>
      <c r="AE2492" t="s">
        <v>9</v>
      </c>
    </row>
    <row r="2493" spans="1:31" x14ac:dyDescent="0.25">
      <c r="A2493">
        <v>2289</v>
      </c>
      <c r="B2493" t="s">
        <v>8743</v>
      </c>
      <c r="C2493" t="s">
        <v>80</v>
      </c>
      <c r="D2493" t="s">
        <v>8489</v>
      </c>
      <c r="E2493" t="s">
        <v>8490</v>
      </c>
      <c r="F2493" t="s">
        <v>8494</v>
      </c>
      <c r="G2493" t="s">
        <v>8495</v>
      </c>
      <c r="H2493">
        <v>1584</v>
      </c>
      <c r="I2493" t="s">
        <v>8496</v>
      </c>
      <c r="J2493" t="s">
        <v>157</v>
      </c>
      <c r="K2493">
        <v>12991</v>
      </c>
      <c r="L2493" t="s">
        <v>86</v>
      </c>
      <c r="M2493" t="s">
        <v>87</v>
      </c>
      <c r="N2493" t="s">
        <v>8489</v>
      </c>
      <c r="O2493" t="s">
        <v>7258</v>
      </c>
      <c r="P2493" t="s">
        <v>7624</v>
      </c>
      <c r="R2493">
        <v>2.4430686456438999</v>
      </c>
      <c r="S2493">
        <v>-76.608289019002001</v>
      </c>
      <c r="T2493">
        <v>8</v>
      </c>
      <c r="U2493">
        <v>2</v>
      </c>
      <c r="V2493">
        <v>16</v>
      </c>
      <c r="W2493" t="s">
        <v>9</v>
      </c>
      <c r="X2493">
        <v>1.28</v>
      </c>
      <c r="Y2493" t="s">
        <v>14664</v>
      </c>
      <c r="Z2493" s="7">
        <v>4.456008222268241E-4</v>
      </c>
      <c r="AA2493" t="s">
        <v>75</v>
      </c>
      <c r="AE2493" t="s">
        <v>9</v>
      </c>
    </row>
    <row r="2494" spans="1:31" x14ac:dyDescent="0.25">
      <c r="A2494">
        <v>2290</v>
      </c>
      <c r="B2494" t="s">
        <v>8743</v>
      </c>
      <c r="C2494" t="s">
        <v>334</v>
      </c>
      <c r="D2494" t="s">
        <v>8489</v>
      </c>
      <c r="E2494" t="s">
        <v>8490</v>
      </c>
      <c r="F2494" t="s">
        <v>8497</v>
      </c>
      <c r="G2494" t="s">
        <v>8498</v>
      </c>
      <c r="H2494">
        <v>36</v>
      </c>
      <c r="I2494" t="s">
        <v>8499</v>
      </c>
      <c r="J2494" t="s">
        <v>157</v>
      </c>
      <c r="K2494">
        <v>12981</v>
      </c>
      <c r="L2494" t="s">
        <v>86</v>
      </c>
      <c r="M2494" t="s">
        <v>87</v>
      </c>
      <c r="N2494" t="s">
        <v>8489</v>
      </c>
      <c r="O2494" t="s">
        <v>7258</v>
      </c>
      <c r="P2494" t="s">
        <v>7624</v>
      </c>
      <c r="R2494">
        <v>2.4598880039510198</v>
      </c>
      <c r="S2494">
        <v>-76.595179088317593</v>
      </c>
      <c r="T2494">
        <v>12</v>
      </c>
      <c r="U2494">
        <v>2</v>
      </c>
      <c r="V2494">
        <v>24</v>
      </c>
      <c r="W2494" t="s">
        <v>9</v>
      </c>
      <c r="X2494">
        <v>1.92</v>
      </c>
      <c r="Y2494" t="s">
        <v>14664</v>
      </c>
      <c r="Z2494" s="7">
        <v>4.4509211654935037E-4</v>
      </c>
      <c r="AA2494" t="s">
        <v>75</v>
      </c>
      <c r="AE2494" t="s">
        <v>9</v>
      </c>
    </row>
    <row r="2495" spans="1:31" x14ac:dyDescent="0.25">
      <c r="A2495">
        <v>2291</v>
      </c>
      <c r="B2495" t="s">
        <v>8743</v>
      </c>
      <c r="C2495" t="s">
        <v>80</v>
      </c>
      <c r="D2495" t="s">
        <v>8489</v>
      </c>
      <c r="E2495" t="s">
        <v>8490</v>
      </c>
      <c r="F2495" t="s">
        <v>8500</v>
      </c>
      <c r="G2495" t="s">
        <v>8501</v>
      </c>
      <c r="H2495">
        <v>1580</v>
      </c>
      <c r="I2495" t="s">
        <v>8502</v>
      </c>
      <c r="J2495" t="s">
        <v>157</v>
      </c>
      <c r="K2495">
        <v>13008</v>
      </c>
      <c r="L2495" t="s">
        <v>86</v>
      </c>
      <c r="M2495" t="s">
        <v>87</v>
      </c>
      <c r="N2495" t="s">
        <v>8489</v>
      </c>
      <c r="O2495" t="s">
        <v>7258</v>
      </c>
      <c r="P2495" t="s">
        <v>7624</v>
      </c>
      <c r="R2495">
        <v>2.4576422441125398</v>
      </c>
      <c r="S2495">
        <v>-76.593780990166493</v>
      </c>
      <c r="T2495">
        <v>8</v>
      </c>
      <c r="U2495">
        <v>2</v>
      </c>
      <c r="V2495">
        <v>16</v>
      </c>
      <c r="W2495" t="s">
        <v>9</v>
      </c>
      <c r="X2495">
        <v>1.28</v>
      </c>
      <c r="Y2495" t="s">
        <v>14664</v>
      </c>
      <c r="Z2495" s="7">
        <v>4.4434030926926768E-4</v>
      </c>
      <c r="AA2495" t="s">
        <v>75</v>
      </c>
      <c r="AE2495" t="s">
        <v>9</v>
      </c>
    </row>
    <row r="2496" spans="1:31" x14ac:dyDescent="0.25">
      <c r="A2496">
        <v>2292</v>
      </c>
      <c r="B2496" t="s">
        <v>90</v>
      </c>
      <c r="C2496" t="s">
        <v>116</v>
      </c>
      <c r="D2496" t="s">
        <v>8489</v>
      </c>
      <c r="E2496" t="s">
        <v>8490</v>
      </c>
      <c r="F2496" t="s">
        <v>8503</v>
      </c>
      <c r="G2496" t="s">
        <v>8504</v>
      </c>
      <c r="H2496">
        <v>453</v>
      </c>
      <c r="I2496" t="s">
        <v>8505</v>
      </c>
      <c r="J2496" t="s">
        <v>96</v>
      </c>
      <c r="K2496">
        <v>167744</v>
      </c>
      <c r="L2496" t="s">
        <v>97</v>
      </c>
      <c r="M2496" t="s">
        <v>87</v>
      </c>
      <c r="N2496" t="s">
        <v>8489</v>
      </c>
      <c r="O2496" t="s">
        <v>7258</v>
      </c>
      <c r="P2496" t="s">
        <v>7624</v>
      </c>
      <c r="R2496">
        <v>2.4585428767489499</v>
      </c>
      <c r="S2496">
        <v>-76.5940106729756</v>
      </c>
      <c r="T2496">
        <v>3</v>
      </c>
      <c r="U2496">
        <v>1</v>
      </c>
      <c r="V2496">
        <v>3</v>
      </c>
      <c r="W2496" t="s">
        <v>9</v>
      </c>
      <c r="X2496">
        <v>0.24</v>
      </c>
      <c r="Y2496" t="s">
        <v>14666</v>
      </c>
      <c r="Z2496" s="7">
        <v>3.6419027034570803E-4</v>
      </c>
      <c r="AA2496" t="s">
        <v>75</v>
      </c>
      <c r="AE2496" t="s">
        <v>9</v>
      </c>
    </row>
    <row r="2497" spans="1:31" x14ac:dyDescent="0.25">
      <c r="A2497">
        <v>2293</v>
      </c>
      <c r="B2497" t="s">
        <v>90</v>
      </c>
      <c r="C2497" t="s">
        <v>107</v>
      </c>
      <c r="D2497" t="s">
        <v>8489</v>
      </c>
      <c r="E2497" t="s">
        <v>8490</v>
      </c>
      <c r="F2497" t="s">
        <v>8506</v>
      </c>
      <c r="G2497" t="s">
        <v>8507</v>
      </c>
      <c r="H2497">
        <v>483</v>
      </c>
      <c r="I2497" t="s">
        <v>8508</v>
      </c>
      <c r="J2497" t="s">
        <v>96</v>
      </c>
      <c r="K2497">
        <v>32948</v>
      </c>
      <c r="L2497" t="s">
        <v>86</v>
      </c>
      <c r="M2497" t="s">
        <v>87</v>
      </c>
      <c r="N2497" t="s">
        <v>8489</v>
      </c>
      <c r="O2497" t="s">
        <v>7258</v>
      </c>
      <c r="P2497" t="s">
        <v>7624</v>
      </c>
      <c r="R2497">
        <v>2.4561560442691199</v>
      </c>
      <c r="S2497">
        <v>-76.596260661331002</v>
      </c>
      <c r="T2497">
        <v>4</v>
      </c>
      <c r="U2497">
        <v>2</v>
      </c>
      <c r="V2497">
        <v>8</v>
      </c>
      <c r="W2497" t="s">
        <v>9</v>
      </c>
      <c r="X2497">
        <v>0.64</v>
      </c>
      <c r="Y2497" t="s">
        <v>14666</v>
      </c>
      <c r="Z2497" s="7">
        <v>3.3175834542689551E-4</v>
      </c>
      <c r="AA2497" t="s">
        <v>75</v>
      </c>
      <c r="AE2497" t="s">
        <v>9</v>
      </c>
    </row>
    <row r="2498" spans="1:31" x14ac:dyDescent="0.25">
      <c r="A2498">
        <v>2294</v>
      </c>
      <c r="B2498" t="s">
        <v>90</v>
      </c>
      <c r="C2498" t="s">
        <v>107</v>
      </c>
      <c r="D2498" t="s">
        <v>8489</v>
      </c>
      <c r="E2498" t="s">
        <v>8490</v>
      </c>
      <c r="F2498" t="s">
        <v>8509</v>
      </c>
      <c r="G2498" t="s">
        <v>8510</v>
      </c>
      <c r="H2498">
        <v>484</v>
      </c>
      <c r="I2498" t="s">
        <v>8511</v>
      </c>
      <c r="J2498" t="s">
        <v>96</v>
      </c>
      <c r="K2498">
        <v>32950</v>
      </c>
      <c r="L2498" t="s">
        <v>86</v>
      </c>
      <c r="M2498" t="s">
        <v>87</v>
      </c>
      <c r="N2498" t="s">
        <v>8489</v>
      </c>
      <c r="O2498" t="s">
        <v>7258</v>
      </c>
      <c r="P2498" t="s">
        <v>7624</v>
      </c>
      <c r="R2498">
        <v>2.4590534818783798</v>
      </c>
      <c r="S2498">
        <v>-76.593497717153298</v>
      </c>
      <c r="T2498">
        <v>4</v>
      </c>
      <c r="U2498">
        <v>2</v>
      </c>
      <c r="V2498">
        <v>8</v>
      </c>
      <c r="W2498" t="s">
        <v>9</v>
      </c>
      <c r="X2498">
        <v>0.64</v>
      </c>
      <c r="Y2498" t="s">
        <v>14666</v>
      </c>
      <c r="Z2498" s="7">
        <v>3.2186468159120177E-4</v>
      </c>
      <c r="AA2498" t="s">
        <v>75</v>
      </c>
      <c r="AE2498" t="s">
        <v>9</v>
      </c>
    </row>
    <row r="2499" spans="1:31" x14ac:dyDescent="0.25">
      <c r="A2499">
        <v>2295</v>
      </c>
      <c r="B2499" t="s">
        <v>8743</v>
      </c>
      <c r="C2499" t="s">
        <v>98</v>
      </c>
      <c r="D2499" t="s">
        <v>8489</v>
      </c>
      <c r="E2499" t="s">
        <v>8490</v>
      </c>
      <c r="F2499" t="s">
        <v>8512</v>
      </c>
      <c r="G2499" t="s">
        <v>8513</v>
      </c>
      <c r="H2499">
        <v>435</v>
      </c>
      <c r="I2499" t="s">
        <v>8514</v>
      </c>
      <c r="J2499" t="s">
        <v>157</v>
      </c>
      <c r="K2499">
        <v>61394</v>
      </c>
      <c r="L2499" t="s">
        <v>86</v>
      </c>
      <c r="M2499" t="s">
        <v>87</v>
      </c>
      <c r="N2499" t="s">
        <v>8489</v>
      </c>
      <c r="O2499" t="s">
        <v>7258</v>
      </c>
      <c r="P2499" t="s">
        <v>7624</v>
      </c>
      <c r="R2499">
        <v>2.4515245208276002</v>
      </c>
      <c r="S2499">
        <v>-76.606985872975798</v>
      </c>
      <c r="T2499">
        <v>12</v>
      </c>
      <c r="U2499">
        <v>4</v>
      </c>
      <c r="V2499">
        <v>48</v>
      </c>
      <c r="W2499" t="s">
        <v>9</v>
      </c>
      <c r="X2499">
        <v>3.84</v>
      </c>
      <c r="Y2499" t="s">
        <v>14666</v>
      </c>
      <c r="Z2499" s="7">
        <v>3.1116981692991339E-4</v>
      </c>
      <c r="AA2499" t="s">
        <v>75</v>
      </c>
      <c r="AE2499" t="s">
        <v>9</v>
      </c>
    </row>
    <row r="2500" spans="1:31" x14ac:dyDescent="0.25">
      <c r="A2500">
        <v>2296</v>
      </c>
      <c r="B2500" t="s">
        <v>90</v>
      </c>
      <c r="C2500" t="s">
        <v>116</v>
      </c>
      <c r="D2500" t="s">
        <v>8489</v>
      </c>
      <c r="E2500" t="s">
        <v>8490</v>
      </c>
      <c r="F2500" t="s">
        <v>8515</v>
      </c>
      <c r="G2500" t="s">
        <v>8516</v>
      </c>
      <c r="H2500">
        <v>215</v>
      </c>
      <c r="I2500" t="s">
        <v>8517</v>
      </c>
      <c r="J2500" t="s">
        <v>85</v>
      </c>
      <c r="K2500">
        <v>32933</v>
      </c>
      <c r="L2500" t="s">
        <v>97</v>
      </c>
      <c r="M2500" t="s">
        <v>87</v>
      </c>
      <c r="N2500" t="s">
        <v>8489</v>
      </c>
      <c r="O2500" t="s">
        <v>7258</v>
      </c>
      <c r="P2500" t="s">
        <v>7624</v>
      </c>
      <c r="R2500">
        <v>2.44935424497708</v>
      </c>
      <c r="S2500">
        <v>-76.6058253041125</v>
      </c>
      <c r="T2500">
        <v>2</v>
      </c>
      <c r="U2500">
        <v>1</v>
      </c>
      <c r="V2500">
        <v>2</v>
      </c>
      <c r="W2500" t="s">
        <v>9</v>
      </c>
      <c r="X2500">
        <v>0.16</v>
      </c>
      <c r="Y2500" t="s">
        <v>14665</v>
      </c>
      <c r="Z2500" s="7">
        <v>2.859727035587017E-4</v>
      </c>
      <c r="AA2500" t="s">
        <v>75</v>
      </c>
      <c r="AE2500" t="s">
        <v>9</v>
      </c>
    </row>
    <row r="2501" spans="1:31" x14ac:dyDescent="0.25">
      <c r="A2501">
        <v>2300</v>
      </c>
      <c r="B2501" t="s">
        <v>90</v>
      </c>
      <c r="C2501" t="s">
        <v>158</v>
      </c>
      <c r="D2501" t="s">
        <v>8489</v>
      </c>
      <c r="E2501" t="s">
        <v>8490</v>
      </c>
      <c r="F2501" t="s">
        <v>8520</v>
      </c>
      <c r="G2501" t="s">
        <v>8521</v>
      </c>
      <c r="H2501">
        <v>1753</v>
      </c>
      <c r="I2501" t="s">
        <v>8522</v>
      </c>
      <c r="J2501" t="s">
        <v>96</v>
      </c>
      <c r="K2501" t="s">
        <v>171</v>
      </c>
      <c r="L2501" t="s">
        <v>97</v>
      </c>
      <c r="M2501" t="s">
        <v>87</v>
      </c>
      <c r="N2501" t="s">
        <v>8489</v>
      </c>
      <c r="O2501" t="s">
        <v>7258</v>
      </c>
      <c r="P2501" t="s">
        <v>7624</v>
      </c>
      <c r="R2501">
        <v>2.43929458801205</v>
      </c>
      <c r="S2501">
        <v>-76.606660836249006</v>
      </c>
      <c r="T2501">
        <v>2</v>
      </c>
      <c r="U2501">
        <v>1</v>
      </c>
      <c r="V2501">
        <v>2</v>
      </c>
      <c r="W2501" t="s">
        <v>9</v>
      </c>
      <c r="X2501">
        <v>0.16</v>
      </c>
      <c r="Y2501" t="s">
        <v>14667</v>
      </c>
      <c r="Z2501" s="7">
        <v>2.048326710449922E-4</v>
      </c>
      <c r="AA2501" t="s">
        <v>75</v>
      </c>
      <c r="AE2501" t="s">
        <v>9</v>
      </c>
    </row>
    <row r="2502" spans="1:31" x14ac:dyDescent="0.25">
      <c r="A2502">
        <v>2301</v>
      </c>
      <c r="B2502" t="s">
        <v>90</v>
      </c>
      <c r="C2502" t="s">
        <v>158</v>
      </c>
      <c r="D2502" t="s">
        <v>8489</v>
      </c>
      <c r="E2502" t="s">
        <v>8490</v>
      </c>
      <c r="F2502" t="s">
        <v>8523</v>
      </c>
      <c r="G2502" t="s">
        <v>8524</v>
      </c>
      <c r="H2502">
        <v>1762</v>
      </c>
      <c r="I2502" t="s">
        <v>8525</v>
      </c>
      <c r="J2502" t="s">
        <v>96</v>
      </c>
      <c r="K2502" t="s">
        <v>171</v>
      </c>
      <c r="L2502" t="s">
        <v>97</v>
      </c>
      <c r="M2502" t="s">
        <v>87</v>
      </c>
      <c r="N2502" t="s">
        <v>8489</v>
      </c>
      <c r="O2502" t="s">
        <v>7258</v>
      </c>
      <c r="P2502" t="s">
        <v>7624</v>
      </c>
      <c r="R2502">
        <v>2.4555732341896301</v>
      </c>
      <c r="S2502">
        <v>-76.597072891698502</v>
      </c>
      <c r="T2502">
        <v>2</v>
      </c>
      <c r="U2502">
        <v>1</v>
      </c>
      <c r="V2502">
        <v>2</v>
      </c>
      <c r="W2502" t="s">
        <v>9</v>
      </c>
      <c r="X2502">
        <v>0.16</v>
      </c>
      <c r="Y2502" t="s">
        <v>14667</v>
      </c>
      <c r="Z2502" s="7">
        <v>2.048326710449922E-4</v>
      </c>
      <c r="AA2502" t="s">
        <v>75</v>
      </c>
      <c r="AE2502" t="s">
        <v>9</v>
      </c>
    </row>
    <row r="2503" spans="1:31" x14ac:dyDescent="0.25">
      <c r="A2503">
        <v>2319</v>
      </c>
      <c r="B2503" t="s">
        <v>8743</v>
      </c>
      <c r="C2503" t="s">
        <v>80</v>
      </c>
      <c r="D2503" t="s">
        <v>7960</v>
      </c>
      <c r="E2503" t="s">
        <v>7960</v>
      </c>
      <c r="F2503" t="s">
        <v>8545</v>
      </c>
      <c r="G2503" t="s">
        <v>8546</v>
      </c>
      <c r="H2503">
        <v>1554</v>
      </c>
      <c r="I2503" t="s">
        <v>8547</v>
      </c>
      <c r="J2503" t="s">
        <v>96</v>
      </c>
      <c r="K2503">
        <v>12998</v>
      </c>
      <c r="L2503" t="s">
        <v>86</v>
      </c>
      <c r="M2503" t="s">
        <v>87</v>
      </c>
      <c r="N2503" t="s">
        <v>7960</v>
      </c>
      <c r="O2503" t="s">
        <v>7258</v>
      </c>
      <c r="P2503" t="s">
        <v>7624</v>
      </c>
      <c r="R2503">
        <v>4.0858227255840003</v>
      </c>
      <c r="S2503">
        <v>-76.201392163756395</v>
      </c>
      <c r="T2503">
        <v>12</v>
      </c>
      <c r="U2503">
        <v>3</v>
      </c>
      <c r="V2503">
        <v>36</v>
      </c>
      <c r="W2503" t="s">
        <v>3</v>
      </c>
      <c r="X2503">
        <v>2.88</v>
      </c>
      <c r="Y2503" t="s">
        <v>14663</v>
      </c>
      <c r="Z2503" s="7">
        <v>9.8169813909521975E-4</v>
      </c>
      <c r="AA2503" t="s">
        <v>75</v>
      </c>
      <c r="AE2503" t="s">
        <v>7964</v>
      </c>
    </row>
    <row r="2504" spans="1:31" x14ac:dyDescent="0.25">
      <c r="A2504">
        <v>2320</v>
      </c>
      <c r="B2504" t="s">
        <v>90</v>
      </c>
      <c r="C2504" t="s">
        <v>799</v>
      </c>
      <c r="D2504" t="s">
        <v>7960</v>
      </c>
      <c r="E2504" t="s">
        <v>7960</v>
      </c>
      <c r="F2504" t="s">
        <v>8548</v>
      </c>
      <c r="G2504" t="s">
        <v>8549</v>
      </c>
      <c r="H2504">
        <v>841</v>
      </c>
      <c r="I2504" t="s">
        <v>8550</v>
      </c>
      <c r="J2504" t="s">
        <v>85</v>
      </c>
      <c r="K2504">
        <v>3536</v>
      </c>
      <c r="L2504" t="s">
        <v>97</v>
      </c>
      <c r="M2504" t="s">
        <v>87</v>
      </c>
      <c r="N2504" t="s">
        <v>7960</v>
      </c>
      <c r="O2504" t="s">
        <v>7258</v>
      </c>
      <c r="P2504" t="s">
        <v>7624</v>
      </c>
      <c r="R2504">
        <v>4.0822976282293304</v>
      </c>
      <c r="S2504">
        <v>-76.187440720532805</v>
      </c>
      <c r="T2504">
        <v>3</v>
      </c>
      <c r="U2504">
        <v>1</v>
      </c>
      <c r="V2504">
        <v>3</v>
      </c>
      <c r="W2504" t="s">
        <v>3</v>
      </c>
      <c r="X2504">
        <v>0.24</v>
      </c>
      <c r="Y2504" t="s">
        <v>14664</v>
      </c>
      <c r="Z2504" s="7">
        <v>6.7117871680960118E-4</v>
      </c>
      <c r="AA2504" t="s">
        <v>75</v>
      </c>
      <c r="AE2504" t="s">
        <v>7964</v>
      </c>
    </row>
    <row r="2505" spans="1:31" x14ac:dyDescent="0.25">
      <c r="A2505">
        <v>2321</v>
      </c>
      <c r="B2505" t="s">
        <v>90</v>
      </c>
      <c r="C2505" t="s">
        <v>799</v>
      </c>
      <c r="D2505" t="s">
        <v>7960</v>
      </c>
      <c r="E2505" t="s">
        <v>7960</v>
      </c>
      <c r="F2505" t="s">
        <v>8551</v>
      </c>
      <c r="G2505" t="s">
        <v>8552</v>
      </c>
      <c r="H2505">
        <v>837</v>
      </c>
      <c r="I2505" t="s">
        <v>8553</v>
      </c>
      <c r="J2505" t="s">
        <v>85</v>
      </c>
      <c r="K2505">
        <v>12949</v>
      </c>
      <c r="L2505" t="s">
        <v>97</v>
      </c>
      <c r="M2505" t="s">
        <v>87</v>
      </c>
      <c r="N2505" t="s">
        <v>7960</v>
      </c>
      <c r="O2505" t="s">
        <v>7258</v>
      </c>
      <c r="P2505" t="s">
        <v>7624</v>
      </c>
      <c r="R2505">
        <v>4.0856777859942097</v>
      </c>
      <c r="S2505">
        <v>-76.200148180476702</v>
      </c>
      <c r="T2505">
        <v>3</v>
      </c>
      <c r="U2505">
        <v>1</v>
      </c>
      <c r="V2505">
        <v>3</v>
      </c>
      <c r="W2505" t="s">
        <v>3</v>
      </c>
      <c r="X2505">
        <v>0.24</v>
      </c>
      <c r="Y2505" t="s">
        <v>14664</v>
      </c>
      <c r="Z2505" s="7">
        <v>6.1680955745259966E-4</v>
      </c>
      <c r="AA2505" t="s">
        <v>75</v>
      </c>
      <c r="AE2505" t="s">
        <v>7964</v>
      </c>
    </row>
    <row r="2506" spans="1:31" x14ac:dyDescent="0.25">
      <c r="A2506">
        <v>2322</v>
      </c>
      <c r="B2506" t="s">
        <v>90</v>
      </c>
      <c r="C2506" t="s">
        <v>799</v>
      </c>
      <c r="D2506" t="s">
        <v>8554</v>
      </c>
      <c r="E2506" t="s">
        <v>7960</v>
      </c>
      <c r="F2506" t="s">
        <v>8555</v>
      </c>
      <c r="G2506" t="s">
        <v>8556</v>
      </c>
      <c r="H2506">
        <v>542</v>
      </c>
      <c r="I2506" t="s">
        <v>8557</v>
      </c>
      <c r="J2506" t="s">
        <v>85</v>
      </c>
      <c r="K2506">
        <v>12917</v>
      </c>
      <c r="L2506" t="s">
        <v>97</v>
      </c>
      <c r="M2506" t="s">
        <v>106</v>
      </c>
      <c r="N2506" t="s">
        <v>7960</v>
      </c>
      <c r="O2506" t="s">
        <v>7258</v>
      </c>
      <c r="P2506" t="s">
        <v>7624</v>
      </c>
      <c r="R2506">
        <v>3.90621165055079</v>
      </c>
      <c r="S2506">
        <v>-76.293181939199201</v>
      </c>
      <c r="T2506">
        <v>2</v>
      </c>
      <c r="U2506">
        <v>2</v>
      </c>
      <c r="V2506">
        <v>4</v>
      </c>
      <c r="W2506" t="s">
        <v>3</v>
      </c>
      <c r="X2506">
        <v>0.32</v>
      </c>
      <c r="Y2506" t="s">
        <v>14664</v>
      </c>
      <c r="Z2506" s="7">
        <v>6.0382772140914957E-4</v>
      </c>
      <c r="AA2506" t="s">
        <v>75</v>
      </c>
      <c r="AE2506" t="s">
        <v>7964</v>
      </c>
    </row>
    <row r="2507" spans="1:31" x14ac:dyDescent="0.25">
      <c r="A2507">
        <v>2323</v>
      </c>
      <c r="B2507" t="s">
        <v>8743</v>
      </c>
      <c r="C2507" t="s">
        <v>80</v>
      </c>
      <c r="D2507" t="s">
        <v>7960</v>
      </c>
      <c r="E2507" t="s">
        <v>7960</v>
      </c>
      <c r="F2507" t="s">
        <v>8558</v>
      </c>
      <c r="G2507" t="s">
        <v>8559</v>
      </c>
      <c r="H2507">
        <v>1577</v>
      </c>
      <c r="I2507" t="s">
        <v>8560</v>
      </c>
      <c r="J2507" t="s">
        <v>157</v>
      </c>
      <c r="K2507">
        <v>13006</v>
      </c>
      <c r="L2507" t="s">
        <v>86</v>
      </c>
      <c r="M2507" t="s">
        <v>87</v>
      </c>
      <c r="N2507" t="s">
        <v>7960</v>
      </c>
      <c r="O2507" t="s">
        <v>7258</v>
      </c>
      <c r="P2507" t="s">
        <v>7624</v>
      </c>
      <c r="R2507">
        <v>4.09419032212117</v>
      </c>
      <c r="S2507">
        <v>-76.200417772976806</v>
      </c>
      <c r="T2507">
        <v>8</v>
      </c>
      <c r="U2507">
        <v>2</v>
      </c>
      <c r="V2507">
        <v>16</v>
      </c>
      <c r="W2507" t="s">
        <v>3</v>
      </c>
      <c r="X2507">
        <v>1.28</v>
      </c>
      <c r="Y2507" t="s">
        <v>14664</v>
      </c>
      <c r="Z2507" s="7">
        <v>4.7207090319340873E-4</v>
      </c>
      <c r="AA2507" t="s">
        <v>75</v>
      </c>
      <c r="AE2507" t="s">
        <v>7964</v>
      </c>
    </row>
    <row r="2508" spans="1:31" x14ac:dyDescent="0.25">
      <c r="A2508">
        <v>2324</v>
      </c>
      <c r="B2508" t="s">
        <v>90</v>
      </c>
      <c r="C2508" t="s">
        <v>799</v>
      </c>
      <c r="D2508" t="s">
        <v>8554</v>
      </c>
      <c r="E2508" t="s">
        <v>7960</v>
      </c>
      <c r="F2508" t="s">
        <v>8561</v>
      </c>
      <c r="G2508" t="s">
        <v>8562</v>
      </c>
      <c r="H2508">
        <v>557</v>
      </c>
      <c r="I2508" t="s">
        <v>8563</v>
      </c>
      <c r="J2508" t="s">
        <v>157</v>
      </c>
      <c r="K2508">
        <v>12925</v>
      </c>
      <c r="L2508" t="s">
        <v>97</v>
      </c>
      <c r="M2508" t="s">
        <v>106</v>
      </c>
      <c r="N2508" t="s">
        <v>7960</v>
      </c>
      <c r="O2508" t="s">
        <v>7258</v>
      </c>
      <c r="P2508" t="s">
        <v>7624</v>
      </c>
      <c r="R2508">
        <v>3.8999780998971398</v>
      </c>
      <c r="S2508">
        <v>-76.302436347838594</v>
      </c>
      <c r="T2508">
        <v>2</v>
      </c>
      <c r="U2508">
        <v>2</v>
      </c>
      <c r="V2508">
        <v>4</v>
      </c>
      <c r="W2508" t="s">
        <v>3</v>
      </c>
      <c r="X2508">
        <v>0.32</v>
      </c>
      <c r="Y2508" t="s">
        <v>14664</v>
      </c>
      <c r="Z2508" s="7">
        <v>4.5142815877363245E-4</v>
      </c>
      <c r="AA2508" t="s">
        <v>75</v>
      </c>
      <c r="AE2508" t="s">
        <v>7964</v>
      </c>
    </row>
    <row r="2509" spans="1:31" x14ac:dyDescent="0.25">
      <c r="A2509">
        <v>2325</v>
      </c>
      <c r="B2509" t="s">
        <v>90</v>
      </c>
      <c r="C2509" t="s">
        <v>799</v>
      </c>
      <c r="D2509" t="s">
        <v>8564</v>
      </c>
      <c r="E2509" t="s">
        <v>7960</v>
      </c>
      <c r="F2509" t="s">
        <v>8565</v>
      </c>
      <c r="G2509" t="s">
        <v>8566</v>
      </c>
      <c r="H2509">
        <v>839</v>
      </c>
      <c r="I2509" t="s">
        <v>8567</v>
      </c>
      <c r="J2509" t="s">
        <v>157</v>
      </c>
      <c r="K2509">
        <v>422924</v>
      </c>
      <c r="L2509" t="s">
        <v>97</v>
      </c>
      <c r="M2509" t="s">
        <v>106</v>
      </c>
      <c r="N2509" t="s">
        <v>7960</v>
      </c>
      <c r="O2509" t="s">
        <v>7258</v>
      </c>
      <c r="P2509" t="s">
        <v>7624</v>
      </c>
      <c r="R2509">
        <v>4.2117400402393201</v>
      </c>
      <c r="S2509">
        <v>-76.157320403108201</v>
      </c>
      <c r="T2509">
        <v>2</v>
      </c>
      <c r="U2509">
        <v>2</v>
      </c>
      <c r="V2509">
        <v>4</v>
      </c>
      <c r="W2509" t="s">
        <v>3</v>
      </c>
      <c r="X2509">
        <v>0.32</v>
      </c>
      <c r="Y2509" t="s">
        <v>14664</v>
      </c>
      <c r="Z2509" s="7">
        <v>4.3682152854183031E-4</v>
      </c>
      <c r="AA2509" t="s">
        <v>75</v>
      </c>
      <c r="AE2509" t="s">
        <v>7964</v>
      </c>
    </row>
    <row r="2510" spans="1:31" x14ac:dyDescent="0.25">
      <c r="A2510">
        <v>2326</v>
      </c>
      <c r="B2510" t="s">
        <v>90</v>
      </c>
      <c r="C2510" t="s">
        <v>799</v>
      </c>
      <c r="D2510" t="s">
        <v>7960</v>
      </c>
      <c r="E2510" t="s">
        <v>7960</v>
      </c>
      <c r="F2510" t="s">
        <v>8568</v>
      </c>
      <c r="G2510" t="s">
        <v>8569</v>
      </c>
      <c r="H2510">
        <v>879</v>
      </c>
      <c r="I2510" t="s">
        <v>8570</v>
      </c>
      <c r="J2510" t="s">
        <v>157</v>
      </c>
      <c r="K2510">
        <v>12954</v>
      </c>
      <c r="L2510" t="s">
        <v>97</v>
      </c>
      <c r="M2510" t="s">
        <v>87</v>
      </c>
      <c r="N2510" t="s">
        <v>7960</v>
      </c>
      <c r="O2510" t="s">
        <v>7258</v>
      </c>
      <c r="P2510" t="s">
        <v>7624</v>
      </c>
      <c r="R2510">
        <v>4.0806878319355802</v>
      </c>
      <c r="S2510">
        <v>-76.190609688318901</v>
      </c>
      <c r="T2510">
        <v>3</v>
      </c>
      <c r="U2510">
        <v>1</v>
      </c>
      <c r="V2510">
        <v>3</v>
      </c>
      <c r="W2510" t="s">
        <v>3</v>
      </c>
      <c r="X2510">
        <v>0.24</v>
      </c>
      <c r="Y2510" t="s">
        <v>14666</v>
      </c>
      <c r="Z2510" s="7">
        <v>3.7393455070339296E-4</v>
      </c>
      <c r="AA2510" t="s">
        <v>75</v>
      </c>
      <c r="AE2510" t="s">
        <v>7964</v>
      </c>
    </row>
    <row r="2511" spans="1:31" x14ac:dyDescent="0.25">
      <c r="A2511">
        <v>2327</v>
      </c>
      <c r="B2511" t="s">
        <v>8743</v>
      </c>
      <c r="C2511" t="s">
        <v>80</v>
      </c>
      <c r="D2511" t="s">
        <v>8554</v>
      </c>
      <c r="E2511" t="s">
        <v>7960</v>
      </c>
      <c r="F2511" t="s">
        <v>8571</v>
      </c>
      <c r="G2511" t="s">
        <v>8572</v>
      </c>
      <c r="H2511">
        <v>1553</v>
      </c>
      <c r="I2511" t="s">
        <v>8573</v>
      </c>
      <c r="J2511" t="s">
        <v>157</v>
      </c>
      <c r="K2511">
        <v>12997</v>
      </c>
      <c r="L2511" t="s">
        <v>86</v>
      </c>
      <c r="M2511" t="s">
        <v>106</v>
      </c>
      <c r="N2511" t="s">
        <v>7960</v>
      </c>
      <c r="O2511" t="s">
        <v>7258</v>
      </c>
      <c r="P2511" t="s">
        <v>7624</v>
      </c>
      <c r="R2511">
        <v>3.8993093320843801</v>
      </c>
      <c r="S2511">
        <v>-76.299469732496604</v>
      </c>
      <c r="T2511">
        <v>2</v>
      </c>
      <c r="U2511">
        <v>2</v>
      </c>
      <c r="V2511">
        <v>4</v>
      </c>
      <c r="W2511" t="s">
        <v>3</v>
      </c>
      <c r="X2511">
        <v>0.32</v>
      </c>
      <c r="Y2511" t="s">
        <v>14666</v>
      </c>
      <c r="Z2511" s="7">
        <v>3.5387303901519384E-4</v>
      </c>
      <c r="AA2511" t="s">
        <v>75</v>
      </c>
      <c r="AE2511" t="s">
        <v>7964</v>
      </c>
    </row>
    <row r="2512" spans="1:31" x14ac:dyDescent="0.25">
      <c r="A2512">
        <v>2328</v>
      </c>
      <c r="B2512" t="s">
        <v>8743</v>
      </c>
      <c r="C2512" t="s">
        <v>80</v>
      </c>
      <c r="D2512" t="s">
        <v>7960</v>
      </c>
      <c r="E2512" t="s">
        <v>7960</v>
      </c>
      <c r="F2512" t="s">
        <v>8574</v>
      </c>
      <c r="G2512" t="s">
        <v>8575</v>
      </c>
      <c r="H2512">
        <v>1587</v>
      </c>
      <c r="I2512" t="s">
        <v>8576</v>
      </c>
      <c r="J2512" t="s">
        <v>157</v>
      </c>
      <c r="K2512">
        <v>13011</v>
      </c>
      <c r="L2512" t="s">
        <v>86</v>
      </c>
      <c r="M2512" t="s">
        <v>87</v>
      </c>
      <c r="N2512" t="s">
        <v>7960</v>
      </c>
      <c r="O2512" t="s">
        <v>7258</v>
      </c>
      <c r="P2512" t="s">
        <v>7624</v>
      </c>
      <c r="R2512">
        <v>4.0885166234912402</v>
      </c>
      <c r="S2512">
        <v>-76.203442901812394</v>
      </c>
      <c r="T2512">
        <v>8</v>
      </c>
      <c r="U2512">
        <v>2</v>
      </c>
      <c r="V2512">
        <v>16</v>
      </c>
      <c r="W2512" t="s">
        <v>3</v>
      </c>
      <c r="X2512">
        <v>1.28</v>
      </c>
      <c r="Y2512" t="s">
        <v>14666</v>
      </c>
      <c r="Z2512" s="7">
        <v>3.4974386974124887E-4</v>
      </c>
      <c r="AA2512" t="s">
        <v>75</v>
      </c>
      <c r="AE2512" t="s">
        <v>7964</v>
      </c>
    </row>
    <row r="2513" spans="1:31" x14ac:dyDescent="0.25">
      <c r="A2513">
        <v>2329</v>
      </c>
      <c r="B2513" t="s">
        <v>90</v>
      </c>
      <c r="C2513" t="s">
        <v>107</v>
      </c>
      <c r="D2513" t="s">
        <v>8554</v>
      </c>
      <c r="E2513" t="s">
        <v>7960</v>
      </c>
      <c r="F2513" t="s">
        <v>8577</v>
      </c>
      <c r="G2513" t="s">
        <v>8578</v>
      </c>
      <c r="H2513">
        <v>452</v>
      </c>
      <c r="I2513" t="s">
        <v>8579</v>
      </c>
      <c r="J2513" t="s">
        <v>96</v>
      </c>
      <c r="K2513">
        <v>32883</v>
      </c>
      <c r="L2513" t="s">
        <v>97</v>
      </c>
      <c r="M2513" t="s">
        <v>106</v>
      </c>
      <c r="N2513" t="s">
        <v>7960</v>
      </c>
      <c r="O2513" t="s">
        <v>7258</v>
      </c>
      <c r="P2513" t="s">
        <v>7624</v>
      </c>
      <c r="R2513">
        <v>3.8992644375757899</v>
      </c>
      <c r="S2513">
        <v>-76.3010022611154</v>
      </c>
      <c r="T2513">
        <v>2</v>
      </c>
      <c r="U2513">
        <v>2</v>
      </c>
      <c r="V2513">
        <v>4</v>
      </c>
      <c r="W2513" t="s">
        <v>3</v>
      </c>
      <c r="X2513">
        <v>0.32</v>
      </c>
      <c r="Y2513" t="s">
        <v>14665</v>
      </c>
      <c r="Z2513" s="7">
        <v>2.7739769206899302E-4</v>
      </c>
      <c r="AA2513" t="s">
        <v>75</v>
      </c>
      <c r="AE2513" t="s">
        <v>7964</v>
      </c>
    </row>
    <row r="2514" spans="1:31" x14ac:dyDescent="0.25">
      <c r="A2514">
        <v>2330</v>
      </c>
      <c r="B2514" t="s">
        <v>8743</v>
      </c>
      <c r="C2514" t="s">
        <v>98</v>
      </c>
      <c r="D2514" t="s">
        <v>7960</v>
      </c>
      <c r="E2514" t="s">
        <v>7960</v>
      </c>
      <c r="F2514" t="s">
        <v>8580</v>
      </c>
      <c r="G2514" t="s">
        <v>8581</v>
      </c>
      <c r="H2514">
        <v>4056</v>
      </c>
      <c r="I2514" t="s">
        <v>8582</v>
      </c>
      <c r="J2514" t="s">
        <v>249</v>
      </c>
      <c r="K2514">
        <v>12966</v>
      </c>
      <c r="L2514" t="s">
        <v>86</v>
      </c>
      <c r="M2514" t="s">
        <v>87</v>
      </c>
      <c r="N2514" t="s">
        <v>7960</v>
      </c>
      <c r="O2514" t="s">
        <v>7258</v>
      </c>
      <c r="P2514" t="s">
        <v>7624</v>
      </c>
      <c r="R2514">
        <v>4.0734287292571798</v>
      </c>
      <c r="S2514">
        <v>-76.190356818639302</v>
      </c>
      <c r="T2514">
        <v>4</v>
      </c>
      <c r="U2514">
        <v>3</v>
      </c>
      <c r="V2514">
        <v>12</v>
      </c>
      <c r="W2514" t="s">
        <v>3</v>
      </c>
      <c r="X2514">
        <v>0.96</v>
      </c>
      <c r="Y2514" t="s">
        <v>14665</v>
      </c>
      <c r="Z2514" s="7">
        <v>2.6458832504797108E-4</v>
      </c>
      <c r="AA2514" t="s">
        <v>75</v>
      </c>
      <c r="AE2514" t="s">
        <v>7964</v>
      </c>
    </row>
    <row r="2515" spans="1:31" x14ac:dyDescent="0.25">
      <c r="A2515">
        <v>2331</v>
      </c>
      <c r="B2515" t="s">
        <v>90</v>
      </c>
      <c r="C2515" t="s">
        <v>107</v>
      </c>
      <c r="D2515" t="s">
        <v>7960</v>
      </c>
      <c r="E2515" t="s">
        <v>7960</v>
      </c>
      <c r="F2515" t="s">
        <v>8583</v>
      </c>
      <c r="G2515" t="s">
        <v>8584</v>
      </c>
      <c r="H2515">
        <v>464</v>
      </c>
      <c r="I2515" t="s">
        <v>8585</v>
      </c>
      <c r="J2515" t="s">
        <v>85</v>
      </c>
      <c r="K2515">
        <v>32868</v>
      </c>
      <c r="L2515" t="s">
        <v>86</v>
      </c>
      <c r="M2515" t="s">
        <v>87</v>
      </c>
      <c r="N2515" t="s">
        <v>7960</v>
      </c>
      <c r="O2515" t="s">
        <v>7258</v>
      </c>
      <c r="P2515" t="s">
        <v>7624</v>
      </c>
      <c r="R2515">
        <v>4.0843682506044701</v>
      </c>
      <c r="S2515">
        <v>-76.192211690944802</v>
      </c>
      <c r="T2515">
        <v>3</v>
      </c>
      <c r="U2515">
        <v>1</v>
      </c>
      <c r="V2515">
        <v>3</v>
      </c>
      <c r="W2515" t="s">
        <v>3</v>
      </c>
      <c r="X2515">
        <v>0.24</v>
      </c>
      <c r="Y2515" t="s">
        <v>14665</v>
      </c>
      <c r="Z2515" s="7">
        <v>2.5751140797785531E-4</v>
      </c>
      <c r="AA2515" t="s">
        <v>75</v>
      </c>
      <c r="AE2515" t="s">
        <v>7964</v>
      </c>
    </row>
    <row r="2516" spans="1:31" x14ac:dyDescent="0.25">
      <c r="A2516">
        <v>2332</v>
      </c>
      <c r="B2516" t="s">
        <v>90</v>
      </c>
      <c r="C2516" t="s">
        <v>116</v>
      </c>
      <c r="D2516" t="s">
        <v>7960</v>
      </c>
      <c r="E2516" t="s">
        <v>7960</v>
      </c>
      <c r="F2516" t="s">
        <v>8586</v>
      </c>
      <c r="G2516" t="s">
        <v>8587</v>
      </c>
      <c r="H2516">
        <v>805</v>
      </c>
      <c r="I2516" t="s">
        <v>8588</v>
      </c>
      <c r="J2516" t="s">
        <v>85</v>
      </c>
      <c r="K2516">
        <v>430386</v>
      </c>
      <c r="L2516" t="s">
        <v>97</v>
      </c>
      <c r="M2516" t="s">
        <v>87</v>
      </c>
      <c r="N2516" t="s">
        <v>7960</v>
      </c>
      <c r="O2516" t="s">
        <v>7258</v>
      </c>
      <c r="P2516" t="s">
        <v>7624</v>
      </c>
      <c r="R2516">
        <v>4.0729721272384296</v>
      </c>
      <c r="S2516">
        <v>-76.190062520532706</v>
      </c>
      <c r="T2516">
        <v>2</v>
      </c>
      <c r="U2516">
        <v>1</v>
      </c>
      <c r="V2516">
        <v>2</v>
      </c>
      <c r="W2516" t="s">
        <v>3</v>
      </c>
      <c r="X2516">
        <v>0.16</v>
      </c>
      <c r="Y2516" t="s">
        <v>14665</v>
      </c>
      <c r="Z2516" s="7">
        <v>2.3303344004544594E-4</v>
      </c>
      <c r="AA2516" t="s">
        <v>75</v>
      </c>
      <c r="AE2516" t="s">
        <v>7964</v>
      </c>
    </row>
    <row r="2517" spans="1:31" x14ac:dyDescent="0.25">
      <c r="A2517">
        <v>2333</v>
      </c>
      <c r="B2517" t="s">
        <v>90</v>
      </c>
      <c r="C2517" t="s">
        <v>799</v>
      </c>
      <c r="D2517" t="s">
        <v>8554</v>
      </c>
      <c r="E2517" t="s">
        <v>7960</v>
      </c>
      <c r="F2517" t="s">
        <v>8589</v>
      </c>
      <c r="G2517" t="s">
        <v>8590</v>
      </c>
      <c r="H2517">
        <v>728</v>
      </c>
      <c r="I2517" t="s">
        <v>8591</v>
      </c>
      <c r="J2517" t="s">
        <v>249</v>
      </c>
      <c r="K2517">
        <v>139244</v>
      </c>
      <c r="L2517" t="s">
        <v>97</v>
      </c>
      <c r="M2517" t="s">
        <v>106</v>
      </c>
      <c r="N2517" t="s">
        <v>7960</v>
      </c>
      <c r="O2517" t="s">
        <v>7258</v>
      </c>
      <c r="P2517" t="s">
        <v>7624</v>
      </c>
      <c r="R2517">
        <v>3.8993624720904898</v>
      </c>
      <c r="S2517">
        <v>-76.3070585898475</v>
      </c>
      <c r="T2517">
        <v>2</v>
      </c>
      <c r="U2517">
        <v>2</v>
      </c>
      <c r="V2517">
        <v>4</v>
      </c>
      <c r="W2517" t="s">
        <v>3</v>
      </c>
      <c r="X2517">
        <v>0.32</v>
      </c>
      <c r="Y2517" t="s">
        <v>14665</v>
      </c>
      <c r="Z2517" s="7">
        <v>2.2750738631894583E-4</v>
      </c>
      <c r="AA2517" t="s">
        <v>75</v>
      </c>
      <c r="AE2517" t="s">
        <v>7964</v>
      </c>
    </row>
    <row r="2518" spans="1:31" x14ac:dyDescent="0.25">
      <c r="A2518">
        <v>2334</v>
      </c>
      <c r="B2518" t="s">
        <v>90</v>
      </c>
      <c r="C2518" t="s">
        <v>158</v>
      </c>
      <c r="D2518" t="s">
        <v>7960</v>
      </c>
      <c r="E2518" t="s">
        <v>7960</v>
      </c>
      <c r="F2518" t="s">
        <v>8592</v>
      </c>
      <c r="G2518" t="s">
        <v>8593</v>
      </c>
      <c r="H2518">
        <v>1416</v>
      </c>
      <c r="I2518" t="s">
        <v>8594</v>
      </c>
      <c r="J2518" t="s">
        <v>85</v>
      </c>
      <c r="K2518" t="s">
        <v>171</v>
      </c>
      <c r="L2518" t="s">
        <v>97</v>
      </c>
      <c r="M2518" t="s">
        <v>87</v>
      </c>
      <c r="N2518" t="s">
        <v>7960</v>
      </c>
      <c r="O2518" t="s">
        <v>7258</v>
      </c>
      <c r="P2518" t="s">
        <v>7624</v>
      </c>
      <c r="R2518">
        <v>4.0841802293182097</v>
      </c>
      <c r="S2518">
        <v>-76.191495889847005</v>
      </c>
      <c r="T2518">
        <v>2</v>
      </c>
      <c r="U2518">
        <v>1</v>
      </c>
      <c r="V2518">
        <v>2</v>
      </c>
      <c r="W2518" t="s">
        <v>3</v>
      </c>
      <c r="X2518">
        <v>0.16</v>
      </c>
      <c r="Y2518" t="s">
        <v>14667</v>
      </c>
      <c r="Z2518" s="7">
        <v>2.048326710449922E-4</v>
      </c>
      <c r="AA2518" t="s">
        <v>75</v>
      </c>
      <c r="AE2518" t="s">
        <v>7964</v>
      </c>
    </row>
    <row r="2519" spans="1:31" x14ac:dyDescent="0.25">
      <c r="A2519">
        <v>2335</v>
      </c>
      <c r="B2519" t="s">
        <v>90</v>
      </c>
      <c r="C2519" t="s">
        <v>799</v>
      </c>
      <c r="D2519" t="s">
        <v>7960</v>
      </c>
      <c r="E2519" t="s">
        <v>7960</v>
      </c>
      <c r="F2519" t="s">
        <v>8595</v>
      </c>
      <c r="G2519" t="s">
        <v>8596</v>
      </c>
      <c r="H2519">
        <v>838</v>
      </c>
      <c r="I2519" t="s">
        <v>8597</v>
      </c>
      <c r="J2519" t="s">
        <v>263</v>
      </c>
      <c r="K2519">
        <v>12950</v>
      </c>
      <c r="L2519" t="s">
        <v>97</v>
      </c>
      <c r="M2519" t="s">
        <v>87</v>
      </c>
      <c r="N2519" t="s">
        <v>7960</v>
      </c>
      <c r="O2519" t="s">
        <v>7258</v>
      </c>
      <c r="P2519" t="s">
        <v>7624</v>
      </c>
      <c r="R2519">
        <v>4.0800133420308304</v>
      </c>
      <c r="S2519">
        <v>-76.191192278204198</v>
      </c>
      <c r="T2519">
        <v>1</v>
      </c>
      <c r="U2519">
        <v>0.75</v>
      </c>
      <c r="V2519">
        <v>0.75</v>
      </c>
      <c r="W2519" t="s">
        <v>3</v>
      </c>
      <c r="X2519">
        <v>0.06</v>
      </c>
      <c r="Y2519" t="s">
        <v>14668</v>
      </c>
      <c r="Z2519" s="7">
        <v>1.6461719400410481E-4</v>
      </c>
      <c r="AA2519" t="s">
        <v>75</v>
      </c>
      <c r="AE2519" t="s">
        <v>7964</v>
      </c>
    </row>
    <row r="2520" spans="1:31" x14ac:dyDescent="0.25">
      <c r="A2520">
        <v>2336</v>
      </c>
      <c r="B2520" t="s">
        <v>90</v>
      </c>
      <c r="C2520" t="s">
        <v>116</v>
      </c>
      <c r="D2520" t="s">
        <v>8554</v>
      </c>
      <c r="E2520" t="s">
        <v>7960</v>
      </c>
      <c r="F2520" t="s">
        <v>8598</v>
      </c>
      <c r="G2520" t="s">
        <v>8599</v>
      </c>
      <c r="H2520">
        <v>318</v>
      </c>
      <c r="I2520" t="s">
        <v>8600</v>
      </c>
      <c r="J2520" t="s">
        <v>157</v>
      </c>
      <c r="K2520">
        <v>0</v>
      </c>
      <c r="L2520" t="s">
        <v>97</v>
      </c>
      <c r="M2520" t="s">
        <v>106</v>
      </c>
      <c r="N2520" t="s">
        <v>7960</v>
      </c>
      <c r="O2520" t="s">
        <v>7258</v>
      </c>
      <c r="P2520" t="s">
        <v>7624</v>
      </c>
      <c r="R2520">
        <v>3.8892628034543701</v>
      </c>
      <c r="S2520">
        <v>-76.2996173112831</v>
      </c>
      <c r="T2520">
        <v>2</v>
      </c>
      <c r="U2520">
        <v>2</v>
      </c>
      <c r="V2520">
        <v>4</v>
      </c>
      <c r="W2520" t="s">
        <v>3</v>
      </c>
      <c r="X2520">
        <v>0.32</v>
      </c>
      <c r="Y2520" t="s">
        <v>14668</v>
      </c>
      <c r="Z2520" s="7">
        <v>1.6220192528612742E-4</v>
      </c>
      <c r="AA2520" t="s">
        <v>75</v>
      </c>
      <c r="AE2520" t="s">
        <v>7964</v>
      </c>
    </row>
    <row r="2521" spans="1:31" x14ac:dyDescent="0.25">
      <c r="A2521">
        <v>2337</v>
      </c>
      <c r="B2521" t="s">
        <v>90</v>
      </c>
      <c r="C2521" t="s">
        <v>799</v>
      </c>
      <c r="D2521" t="s">
        <v>8554</v>
      </c>
      <c r="E2521" t="s">
        <v>7960</v>
      </c>
      <c r="F2521" t="s">
        <v>8601</v>
      </c>
      <c r="G2521" t="s">
        <v>8602</v>
      </c>
      <c r="H2521">
        <v>556</v>
      </c>
      <c r="I2521" t="s">
        <v>8603</v>
      </c>
      <c r="J2521" t="s">
        <v>263</v>
      </c>
      <c r="K2521">
        <v>12924</v>
      </c>
      <c r="L2521" t="s">
        <v>97</v>
      </c>
      <c r="M2521" t="s">
        <v>106</v>
      </c>
      <c r="N2521" t="s">
        <v>7960</v>
      </c>
      <c r="O2521" t="s">
        <v>7258</v>
      </c>
      <c r="P2521" t="s">
        <v>7624</v>
      </c>
      <c r="R2521">
        <v>3.8995981880285999</v>
      </c>
      <c r="S2521">
        <v>-76.304366920533198</v>
      </c>
      <c r="T2521">
        <v>2</v>
      </c>
      <c r="U2521">
        <v>2</v>
      </c>
      <c r="V2521">
        <v>4</v>
      </c>
      <c r="W2521" t="s">
        <v>3</v>
      </c>
      <c r="X2521">
        <v>0.32</v>
      </c>
      <c r="Y2521" t="s">
        <v>14668</v>
      </c>
      <c r="Z2521" s="7">
        <v>1.5456503175496808E-4</v>
      </c>
      <c r="AA2521" t="s">
        <v>75</v>
      </c>
      <c r="AE2521" t="s">
        <v>7964</v>
      </c>
    </row>
    <row r="2522" spans="1:31" x14ac:dyDescent="0.25">
      <c r="A2522">
        <v>2338</v>
      </c>
      <c r="B2522" t="s">
        <v>90</v>
      </c>
      <c r="C2522" t="s">
        <v>158</v>
      </c>
      <c r="D2522" t="s">
        <v>7960</v>
      </c>
      <c r="E2522" t="s">
        <v>7960</v>
      </c>
      <c r="F2522" t="s">
        <v>8604</v>
      </c>
      <c r="G2522" t="s">
        <v>8605</v>
      </c>
      <c r="H2522">
        <v>1549</v>
      </c>
      <c r="I2522" t="s">
        <v>8606</v>
      </c>
      <c r="J2522" t="s">
        <v>249</v>
      </c>
      <c r="K2522" t="s">
        <v>171</v>
      </c>
      <c r="L2522" t="s">
        <v>97</v>
      </c>
      <c r="M2522" t="s">
        <v>87</v>
      </c>
      <c r="N2522" t="s">
        <v>7960</v>
      </c>
      <c r="O2522" t="s">
        <v>7258</v>
      </c>
      <c r="P2522" t="s">
        <v>7624</v>
      </c>
      <c r="R2522">
        <v>4.0845694401967396</v>
      </c>
      <c r="S2522">
        <v>-76.196308469740501</v>
      </c>
      <c r="T2522">
        <v>1</v>
      </c>
      <c r="U2522">
        <v>0.75</v>
      </c>
      <c r="V2522">
        <v>0.75</v>
      </c>
      <c r="W2522" t="s">
        <v>3</v>
      </c>
      <c r="X2522">
        <v>0.06</v>
      </c>
      <c r="Y2522" t="s">
        <v>14668</v>
      </c>
      <c r="Z2522" s="7">
        <v>1.5362753784183372E-4</v>
      </c>
      <c r="AA2522" t="s">
        <v>75</v>
      </c>
      <c r="AE2522" t="s">
        <v>7964</v>
      </c>
    </row>
    <row r="2523" spans="1:31" x14ac:dyDescent="0.25">
      <c r="A2523">
        <v>2339</v>
      </c>
      <c r="B2523" t="s">
        <v>8743</v>
      </c>
      <c r="C2523" t="s">
        <v>98</v>
      </c>
      <c r="D2523" t="s">
        <v>7960</v>
      </c>
      <c r="E2523" t="s">
        <v>7960</v>
      </c>
      <c r="F2523" t="s">
        <v>8607</v>
      </c>
      <c r="G2523" t="s">
        <v>8608</v>
      </c>
      <c r="H2523">
        <v>64</v>
      </c>
      <c r="I2523" t="s">
        <v>8609</v>
      </c>
      <c r="J2523" t="s">
        <v>263</v>
      </c>
      <c r="K2523">
        <v>12883</v>
      </c>
      <c r="L2523" t="s">
        <v>86</v>
      </c>
      <c r="M2523" t="s">
        <v>87</v>
      </c>
      <c r="N2523" t="s">
        <v>7960</v>
      </c>
      <c r="O2523" t="s">
        <v>7258</v>
      </c>
      <c r="P2523" t="s">
        <v>7624</v>
      </c>
      <c r="R2523">
        <v>4.0837702974927801</v>
      </c>
      <c r="S2523">
        <v>-76.204225434345204</v>
      </c>
      <c r="T2523">
        <v>2</v>
      </c>
      <c r="U2523">
        <v>2</v>
      </c>
      <c r="V2523">
        <v>4</v>
      </c>
      <c r="W2523" t="s">
        <v>3</v>
      </c>
      <c r="X2523">
        <v>0.32</v>
      </c>
      <c r="Y2523" t="s">
        <v>14669</v>
      </c>
      <c r="Z2523" s="7">
        <v>1.3710087047004771E-4</v>
      </c>
      <c r="AA2523" t="s">
        <v>75</v>
      </c>
      <c r="AE2523" t="s">
        <v>7964</v>
      </c>
    </row>
    <row r="2524" spans="1:31" x14ac:dyDescent="0.25">
      <c r="A2524">
        <v>2340</v>
      </c>
      <c r="B2524" t="s">
        <v>90</v>
      </c>
      <c r="C2524" t="s">
        <v>799</v>
      </c>
      <c r="D2524" t="s">
        <v>8554</v>
      </c>
      <c r="E2524" t="s">
        <v>7960</v>
      </c>
      <c r="F2524" t="s">
        <v>8610</v>
      </c>
      <c r="G2524" t="s">
        <v>8611</v>
      </c>
      <c r="H2524">
        <v>791</v>
      </c>
      <c r="I2524" t="s">
        <v>8612</v>
      </c>
      <c r="J2524" t="s">
        <v>263</v>
      </c>
      <c r="K2524">
        <v>304803</v>
      </c>
      <c r="L2524" t="s">
        <v>97</v>
      </c>
      <c r="M2524" t="s">
        <v>106</v>
      </c>
      <c r="N2524" t="s">
        <v>7960</v>
      </c>
      <c r="O2524" t="s">
        <v>7258</v>
      </c>
      <c r="P2524" t="s">
        <v>7624</v>
      </c>
      <c r="R2524">
        <v>3.8900222200374102</v>
      </c>
      <c r="S2524">
        <v>-76.297629842293006</v>
      </c>
      <c r="T2524">
        <v>2</v>
      </c>
      <c r="U2524">
        <v>2</v>
      </c>
      <c r="V2524">
        <v>4</v>
      </c>
      <c r="W2524" t="s">
        <v>3</v>
      </c>
      <c r="X2524">
        <v>0.32</v>
      </c>
      <c r="Y2524" t="s">
        <v>14669</v>
      </c>
      <c r="Z2524" s="7">
        <v>1.3122793306425589E-4</v>
      </c>
      <c r="AA2524" t="s">
        <v>75</v>
      </c>
      <c r="AE2524" t="s">
        <v>7964</v>
      </c>
    </row>
    <row r="2525" spans="1:31" x14ac:dyDescent="0.25">
      <c r="A2525">
        <v>2341</v>
      </c>
      <c r="B2525" t="s">
        <v>90</v>
      </c>
      <c r="C2525" t="s">
        <v>107</v>
      </c>
      <c r="D2525" t="s">
        <v>7960</v>
      </c>
      <c r="E2525" t="s">
        <v>7960</v>
      </c>
      <c r="F2525" t="s">
        <v>8613</v>
      </c>
      <c r="G2525" t="s">
        <v>8614</v>
      </c>
      <c r="H2525">
        <v>457</v>
      </c>
      <c r="I2525" t="s">
        <v>8615</v>
      </c>
      <c r="J2525" t="s">
        <v>249</v>
      </c>
      <c r="K2525">
        <v>32869</v>
      </c>
      <c r="L2525" t="s">
        <v>97</v>
      </c>
      <c r="M2525" t="s">
        <v>87</v>
      </c>
      <c r="N2525" t="s">
        <v>7960</v>
      </c>
      <c r="O2525" t="s">
        <v>7258</v>
      </c>
      <c r="P2525" t="s">
        <v>7624</v>
      </c>
      <c r="R2525">
        <v>4.08470422124023</v>
      </c>
      <c r="S2525">
        <v>-76.198031003661001</v>
      </c>
      <c r="T2525">
        <v>1</v>
      </c>
      <c r="U2525">
        <v>0.75</v>
      </c>
      <c r="V2525">
        <v>0.75</v>
      </c>
      <c r="W2525" t="s">
        <v>3</v>
      </c>
      <c r="X2525">
        <v>0.06</v>
      </c>
      <c r="Y2525" t="s">
        <v>14669</v>
      </c>
      <c r="Z2525" s="7">
        <v>1.2219975463688201E-4</v>
      </c>
      <c r="AA2525" t="s">
        <v>75</v>
      </c>
      <c r="AE2525" t="s">
        <v>7964</v>
      </c>
    </row>
    <row r="2526" spans="1:31" x14ac:dyDescent="0.25">
      <c r="A2526">
        <v>2342</v>
      </c>
      <c r="B2526" t="s">
        <v>90</v>
      </c>
      <c r="C2526" t="s">
        <v>158</v>
      </c>
      <c r="D2526" t="s">
        <v>8554</v>
      </c>
      <c r="E2526" t="s">
        <v>7960</v>
      </c>
      <c r="F2526" t="s">
        <v>8616</v>
      </c>
      <c r="G2526" t="s">
        <v>8617</v>
      </c>
      <c r="H2526">
        <v>1622</v>
      </c>
      <c r="I2526" t="s">
        <v>8618</v>
      </c>
      <c r="J2526" t="s">
        <v>263</v>
      </c>
      <c r="K2526">
        <v>0</v>
      </c>
      <c r="L2526" t="s">
        <v>97</v>
      </c>
      <c r="M2526" t="s">
        <v>106</v>
      </c>
      <c r="N2526" t="s">
        <v>7960</v>
      </c>
      <c r="O2526" t="s">
        <v>7258</v>
      </c>
      <c r="P2526" t="s">
        <v>7624</v>
      </c>
      <c r="R2526">
        <v>3.90004433199943</v>
      </c>
      <c r="S2526">
        <v>-76.285961919003199</v>
      </c>
      <c r="T2526">
        <v>2</v>
      </c>
      <c r="U2526">
        <v>2</v>
      </c>
      <c r="V2526">
        <v>4</v>
      </c>
      <c r="W2526" t="s">
        <v>3</v>
      </c>
      <c r="X2526">
        <v>0.32</v>
      </c>
      <c r="Y2526" t="s">
        <v>14669</v>
      </c>
      <c r="Z2526" s="7">
        <v>1.213823235822176E-4</v>
      </c>
      <c r="AA2526" t="s">
        <v>75</v>
      </c>
      <c r="AE2526" t="s">
        <v>7964</v>
      </c>
    </row>
    <row r="2527" spans="1:31" x14ac:dyDescent="0.25">
      <c r="A2527">
        <v>2343</v>
      </c>
      <c r="B2527" t="s">
        <v>90</v>
      </c>
      <c r="C2527" t="s">
        <v>116</v>
      </c>
      <c r="D2527" t="s">
        <v>7960</v>
      </c>
      <c r="E2527" t="s">
        <v>7960</v>
      </c>
      <c r="F2527" t="s">
        <v>8619</v>
      </c>
      <c r="G2527" t="s">
        <v>8620</v>
      </c>
      <c r="H2527">
        <v>954</v>
      </c>
      <c r="I2527" t="s">
        <v>8621</v>
      </c>
      <c r="J2527" t="s">
        <v>249</v>
      </c>
      <c r="K2527">
        <v>357497</v>
      </c>
      <c r="L2527" t="s">
        <v>97</v>
      </c>
      <c r="M2527" t="s">
        <v>87</v>
      </c>
      <c r="N2527" t="s">
        <v>7960</v>
      </c>
      <c r="O2527" t="s">
        <v>7258</v>
      </c>
      <c r="P2527" t="s">
        <v>7624</v>
      </c>
      <c r="R2527">
        <v>4.0840829165971098</v>
      </c>
      <c r="S2527">
        <v>-76.203033347518499</v>
      </c>
      <c r="T2527">
        <v>1</v>
      </c>
      <c r="U2527">
        <v>0.75</v>
      </c>
      <c r="V2527">
        <v>0.75</v>
      </c>
      <c r="W2527" t="s">
        <v>3</v>
      </c>
      <c r="X2527">
        <v>0.06</v>
      </c>
      <c r="Y2527" t="s">
        <v>14669</v>
      </c>
      <c r="Z2527" s="7">
        <v>1.1152735004423515E-4</v>
      </c>
      <c r="AA2527" t="s">
        <v>75</v>
      </c>
      <c r="AE2527" t="s">
        <v>7964</v>
      </c>
    </row>
    <row r="2528" spans="1:31" x14ac:dyDescent="0.25">
      <c r="A2528">
        <v>346</v>
      </c>
      <c r="B2528" t="s">
        <v>90</v>
      </c>
      <c r="C2528" t="s">
        <v>1483</v>
      </c>
      <c r="D2528" t="s">
        <v>4262</v>
      </c>
      <c r="E2528" t="s">
        <v>4263</v>
      </c>
      <c r="F2528" t="s">
        <v>14672</v>
      </c>
      <c r="G2528" t="s">
        <v>4265</v>
      </c>
      <c r="H2528" t="s">
        <v>14673</v>
      </c>
      <c r="I2528" t="s">
        <v>14674</v>
      </c>
      <c r="J2528" t="s">
        <v>249</v>
      </c>
      <c r="K2528">
        <v>282439</v>
      </c>
      <c r="L2528" t="s">
        <v>86</v>
      </c>
      <c r="M2528" t="s">
        <v>87</v>
      </c>
      <c r="N2528" t="s">
        <v>4256</v>
      </c>
      <c r="O2528" t="s">
        <v>4260</v>
      </c>
      <c r="P2528" t="s">
        <v>14661</v>
      </c>
      <c r="R2528">
        <v>4.8781055846082904</v>
      </c>
      <c r="S2528">
        <v>-74.037369047838098</v>
      </c>
      <c r="T2528">
        <v>4</v>
      </c>
      <c r="U2528">
        <v>2</v>
      </c>
      <c r="V2528">
        <v>8</v>
      </c>
      <c r="W2528" t="s">
        <v>14675</v>
      </c>
      <c r="X2528">
        <v>0.64</v>
      </c>
      <c r="Y2528" t="s">
        <v>14664</v>
      </c>
      <c r="Z2528" s="7">
        <v>4.4291380753084744E-4</v>
      </c>
      <c r="AA2528" s="7" t="s">
        <v>75</v>
      </c>
    </row>
    <row r="2529" spans="1:29" x14ac:dyDescent="0.25">
      <c r="A2529">
        <v>471</v>
      </c>
      <c r="B2529" t="s">
        <v>8743</v>
      </c>
      <c r="C2529" t="s">
        <v>80</v>
      </c>
      <c r="D2529" t="s">
        <v>4457</v>
      </c>
      <c r="E2529" t="s">
        <v>4256</v>
      </c>
      <c r="F2529" t="s">
        <v>14676</v>
      </c>
      <c r="G2529" t="s">
        <v>4949</v>
      </c>
      <c r="H2529">
        <v>1395</v>
      </c>
      <c r="I2529" t="s">
        <v>14677</v>
      </c>
      <c r="J2529" t="s">
        <v>249</v>
      </c>
      <c r="K2529">
        <v>98265</v>
      </c>
      <c r="L2529" t="s">
        <v>86</v>
      </c>
      <c r="M2529" t="s">
        <v>87</v>
      </c>
      <c r="N2529" t="s">
        <v>4256</v>
      </c>
      <c r="O2529" t="s">
        <v>4260</v>
      </c>
      <c r="P2529" t="s">
        <v>4261</v>
      </c>
      <c r="R2529">
        <v>4.6119172127581702</v>
      </c>
      <c r="S2529">
        <v>-74.221110549367097</v>
      </c>
      <c r="T2529">
        <v>3</v>
      </c>
      <c r="U2529">
        <v>1.1666666666666701</v>
      </c>
      <c r="V2529">
        <v>3.5</v>
      </c>
      <c r="W2529" t="s">
        <v>14678</v>
      </c>
      <c r="X2529">
        <v>0.28000000000000003</v>
      </c>
      <c r="Y2529" t="s">
        <v>14667</v>
      </c>
      <c r="Z2529" s="7">
        <v>2.16991240611284E-4</v>
      </c>
      <c r="AA2529" s="7" t="s">
        <v>75</v>
      </c>
    </row>
    <row r="2530" spans="1:29" x14ac:dyDescent="0.25">
      <c r="A2530">
        <v>543</v>
      </c>
      <c r="B2530" t="s">
        <v>8743</v>
      </c>
      <c r="C2530" t="s">
        <v>91</v>
      </c>
      <c r="D2530" t="s">
        <v>4372</v>
      </c>
      <c r="E2530" t="s">
        <v>4262</v>
      </c>
      <c r="F2530" t="s">
        <v>14679</v>
      </c>
      <c r="G2530" t="s">
        <v>14680</v>
      </c>
      <c r="H2530" t="s">
        <v>14681</v>
      </c>
      <c r="I2530" t="s">
        <v>14682</v>
      </c>
      <c r="J2530" t="s">
        <v>249</v>
      </c>
      <c r="K2530">
        <v>63892</v>
      </c>
      <c r="L2530" t="s">
        <v>97</v>
      </c>
      <c r="M2530" t="s">
        <v>87</v>
      </c>
      <c r="N2530" t="s">
        <v>4256</v>
      </c>
      <c r="O2530" t="s">
        <v>4260</v>
      </c>
      <c r="P2530" t="s">
        <v>14661</v>
      </c>
      <c r="R2530">
        <v>4.7937163556067803</v>
      </c>
      <c r="S2530">
        <v>-74.115781981175601</v>
      </c>
      <c r="T2530">
        <v>2</v>
      </c>
      <c r="U2530">
        <v>1</v>
      </c>
      <c r="V2530">
        <v>2</v>
      </c>
      <c r="W2530" t="s">
        <v>14683</v>
      </c>
      <c r="X2530">
        <v>0.16</v>
      </c>
      <c r="Y2530" t="s">
        <v>14667</v>
      </c>
      <c r="Z2530" s="7">
        <v>1.9147122660134104E-4</v>
      </c>
      <c r="AA2530" s="7" t="s">
        <v>75</v>
      </c>
    </row>
    <row r="2531" spans="1:29" x14ac:dyDescent="0.25">
      <c r="A2531">
        <v>548</v>
      </c>
      <c r="B2531" t="s">
        <v>90</v>
      </c>
      <c r="C2531" t="s">
        <v>316</v>
      </c>
      <c r="D2531" t="s">
        <v>4262</v>
      </c>
      <c r="E2531" t="s">
        <v>4262</v>
      </c>
      <c r="F2531" t="s">
        <v>14684</v>
      </c>
      <c r="G2531" t="s">
        <v>14685</v>
      </c>
      <c r="H2531">
        <v>2374</v>
      </c>
      <c r="I2531" t="s">
        <v>14686</v>
      </c>
      <c r="J2531" t="s">
        <v>249</v>
      </c>
      <c r="K2531">
        <v>102807</v>
      </c>
      <c r="L2531" t="s">
        <v>97</v>
      </c>
      <c r="M2531" t="s">
        <v>87</v>
      </c>
      <c r="N2531" t="s">
        <v>4256</v>
      </c>
      <c r="O2531" t="s">
        <v>4260</v>
      </c>
      <c r="P2531" t="s">
        <v>14661</v>
      </c>
      <c r="R2531">
        <v>4.8667360474695398</v>
      </c>
      <c r="S2531">
        <v>-74.037059547516293</v>
      </c>
      <c r="T2531">
        <v>2</v>
      </c>
      <c r="U2531">
        <v>1</v>
      </c>
      <c r="V2531">
        <v>2</v>
      </c>
      <c r="W2531" t="s">
        <v>14675</v>
      </c>
      <c r="X2531">
        <v>0.16</v>
      </c>
      <c r="Y2531" t="s">
        <v>14667</v>
      </c>
      <c r="Z2531" s="7">
        <v>1.8688894103441295E-4</v>
      </c>
      <c r="AA2531" s="7" t="s">
        <v>75</v>
      </c>
    </row>
    <row r="2532" spans="1:29" x14ac:dyDescent="0.25">
      <c r="A2532">
        <v>663</v>
      </c>
      <c r="B2532" t="s">
        <v>8743</v>
      </c>
      <c r="C2532" t="s">
        <v>91</v>
      </c>
      <c r="D2532" t="s">
        <v>4263</v>
      </c>
      <c r="E2532" t="s">
        <v>4263</v>
      </c>
      <c r="F2532" t="s">
        <v>14687</v>
      </c>
      <c r="G2532" t="s">
        <v>14688</v>
      </c>
      <c r="H2532" t="s">
        <v>14689</v>
      </c>
      <c r="I2532" t="s">
        <v>14690</v>
      </c>
      <c r="J2532" t="s">
        <v>249</v>
      </c>
      <c r="K2532">
        <v>124084</v>
      </c>
      <c r="L2532" t="s">
        <v>97</v>
      </c>
      <c r="M2532" t="s">
        <v>87</v>
      </c>
      <c r="N2532" t="s">
        <v>4256</v>
      </c>
      <c r="O2532" t="s">
        <v>4260</v>
      </c>
      <c r="P2532" t="s">
        <v>14661</v>
      </c>
      <c r="R2532">
        <v>4.9159870030152204</v>
      </c>
      <c r="S2532">
        <v>-74.018190504430294</v>
      </c>
      <c r="T2532">
        <v>1</v>
      </c>
      <c r="U2532">
        <v>0.75</v>
      </c>
      <c r="V2532">
        <v>0.75</v>
      </c>
      <c r="W2532" t="s">
        <v>14691</v>
      </c>
      <c r="X2532">
        <v>0.06</v>
      </c>
      <c r="Y2532" t="s">
        <v>14668</v>
      </c>
      <c r="Z2532" s="7">
        <v>1.5169222946625826E-4</v>
      </c>
      <c r="AA2532" s="7" t="s">
        <v>75</v>
      </c>
    </row>
    <row r="2533" spans="1:29" x14ac:dyDescent="0.25">
      <c r="A2533">
        <v>669</v>
      </c>
      <c r="B2533" t="s">
        <v>8743</v>
      </c>
      <c r="C2533" t="s">
        <v>80</v>
      </c>
      <c r="D2533" t="s">
        <v>4520</v>
      </c>
      <c r="E2533" t="s">
        <v>4256</v>
      </c>
      <c r="F2533" t="s">
        <v>14692</v>
      </c>
      <c r="G2533" t="s">
        <v>5561</v>
      </c>
      <c r="H2533">
        <v>1394</v>
      </c>
      <c r="I2533" t="s">
        <v>14693</v>
      </c>
      <c r="J2533" t="s">
        <v>263</v>
      </c>
      <c r="K2533">
        <v>66099</v>
      </c>
      <c r="L2533" t="s">
        <v>86</v>
      </c>
      <c r="M2533" t="s">
        <v>87</v>
      </c>
      <c r="N2533" t="s">
        <v>4256</v>
      </c>
      <c r="O2533" t="s">
        <v>4260</v>
      </c>
      <c r="P2533" t="s">
        <v>4261</v>
      </c>
      <c r="R2533">
        <v>4.7185685462228699</v>
      </c>
      <c r="S2533">
        <v>-74.209487736042405</v>
      </c>
      <c r="T2533">
        <v>2</v>
      </c>
      <c r="U2533">
        <v>1</v>
      </c>
      <c r="V2533">
        <v>2</v>
      </c>
      <c r="W2533" t="s">
        <v>14694</v>
      </c>
      <c r="X2533">
        <v>0.16</v>
      </c>
      <c r="Y2533" t="s">
        <v>14668</v>
      </c>
      <c r="Z2533" s="7">
        <v>1.5029274495143469E-4</v>
      </c>
      <c r="AA2533" s="7" t="s">
        <v>75</v>
      </c>
    </row>
    <row r="2534" spans="1:29" x14ac:dyDescent="0.25">
      <c r="A2534">
        <v>710</v>
      </c>
      <c r="B2534" t="s">
        <v>8743</v>
      </c>
      <c r="C2534" t="s">
        <v>98</v>
      </c>
      <c r="D2534" t="s">
        <v>4633</v>
      </c>
      <c r="E2534" t="s">
        <v>4634</v>
      </c>
      <c r="F2534" t="s">
        <v>14695</v>
      </c>
      <c r="G2534" t="s">
        <v>5681</v>
      </c>
      <c r="H2534">
        <v>158</v>
      </c>
      <c r="I2534" t="s">
        <v>14696</v>
      </c>
      <c r="J2534" t="s">
        <v>263</v>
      </c>
      <c r="K2534">
        <v>0</v>
      </c>
      <c r="L2534" t="s">
        <v>86</v>
      </c>
      <c r="M2534" t="s">
        <v>87</v>
      </c>
      <c r="N2534" t="s">
        <v>4256</v>
      </c>
      <c r="O2534" t="s">
        <v>4260</v>
      </c>
      <c r="P2534" t="s">
        <v>14661</v>
      </c>
      <c r="R2534">
        <v>5.0188524260782703</v>
      </c>
      <c r="S2534">
        <v>-74.004171430647304</v>
      </c>
      <c r="T2534">
        <v>2</v>
      </c>
      <c r="U2534">
        <v>2</v>
      </c>
      <c r="V2534">
        <v>4</v>
      </c>
      <c r="W2534" t="s">
        <v>14691</v>
      </c>
      <c r="X2534">
        <v>0.32</v>
      </c>
      <c r="Y2534" t="s">
        <v>14669</v>
      </c>
      <c r="Z2534" s="7">
        <v>1.3075968770455439E-4</v>
      </c>
      <c r="AA2534" s="7" t="s">
        <v>75</v>
      </c>
    </row>
    <row r="2535" spans="1:29" x14ac:dyDescent="0.25">
      <c r="A2535">
        <v>712</v>
      </c>
      <c r="B2535" t="s">
        <v>90</v>
      </c>
      <c r="C2535" t="s">
        <v>116</v>
      </c>
      <c r="D2535" t="s">
        <v>4262</v>
      </c>
      <c r="E2535" t="s">
        <v>4262</v>
      </c>
      <c r="F2535" t="s">
        <v>14697</v>
      </c>
      <c r="G2535" t="s">
        <v>14698</v>
      </c>
      <c r="H2535">
        <v>1086</v>
      </c>
      <c r="I2535" t="s">
        <v>14699</v>
      </c>
      <c r="J2535" t="s">
        <v>249</v>
      </c>
      <c r="K2535">
        <v>423519</v>
      </c>
      <c r="L2535" t="s">
        <v>97</v>
      </c>
      <c r="M2535" t="s">
        <v>87</v>
      </c>
      <c r="N2535" t="s">
        <v>4256</v>
      </c>
      <c r="O2535" t="s">
        <v>4260</v>
      </c>
      <c r="P2535" t="s">
        <v>14661</v>
      </c>
      <c r="R2535">
        <v>4.8574295206088003</v>
      </c>
      <c r="S2535">
        <v>-74.060818715305302</v>
      </c>
      <c r="T2535">
        <v>1</v>
      </c>
      <c r="U2535">
        <v>0.75</v>
      </c>
      <c r="V2535">
        <v>0.75</v>
      </c>
      <c r="W2535" t="s">
        <v>14675</v>
      </c>
      <c r="X2535">
        <v>0.06</v>
      </c>
      <c r="Y2535" t="s">
        <v>14669</v>
      </c>
      <c r="Z2535" s="7">
        <v>1.2975389836871951E-4</v>
      </c>
      <c r="AA2535" s="7" t="s">
        <v>997</v>
      </c>
    </row>
    <row r="2536" spans="1:29" x14ac:dyDescent="0.25">
      <c r="A2536">
        <v>730</v>
      </c>
      <c r="B2536" t="s">
        <v>90</v>
      </c>
      <c r="C2536" t="s">
        <v>116</v>
      </c>
      <c r="D2536" t="s">
        <v>4262</v>
      </c>
      <c r="E2536" t="s">
        <v>4262</v>
      </c>
      <c r="F2536" t="s">
        <v>14700</v>
      </c>
      <c r="G2536" t="s">
        <v>14701</v>
      </c>
      <c r="H2536">
        <v>1065</v>
      </c>
      <c r="I2536" t="s">
        <v>14702</v>
      </c>
      <c r="J2536" t="s">
        <v>249</v>
      </c>
      <c r="K2536">
        <v>350096</v>
      </c>
      <c r="L2536" t="s">
        <v>97</v>
      </c>
      <c r="M2536" t="s">
        <v>87</v>
      </c>
      <c r="N2536" t="s">
        <v>4256</v>
      </c>
      <c r="O2536" t="s">
        <v>4260</v>
      </c>
      <c r="P2536" t="s">
        <v>14661</v>
      </c>
      <c r="R2536">
        <v>4.8610953459903197</v>
      </c>
      <c r="S2536">
        <v>-74.059834008711107</v>
      </c>
      <c r="T2536">
        <v>1</v>
      </c>
      <c r="U2536">
        <v>0.75</v>
      </c>
      <c r="V2536">
        <v>0.75</v>
      </c>
      <c r="W2536" t="s">
        <v>14675</v>
      </c>
      <c r="X2536">
        <v>0.06</v>
      </c>
      <c r="Y2536" t="s">
        <v>14669</v>
      </c>
      <c r="Z2536" s="7">
        <v>1.2310274721525981E-4</v>
      </c>
      <c r="AA2536" s="7" t="s">
        <v>997</v>
      </c>
    </row>
    <row r="2537" spans="1:29" x14ac:dyDescent="0.25">
      <c r="A2537">
        <v>736</v>
      </c>
      <c r="B2537" t="s">
        <v>90</v>
      </c>
      <c r="C2537" t="s">
        <v>116</v>
      </c>
      <c r="D2537" t="s">
        <v>4372</v>
      </c>
      <c r="E2537" t="s">
        <v>4262</v>
      </c>
      <c r="F2537" t="s">
        <v>14703</v>
      </c>
      <c r="G2537" t="s">
        <v>14704</v>
      </c>
      <c r="H2537">
        <v>1354</v>
      </c>
      <c r="I2537" t="s">
        <v>14705</v>
      </c>
      <c r="J2537" t="s">
        <v>249</v>
      </c>
      <c r="K2537">
        <v>0</v>
      </c>
      <c r="L2537" t="s">
        <v>97</v>
      </c>
      <c r="M2537" t="s">
        <v>87</v>
      </c>
      <c r="N2537" t="s">
        <v>4256</v>
      </c>
      <c r="O2537" t="s">
        <v>4260</v>
      </c>
      <c r="P2537" t="s">
        <v>14661</v>
      </c>
      <c r="R2537">
        <v>4.8098679577669596</v>
      </c>
      <c r="S2537">
        <v>-74.100819320908499</v>
      </c>
      <c r="T2537">
        <v>1</v>
      </c>
      <c r="U2537">
        <v>0.75</v>
      </c>
      <c r="V2537">
        <v>0.75</v>
      </c>
      <c r="W2537" t="s">
        <v>14675</v>
      </c>
      <c r="X2537">
        <v>0.06</v>
      </c>
      <c r="Y2537" t="s">
        <v>14669</v>
      </c>
      <c r="Z2537" s="7">
        <v>1.2188012968927523E-4</v>
      </c>
      <c r="AA2537" s="7" t="s">
        <v>997</v>
      </c>
    </row>
    <row r="2538" spans="1:29" x14ac:dyDescent="0.25">
      <c r="A2538">
        <v>752</v>
      </c>
      <c r="B2538" t="s">
        <v>90</v>
      </c>
      <c r="C2538" t="s">
        <v>158</v>
      </c>
      <c r="D2538" t="s">
        <v>4633</v>
      </c>
      <c r="E2538" t="s">
        <v>4634</v>
      </c>
      <c r="F2538" t="s">
        <v>14706</v>
      </c>
      <c r="G2538" t="s">
        <v>5795</v>
      </c>
      <c r="H2538">
        <v>1061</v>
      </c>
      <c r="I2538" t="s">
        <v>14707</v>
      </c>
      <c r="J2538" t="s">
        <v>263</v>
      </c>
      <c r="K2538">
        <v>0</v>
      </c>
      <c r="L2538" t="s">
        <v>97</v>
      </c>
      <c r="M2538" t="s">
        <v>87</v>
      </c>
      <c r="N2538" t="s">
        <v>4256</v>
      </c>
      <c r="O2538" t="s">
        <v>4260</v>
      </c>
      <c r="P2538" t="s">
        <v>14661</v>
      </c>
      <c r="R2538">
        <v>5.0258340460111199</v>
      </c>
      <c r="S2538">
        <v>-74.002166461331399</v>
      </c>
      <c r="T2538">
        <v>1</v>
      </c>
      <c r="U2538">
        <v>0.75</v>
      </c>
      <c r="V2538">
        <v>0.75</v>
      </c>
      <c r="W2538" t="s">
        <v>14675</v>
      </c>
      <c r="X2538">
        <v>0.06</v>
      </c>
      <c r="Y2538" t="s">
        <v>14669</v>
      </c>
      <c r="Z2538" s="7">
        <v>1.213823235822176E-4</v>
      </c>
      <c r="AA2538" s="7" t="s">
        <v>75</v>
      </c>
    </row>
    <row r="2539" spans="1:29" x14ac:dyDescent="0.25">
      <c r="A2539">
        <v>754</v>
      </c>
      <c r="B2539" t="s">
        <v>90</v>
      </c>
      <c r="C2539" t="s">
        <v>116</v>
      </c>
      <c r="D2539" t="s">
        <v>4262</v>
      </c>
      <c r="E2539" t="s">
        <v>4262</v>
      </c>
      <c r="F2539" t="s">
        <v>14708</v>
      </c>
      <c r="G2539" t="s">
        <v>14709</v>
      </c>
      <c r="H2539">
        <v>1344</v>
      </c>
      <c r="I2539" t="s">
        <v>14710</v>
      </c>
      <c r="J2539" t="s">
        <v>249</v>
      </c>
      <c r="K2539">
        <v>0</v>
      </c>
      <c r="L2539" t="s">
        <v>97</v>
      </c>
      <c r="M2539" t="s">
        <v>87</v>
      </c>
      <c r="N2539" t="s">
        <v>4256</v>
      </c>
      <c r="O2539" t="s">
        <v>4260</v>
      </c>
      <c r="P2539" t="s">
        <v>14661</v>
      </c>
      <c r="R2539">
        <v>4.8588504076301096</v>
      </c>
      <c r="S2539">
        <v>-74.062768054737504</v>
      </c>
      <c r="T2539">
        <v>1</v>
      </c>
      <c r="U2539">
        <v>0.75</v>
      </c>
      <c r="V2539">
        <v>0.75</v>
      </c>
      <c r="W2539" t="s">
        <v>14675</v>
      </c>
      <c r="X2539">
        <v>0.06</v>
      </c>
      <c r="Y2539" t="s">
        <v>14669</v>
      </c>
      <c r="Z2539" s="7">
        <v>1.2117667388834284E-4</v>
      </c>
      <c r="AA2539" s="7" t="s">
        <v>997</v>
      </c>
    </row>
    <row r="2540" spans="1:29" x14ac:dyDescent="0.25">
      <c r="A2540">
        <v>780</v>
      </c>
      <c r="B2540" t="s">
        <v>90</v>
      </c>
      <c r="C2540" t="s">
        <v>116</v>
      </c>
      <c r="D2540" t="s">
        <v>4372</v>
      </c>
      <c r="E2540" t="s">
        <v>4262</v>
      </c>
      <c r="F2540" t="s">
        <v>14711</v>
      </c>
      <c r="G2540" t="s">
        <v>14712</v>
      </c>
      <c r="H2540">
        <v>1356</v>
      </c>
      <c r="I2540" t="s">
        <v>14713</v>
      </c>
      <c r="J2540" t="s">
        <v>249</v>
      </c>
      <c r="K2540">
        <v>0</v>
      </c>
      <c r="L2540" t="s">
        <v>97</v>
      </c>
      <c r="M2540" t="s">
        <v>87</v>
      </c>
      <c r="N2540" t="s">
        <v>4256</v>
      </c>
      <c r="O2540" t="s">
        <v>4260</v>
      </c>
      <c r="P2540" t="s">
        <v>14661</v>
      </c>
      <c r="R2540">
        <v>4.8094211432198097</v>
      </c>
      <c r="S2540">
        <v>-74.102134618774201</v>
      </c>
      <c r="T2540">
        <v>1</v>
      </c>
      <c r="U2540">
        <v>0.75</v>
      </c>
      <c r="V2540">
        <v>0.75</v>
      </c>
      <c r="W2540" t="s">
        <v>14675</v>
      </c>
      <c r="X2540">
        <v>0.06</v>
      </c>
      <c r="Y2540" t="s">
        <v>14669</v>
      </c>
      <c r="Z2540" s="7">
        <v>1.1349095243147302E-4</v>
      </c>
      <c r="AA2540" s="7" t="s">
        <v>997</v>
      </c>
    </row>
    <row r="2541" spans="1:29" x14ac:dyDescent="0.25">
      <c r="A2541">
        <v>2494</v>
      </c>
      <c r="B2541" t="s">
        <v>8743</v>
      </c>
      <c r="C2541" t="s">
        <v>80</v>
      </c>
      <c r="D2541" t="s">
        <v>4255</v>
      </c>
      <c r="E2541" t="s">
        <v>4256</v>
      </c>
      <c r="F2541" t="s">
        <v>14714</v>
      </c>
      <c r="G2541" t="s">
        <v>14715</v>
      </c>
      <c r="H2541">
        <v>1406</v>
      </c>
      <c r="I2541" t="s">
        <v>14716</v>
      </c>
      <c r="J2541" t="s">
        <v>249</v>
      </c>
      <c r="K2541">
        <v>439602</v>
      </c>
      <c r="L2541" t="s">
        <v>86</v>
      </c>
      <c r="M2541" t="s">
        <v>87</v>
      </c>
      <c r="N2541" t="s">
        <v>4256</v>
      </c>
      <c r="O2541" t="s">
        <v>4260</v>
      </c>
      <c r="P2541" t="s">
        <v>4261</v>
      </c>
      <c r="R2541">
        <v>4.6063451924885497</v>
      </c>
      <c r="S2541">
        <v>-74.100490102315305</v>
      </c>
      <c r="T2541">
        <v>3</v>
      </c>
      <c r="U2541">
        <v>1.1666666666666701</v>
      </c>
      <c r="V2541">
        <v>3.5</v>
      </c>
      <c r="W2541" t="s">
        <v>14717</v>
      </c>
      <c r="X2541">
        <v>0.28000000000000003</v>
      </c>
      <c r="Y2541" t="s">
        <v>14665</v>
      </c>
      <c r="Z2541" s="7">
        <v>2.213114702572378E-4</v>
      </c>
      <c r="AA2541" s="7" t="s">
        <v>997</v>
      </c>
      <c r="AB2541" t="s">
        <v>4746</v>
      </c>
      <c r="AC2541" t="s">
        <v>6220</v>
      </c>
    </row>
    <row r="2542" spans="1:29" x14ac:dyDescent="0.25">
      <c r="A2542">
        <v>2516</v>
      </c>
      <c r="B2542" t="s">
        <v>8743</v>
      </c>
      <c r="C2542" t="s">
        <v>334</v>
      </c>
      <c r="D2542" t="s">
        <v>4255</v>
      </c>
      <c r="E2542" t="s">
        <v>4256</v>
      </c>
      <c r="F2542" t="s">
        <v>14718</v>
      </c>
      <c r="G2542" t="s">
        <v>14719</v>
      </c>
      <c r="H2542">
        <v>167</v>
      </c>
      <c r="I2542" t="s">
        <v>14720</v>
      </c>
      <c r="J2542" t="s">
        <v>249</v>
      </c>
      <c r="K2542">
        <v>12662</v>
      </c>
      <c r="L2542" t="s">
        <v>86</v>
      </c>
      <c r="M2542" t="s">
        <v>87</v>
      </c>
      <c r="N2542" t="s">
        <v>4256</v>
      </c>
      <c r="O2542" t="s">
        <v>4260</v>
      </c>
      <c r="P2542" t="s">
        <v>14661</v>
      </c>
      <c r="R2542">
        <v>4.6956767231429302</v>
      </c>
      <c r="S2542">
        <v>-74.086455289845404</v>
      </c>
      <c r="T2542">
        <v>3</v>
      </c>
      <c r="U2542">
        <v>1.3333333333333299</v>
      </c>
      <c r="V2542">
        <v>4</v>
      </c>
      <c r="W2542" t="s">
        <v>14721</v>
      </c>
      <c r="X2542">
        <v>0.32</v>
      </c>
      <c r="Y2542" t="s">
        <v>14667</v>
      </c>
      <c r="Z2542" s="7">
        <v>1.9380804323712965E-4</v>
      </c>
      <c r="AA2542" s="7" t="s">
        <v>75</v>
      </c>
    </row>
    <row r="2543" spans="1:29" x14ac:dyDescent="0.25">
      <c r="A2543">
        <v>2542</v>
      </c>
      <c r="B2543" t="s">
        <v>8743</v>
      </c>
      <c r="C2543" t="s">
        <v>80</v>
      </c>
      <c r="D2543" t="s">
        <v>4255</v>
      </c>
      <c r="E2543" t="s">
        <v>4256</v>
      </c>
      <c r="F2543" t="s">
        <v>14722</v>
      </c>
      <c r="G2543" t="s">
        <v>14723</v>
      </c>
      <c r="H2543">
        <v>1443</v>
      </c>
      <c r="I2543" t="s">
        <v>14724</v>
      </c>
      <c r="J2543" t="s">
        <v>263</v>
      </c>
      <c r="K2543">
        <v>0</v>
      </c>
      <c r="L2543" t="s">
        <v>86</v>
      </c>
      <c r="M2543" t="s">
        <v>87</v>
      </c>
      <c r="N2543" t="s">
        <v>4256</v>
      </c>
      <c r="O2543" t="s">
        <v>4260</v>
      </c>
      <c r="P2543" t="s">
        <v>14661</v>
      </c>
      <c r="R2543">
        <v>4.72905994152348</v>
      </c>
      <c r="S2543">
        <v>-74.040504167102497</v>
      </c>
      <c r="T2543">
        <v>2</v>
      </c>
      <c r="U2543">
        <v>1</v>
      </c>
      <c r="V2543">
        <v>2</v>
      </c>
      <c r="W2543" t="s">
        <v>14725</v>
      </c>
      <c r="X2543">
        <v>0.16</v>
      </c>
      <c r="Y2543" t="s">
        <v>14668</v>
      </c>
      <c r="Z2543" s="7">
        <v>1.7223329077925692E-4</v>
      </c>
      <c r="AA2543" s="7" t="s">
        <v>75</v>
      </c>
    </row>
    <row r="2544" spans="1:29" x14ac:dyDescent="0.25">
      <c r="A2544">
        <v>2590</v>
      </c>
      <c r="B2544" t="s">
        <v>8743</v>
      </c>
      <c r="C2544" t="s">
        <v>98</v>
      </c>
      <c r="D2544" t="s">
        <v>4255</v>
      </c>
      <c r="E2544" t="s">
        <v>4256</v>
      </c>
      <c r="F2544" t="s">
        <v>14726</v>
      </c>
      <c r="G2544" t="s">
        <v>14727</v>
      </c>
      <c r="H2544">
        <v>4052</v>
      </c>
      <c r="I2544" t="s">
        <v>14728</v>
      </c>
      <c r="J2544" t="s">
        <v>263</v>
      </c>
      <c r="K2544">
        <v>0</v>
      </c>
      <c r="L2544" t="s">
        <v>86</v>
      </c>
      <c r="M2544" t="s">
        <v>87</v>
      </c>
      <c r="N2544" t="s">
        <v>4256</v>
      </c>
      <c r="O2544" t="s">
        <v>4260</v>
      </c>
      <c r="P2544" t="s">
        <v>4261</v>
      </c>
      <c r="R2544">
        <v>4.68481760100752</v>
      </c>
      <c r="S2544">
        <v>-74.115774666386997</v>
      </c>
      <c r="T2544">
        <v>2</v>
      </c>
      <c r="U2544">
        <v>2</v>
      </c>
      <c r="V2544">
        <v>4</v>
      </c>
      <c r="W2544" t="s">
        <v>14694</v>
      </c>
      <c r="X2544">
        <v>0.32</v>
      </c>
      <c r="Y2544" t="s">
        <v>14669</v>
      </c>
      <c r="Z2544" s="7">
        <v>1.3456588986997137E-4</v>
      </c>
      <c r="AA2544" s="7" t="s">
        <v>75</v>
      </c>
    </row>
    <row r="2545" spans="1:27" x14ac:dyDescent="0.25">
      <c r="A2545">
        <v>2599</v>
      </c>
      <c r="B2545" t="s">
        <v>8743</v>
      </c>
      <c r="C2545" t="s">
        <v>91</v>
      </c>
      <c r="D2545" t="s">
        <v>4255</v>
      </c>
      <c r="E2545" t="s">
        <v>4256</v>
      </c>
      <c r="F2545" t="s">
        <v>14729</v>
      </c>
      <c r="G2545" t="s">
        <v>14730</v>
      </c>
      <c r="H2545" t="s">
        <v>14731</v>
      </c>
      <c r="I2545" t="s">
        <v>14732</v>
      </c>
      <c r="J2545" t="s">
        <v>263</v>
      </c>
      <c r="K2545">
        <v>0</v>
      </c>
      <c r="L2545" t="s">
        <v>97</v>
      </c>
      <c r="M2545" t="s">
        <v>87</v>
      </c>
      <c r="N2545" t="s">
        <v>4256</v>
      </c>
      <c r="O2545" t="s">
        <v>4260</v>
      </c>
      <c r="P2545" t="s">
        <v>4261</v>
      </c>
      <c r="R2545">
        <v>4.5997161981866599</v>
      </c>
      <c r="S2545">
        <v>-74.074763588318802</v>
      </c>
      <c r="T2545">
        <v>1</v>
      </c>
      <c r="U2545">
        <v>0.75</v>
      </c>
      <c r="V2545">
        <v>0.75</v>
      </c>
      <c r="W2545" t="s">
        <v>14733</v>
      </c>
      <c r="X2545">
        <v>0.06</v>
      </c>
      <c r="Y2545" t="s">
        <v>14669</v>
      </c>
      <c r="Z2545" s="7">
        <v>1.2751313577171461E-4</v>
      </c>
      <c r="AA2545" s="7" t="s">
        <v>75</v>
      </c>
    </row>
    <row r="2546" spans="1:27" x14ac:dyDescent="0.25">
      <c r="A2546">
        <v>76</v>
      </c>
      <c r="B2546" t="s">
        <v>90</v>
      </c>
      <c r="C2546" t="s">
        <v>133</v>
      </c>
      <c r="D2546" t="s">
        <v>2050</v>
      </c>
      <c r="E2546" t="s">
        <v>1954</v>
      </c>
      <c r="F2546" t="s">
        <v>14763</v>
      </c>
      <c r="G2546" t="s">
        <v>14754</v>
      </c>
      <c r="H2546">
        <v>4050</v>
      </c>
      <c r="I2546" t="s">
        <v>14764</v>
      </c>
      <c r="J2546" t="s">
        <v>157</v>
      </c>
      <c r="K2546">
        <v>0</v>
      </c>
      <c r="L2546" t="s">
        <v>97</v>
      </c>
      <c r="M2546" t="s">
        <v>106</v>
      </c>
      <c r="N2546" t="s">
        <v>1974</v>
      </c>
      <c r="O2546" t="s">
        <v>995</v>
      </c>
      <c r="P2546" t="s">
        <v>1959</v>
      </c>
      <c r="R2546">
        <v>9.2270383239814802</v>
      </c>
      <c r="S2546">
        <v>-75.817594729407503</v>
      </c>
      <c r="T2546">
        <v>2</v>
      </c>
      <c r="U2546">
        <v>2</v>
      </c>
      <c r="V2546">
        <v>4</v>
      </c>
      <c r="W2546" t="s">
        <v>14</v>
      </c>
      <c r="X2546">
        <v>0.32</v>
      </c>
      <c r="Y2546" s="7" t="s">
        <v>75</v>
      </c>
      <c r="Z2546"/>
    </row>
    <row r="2547" spans="1:27" x14ac:dyDescent="0.25">
      <c r="A2547">
        <v>34</v>
      </c>
      <c r="B2547" t="s">
        <v>90</v>
      </c>
      <c r="C2547" t="s">
        <v>107</v>
      </c>
      <c r="D2547" t="s">
        <v>1954</v>
      </c>
      <c r="E2547" t="s">
        <v>1954</v>
      </c>
      <c r="F2547" t="s">
        <v>14765</v>
      </c>
      <c r="G2547" t="s">
        <v>14755</v>
      </c>
      <c r="H2547">
        <v>178</v>
      </c>
      <c r="I2547" t="s">
        <v>14766</v>
      </c>
      <c r="J2547" t="s">
        <v>157</v>
      </c>
      <c r="K2547">
        <v>38826</v>
      </c>
      <c r="L2547" t="s">
        <v>86</v>
      </c>
      <c r="M2547" t="s">
        <v>87</v>
      </c>
      <c r="N2547" t="s">
        <v>1958</v>
      </c>
      <c r="O2547" t="s">
        <v>995</v>
      </c>
      <c r="P2547" t="s">
        <v>1959</v>
      </c>
      <c r="R2547">
        <v>8.7490756298330297</v>
      </c>
      <c r="S2547">
        <v>-75.880562466011497</v>
      </c>
      <c r="T2547">
        <v>1</v>
      </c>
      <c r="U2547">
        <v>0.75</v>
      </c>
      <c r="V2547">
        <v>0.75</v>
      </c>
      <c r="W2547" t="s">
        <v>15</v>
      </c>
      <c r="X2547">
        <v>0.06</v>
      </c>
      <c r="Y2547" s="7" t="s">
        <v>75</v>
      </c>
      <c r="Z2547"/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topLeftCell="A149" workbookViewId="0">
      <selection activeCell="A149" sqref="A149"/>
    </sheetView>
  </sheetViews>
  <sheetFormatPr baseColWidth="10" defaultRowHeight="15" x14ac:dyDescent="0.25"/>
  <cols>
    <col min="1" max="1" width="24" customWidth="1"/>
    <col min="2" max="2" width="29.42578125" bestFit="1" customWidth="1"/>
    <col min="3" max="3" width="18.5703125" bestFit="1" customWidth="1"/>
  </cols>
  <sheetData>
    <row r="1" spans="1:3" x14ac:dyDescent="0.25">
      <c r="A1" s="1" t="s">
        <v>52</v>
      </c>
      <c r="B1" s="1" t="s">
        <v>51</v>
      </c>
      <c r="C1" s="1" t="s">
        <v>53</v>
      </c>
    </row>
    <row r="2" spans="1:3" x14ac:dyDescent="0.25">
      <c r="A2" s="2" t="s">
        <v>44</v>
      </c>
      <c r="B2" s="2">
        <v>8.67</v>
      </c>
      <c r="C2" s="2" t="s">
        <v>54</v>
      </c>
    </row>
    <row r="3" spans="1:3" x14ac:dyDescent="0.25">
      <c r="A3" s="2" t="s">
        <v>23</v>
      </c>
      <c r="B3" s="2">
        <v>1.9200000000000004</v>
      </c>
      <c r="C3" s="2" t="s">
        <v>54</v>
      </c>
    </row>
    <row r="4" spans="1:3" x14ac:dyDescent="0.25">
      <c r="A4" s="2" t="s">
        <v>45</v>
      </c>
      <c r="B4" s="2">
        <v>1.8000000000000005</v>
      </c>
      <c r="C4" s="2" t="s">
        <v>54</v>
      </c>
    </row>
    <row r="5" spans="1:3" x14ac:dyDescent="0.25">
      <c r="A5" s="2" t="s">
        <v>22</v>
      </c>
      <c r="B5" s="2">
        <v>3.15</v>
      </c>
      <c r="C5" s="2" t="s">
        <v>54</v>
      </c>
    </row>
    <row r="6" spans="1:3" x14ac:dyDescent="0.25">
      <c r="A6" s="2" t="s">
        <v>39</v>
      </c>
      <c r="B6" s="2">
        <v>3.4399999999999995</v>
      </c>
      <c r="C6" s="2" t="s">
        <v>54</v>
      </c>
    </row>
    <row r="7" spans="1:3" x14ac:dyDescent="0.25">
      <c r="A7" s="2" t="s">
        <v>33</v>
      </c>
      <c r="B7" s="2">
        <v>3.4600000000000004</v>
      </c>
      <c r="C7" s="2" t="s">
        <v>54</v>
      </c>
    </row>
    <row r="8" spans="1:3" x14ac:dyDescent="0.25">
      <c r="A8" s="2" t="s">
        <v>36</v>
      </c>
      <c r="B8" s="2">
        <v>3.5999999999999996</v>
      </c>
      <c r="C8" s="2" t="s">
        <v>54</v>
      </c>
    </row>
    <row r="9" spans="1:3" x14ac:dyDescent="0.25">
      <c r="A9" s="2" t="s">
        <v>47</v>
      </c>
      <c r="B9" s="2">
        <v>5.0600000000000014</v>
      </c>
      <c r="C9" s="2" t="s">
        <v>54</v>
      </c>
    </row>
    <row r="10" spans="1:3" x14ac:dyDescent="0.25">
      <c r="A10" s="2" t="s">
        <v>21</v>
      </c>
      <c r="B10" s="2">
        <v>4.01</v>
      </c>
      <c r="C10" s="2" t="s">
        <v>54</v>
      </c>
    </row>
    <row r="11" spans="1:3" x14ac:dyDescent="0.25">
      <c r="A11" s="2" t="s">
        <v>46</v>
      </c>
      <c r="B11" s="2">
        <v>3.1100000000000003</v>
      </c>
      <c r="C11" s="2" t="s">
        <v>54</v>
      </c>
    </row>
    <row r="12" spans="1:3" x14ac:dyDescent="0.25">
      <c r="A12" s="2" t="s">
        <v>40</v>
      </c>
      <c r="B12" s="2">
        <v>17.22</v>
      </c>
      <c r="C12" s="2" t="s">
        <v>55</v>
      </c>
    </row>
    <row r="13" spans="1:3" x14ac:dyDescent="0.25">
      <c r="A13" s="2" t="s">
        <v>0</v>
      </c>
      <c r="B13" s="2">
        <v>4.26</v>
      </c>
      <c r="C13" s="2" t="s">
        <v>54</v>
      </c>
    </row>
    <row r="14" spans="1:3" x14ac:dyDescent="0.25">
      <c r="A14" s="2" t="s">
        <v>17</v>
      </c>
      <c r="B14" s="2">
        <v>4.28</v>
      </c>
      <c r="C14" s="2" t="s">
        <v>54</v>
      </c>
    </row>
    <row r="15" spans="1:3" x14ac:dyDescent="0.25">
      <c r="A15" s="2" t="s">
        <v>24</v>
      </c>
      <c r="B15" s="2">
        <v>4.4300000000000006</v>
      </c>
      <c r="C15" s="2" t="s">
        <v>54</v>
      </c>
    </row>
    <row r="16" spans="1:3" x14ac:dyDescent="0.25">
      <c r="A16" s="2" t="s">
        <v>6</v>
      </c>
      <c r="B16" s="2">
        <v>4.57</v>
      </c>
      <c r="C16" s="2" t="s">
        <v>54</v>
      </c>
    </row>
    <row r="17" spans="1:3" x14ac:dyDescent="0.25">
      <c r="A17" s="2" t="s">
        <v>16</v>
      </c>
      <c r="B17" s="2">
        <v>4.5999999999999996</v>
      </c>
      <c r="C17" s="2" t="s">
        <v>54</v>
      </c>
    </row>
    <row r="18" spans="1:3" x14ac:dyDescent="0.25">
      <c r="A18" s="2" t="s">
        <v>18</v>
      </c>
      <c r="B18" s="2">
        <v>4.8099999999999996</v>
      </c>
      <c r="C18" s="2" t="s">
        <v>54</v>
      </c>
    </row>
    <row r="19" spans="1:3" x14ac:dyDescent="0.25">
      <c r="A19" s="2" t="s">
        <v>37</v>
      </c>
      <c r="B19" s="2">
        <v>4.87</v>
      </c>
      <c r="C19" s="2" t="s">
        <v>54</v>
      </c>
    </row>
    <row r="20" spans="1:3" x14ac:dyDescent="0.25">
      <c r="A20" s="2" t="s">
        <v>34</v>
      </c>
      <c r="B20" s="2">
        <v>4.870000000000001</v>
      </c>
      <c r="C20" s="2" t="s">
        <v>54</v>
      </c>
    </row>
    <row r="21" spans="1:3" x14ac:dyDescent="0.25">
      <c r="A21" s="2" t="s">
        <v>19</v>
      </c>
      <c r="B21" s="2">
        <v>5.13</v>
      </c>
      <c r="C21" s="2" t="s">
        <v>54</v>
      </c>
    </row>
    <row r="22" spans="1:3" x14ac:dyDescent="0.25">
      <c r="A22" s="2" t="s">
        <v>13</v>
      </c>
      <c r="B22" s="2">
        <v>20.29</v>
      </c>
      <c r="C22" s="2" t="s">
        <v>55</v>
      </c>
    </row>
    <row r="23" spans="1:3" x14ac:dyDescent="0.25">
      <c r="A23" s="2" t="s">
        <v>30</v>
      </c>
      <c r="B23" s="2">
        <v>7.18</v>
      </c>
      <c r="C23" s="2" t="s">
        <v>55</v>
      </c>
    </row>
    <row r="24" spans="1:3" x14ac:dyDescent="0.25">
      <c r="A24" s="2" t="s">
        <v>14</v>
      </c>
      <c r="B24" s="2">
        <v>22.24</v>
      </c>
      <c r="C24" s="2" t="s">
        <v>55</v>
      </c>
    </row>
    <row r="25" spans="1:3" x14ac:dyDescent="0.25">
      <c r="A25" s="2" t="s">
        <v>41</v>
      </c>
      <c r="B25" s="2">
        <v>5.2599999999999989</v>
      </c>
      <c r="C25" s="2" t="s">
        <v>54</v>
      </c>
    </row>
    <row r="26" spans="1:3" x14ac:dyDescent="0.25">
      <c r="A26" s="2" t="s">
        <v>35</v>
      </c>
      <c r="B26" s="2">
        <v>5.3100000000000014</v>
      </c>
      <c r="C26" s="2" t="s">
        <v>54</v>
      </c>
    </row>
    <row r="27" spans="1:3" x14ac:dyDescent="0.25">
      <c r="A27" s="2" t="s">
        <v>20</v>
      </c>
      <c r="B27" s="2">
        <v>5.530000000000002</v>
      </c>
      <c r="C27" s="2" t="s">
        <v>54</v>
      </c>
    </row>
    <row r="28" spans="1:3" x14ac:dyDescent="0.25">
      <c r="A28" s="2" t="s">
        <v>2</v>
      </c>
      <c r="B28" s="2">
        <v>13.25</v>
      </c>
      <c r="C28" s="2" t="s">
        <v>55</v>
      </c>
    </row>
    <row r="29" spans="1:3" x14ac:dyDescent="0.25">
      <c r="A29" s="2" t="s">
        <v>7</v>
      </c>
      <c r="B29" s="2">
        <v>7.7599999999999989</v>
      </c>
      <c r="C29" s="2" t="s">
        <v>55</v>
      </c>
    </row>
    <row r="30" spans="1:3" x14ac:dyDescent="0.25">
      <c r="A30" s="2" t="s">
        <v>9</v>
      </c>
      <c r="B30" s="2">
        <v>5.9299999999999988</v>
      </c>
      <c r="C30" s="2" t="s">
        <v>54</v>
      </c>
    </row>
    <row r="31" spans="1:3" x14ac:dyDescent="0.25">
      <c r="A31" s="2" t="s">
        <v>48</v>
      </c>
      <c r="B31" s="2">
        <v>5.5600000000000014</v>
      </c>
      <c r="C31" s="2" t="s">
        <v>54</v>
      </c>
    </row>
    <row r="32" spans="1:3" x14ac:dyDescent="0.25">
      <c r="A32" s="2" t="s">
        <v>27</v>
      </c>
      <c r="B32" s="2">
        <v>14.55</v>
      </c>
      <c r="C32" s="2" t="s">
        <v>55</v>
      </c>
    </row>
    <row r="33" spans="1:3" x14ac:dyDescent="0.25">
      <c r="A33" s="2" t="s">
        <v>43</v>
      </c>
      <c r="B33" s="2">
        <v>8.620000000000001</v>
      </c>
      <c r="C33" s="2" t="s">
        <v>55</v>
      </c>
    </row>
    <row r="34" spans="1:3" x14ac:dyDescent="0.25">
      <c r="A34" s="2" t="s">
        <v>32</v>
      </c>
      <c r="B34" s="2">
        <v>6.73</v>
      </c>
      <c r="C34" s="2" t="s">
        <v>54</v>
      </c>
    </row>
    <row r="35" spans="1:3" x14ac:dyDescent="0.25">
      <c r="A35" s="2" t="s">
        <v>28</v>
      </c>
      <c r="B35" s="2">
        <v>6.83</v>
      </c>
      <c r="C35" s="2" t="s">
        <v>54</v>
      </c>
    </row>
    <row r="36" spans="1:3" x14ac:dyDescent="0.25">
      <c r="A36" s="2" t="s">
        <v>3</v>
      </c>
      <c r="B36" s="2">
        <v>10.33</v>
      </c>
      <c r="C36" s="2" t="s">
        <v>55</v>
      </c>
    </row>
    <row r="37" spans="1:3" x14ac:dyDescent="0.25">
      <c r="A37" s="2" t="s">
        <v>8</v>
      </c>
      <c r="B37" s="2">
        <v>6.92</v>
      </c>
      <c r="C37" s="2" t="s">
        <v>54</v>
      </c>
    </row>
    <row r="38" spans="1:3" x14ac:dyDescent="0.25">
      <c r="A38" s="2" t="s">
        <v>10</v>
      </c>
      <c r="B38" s="2">
        <v>11.099999999999998</v>
      </c>
      <c r="C38" s="2" t="s">
        <v>55</v>
      </c>
    </row>
    <row r="39" spans="1:3" x14ac:dyDescent="0.25">
      <c r="A39" s="2" t="s">
        <v>12</v>
      </c>
      <c r="B39" s="2">
        <v>2.9400000000000004</v>
      </c>
      <c r="C39" s="2" t="s">
        <v>55</v>
      </c>
    </row>
    <row r="40" spans="1:3" x14ac:dyDescent="0.25">
      <c r="A40" s="2" t="s">
        <v>42</v>
      </c>
      <c r="B40" s="2">
        <v>7.31</v>
      </c>
      <c r="C40" s="2" t="s">
        <v>54</v>
      </c>
    </row>
    <row r="41" spans="1:3" x14ac:dyDescent="0.25">
      <c r="A41" s="2" t="s">
        <v>5</v>
      </c>
      <c r="B41" s="2">
        <v>14.150000000000002</v>
      </c>
      <c r="C41" s="2" t="s">
        <v>55</v>
      </c>
    </row>
    <row r="42" spans="1:3" x14ac:dyDescent="0.25">
      <c r="A42" s="2" t="s">
        <v>31</v>
      </c>
      <c r="B42" s="2">
        <v>7.37</v>
      </c>
      <c r="C42" s="2" t="s">
        <v>54</v>
      </c>
    </row>
    <row r="43" spans="1:3" x14ac:dyDescent="0.25">
      <c r="A43" s="2" t="s">
        <v>25</v>
      </c>
      <c r="B43" s="2">
        <v>13.21</v>
      </c>
      <c r="C43" s="2" t="s">
        <v>55</v>
      </c>
    </row>
    <row r="44" spans="1:3" x14ac:dyDescent="0.25">
      <c r="A44" s="2" t="s">
        <v>29</v>
      </c>
      <c r="B44" s="2">
        <v>7.73</v>
      </c>
      <c r="C44" s="2" t="s">
        <v>54</v>
      </c>
    </row>
    <row r="45" spans="1:3" x14ac:dyDescent="0.25">
      <c r="A45" s="2" t="s">
        <v>49</v>
      </c>
      <c r="B45" s="2">
        <v>31.29</v>
      </c>
      <c r="C45" s="2" t="s">
        <v>55</v>
      </c>
    </row>
    <row r="46" spans="1:3" x14ac:dyDescent="0.25">
      <c r="A46" s="2" t="s">
        <v>11</v>
      </c>
      <c r="B46" s="2">
        <v>12.059999999999999</v>
      </c>
      <c r="C46" s="2" t="s">
        <v>55</v>
      </c>
    </row>
    <row r="47" spans="1:3" x14ac:dyDescent="0.25">
      <c r="A47" s="2" t="s">
        <v>1</v>
      </c>
      <c r="B47" s="2">
        <v>14.409999999999997</v>
      </c>
      <c r="C47" s="2" t="s">
        <v>55</v>
      </c>
    </row>
    <row r="48" spans="1:3" x14ac:dyDescent="0.25">
      <c r="A48" s="2" t="s">
        <v>38</v>
      </c>
      <c r="B48" s="2">
        <v>10.71</v>
      </c>
      <c r="C48" s="2" t="s">
        <v>54</v>
      </c>
    </row>
    <row r="49" spans="1:3" x14ac:dyDescent="0.25">
      <c r="A49" s="2" t="s">
        <v>4</v>
      </c>
      <c r="B49" s="2">
        <v>29.26</v>
      </c>
      <c r="C49" s="2" t="s">
        <v>55</v>
      </c>
    </row>
    <row r="50" spans="1:3" x14ac:dyDescent="0.25">
      <c r="A50" s="2" t="s">
        <v>15</v>
      </c>
      <c r="B50" s="2">
        <v>34.18</v>
      </c>
      <c r="C50" s="2" t="s">
        <v>55</v>
      </c>
    </row>
    <row r="51" spans="1:3" x14ac:dyDescent="0.25">
      <c r="A51" s="2" t="s">
        <v>26</v>
      </c>
      <c r="B51" s="2">
        <v>40.32</v>
      </c>
      <c r="C51" s="2" t="s">
        <v>55</v>
      </c>
    </row>
    <row r="52" spans="1:3" x14ac:dyDescent="0.25">
      <c r="A52" s="2" t="s">
        <v>50</v>
      </c>
      <c r="B52" s="2">
        <v>14.449999999999998</v>
      </c>
      <c r="C52" s="2" t="s">
        <v>54</v>
      </c>
    </row>
    <row r="53" spans="1:3" x14ac:dyDescent="0.25">
      <c r="A53" s="2" t="s">
        <v>14517</v>
      </c>
      <c r="B53" s="2">
        <v>7</v>
      </c>
      <c r="C53" s="2" t="s">
        <v>54</v>
      </c>
    </row>
    <row r="54" spans="1:3" x14ac:dyDescent="0.25">
      <c r="A54" s="2" t="s">
        <v>14735</v>
      </c>
      <c r="B54" s="2">
        <v>10.3</v>
      </c>
      <c r="C54" s="2" t="s">
        <v>54</v>
      </c>
    </row>
    <row r="55" spans="1:3" x14ac:dyDescent="0.25">
      <c r="A55" s="2" t="s">
        <v>14744</v>
      </c>
      <c r="B55" s="2">
        <v>5.77</v>
      </c>
      <c r="C55" s="2" t="s">
        <v>54</v>
      </c>
    </row>
    <row r="56" spans="1:3" x14ac:dyDescent="0.25">
      <c r="A56" s="2" t="s">
        <v>14736</v>
      </c>
      <c r="B56" s="2">
        <v>10.33</v>
      </c>
      <c r="C56" s="2" t="s">
        <v>54</v>
      </c>
    </row>
    <row r="57" spans="1:3" x14ac:dyDescent="0.25">
      <c r="A57" s="2" t="s">
        <v>14675</v>
      </c>
      <c r="B57" s="2">
        <v>10.15</v>
      </c>
      <c r="C57" s="2" t="s">
        <v>54</v>
      </c>
    </row>
    <row r="58" spans="1:3" x14ac:dyDescent="0.25">
      <c r="A58" s="2" t="s">
        <v>14740</v>
      </c>
      <c r="B58" s="2">
        <v>4.8600000000000003</v>
      </c>
      <c r="C58" s="2" t="s">
        <v>54</v>
      </c>
    </row>
    <row r="59" spans="1:3" x14ac:dyDescent="0.25">
      <c r="A59" s="2" t="s">
        <v>14739</v>
      </c>
      <c r="B59" s="2">
        <v>5.91</v>
      </c>
      <c r="C59" s="2" t="s">
        <v>54</v>
      </c>
    </row>
    <row r="60" spans="1:3" x14ac:dyDescent="0.25">
      <c r="A60" s="2" t="s">
        <v>14743</v>
      </c>
      <c r="B60" s="2">
        <v>3.89</v>
      </c>
      <c r="C60" s="2" t="s">
        <v>54</v>
      </c>
    </row>
    <row r="61" spans="1:3" x14ac:dyDescent="0.25">
      <c r="A61" s="2" t="s">
        <v>14737</v>
      </c>
      <c r="B61" s="2">
        <v>3.19</v>
      </c>
      <c r="C61" s="2" t="s">
        <v>54</v>
      </c>
    </row>
    <row r="62" spans="1:3" x14ac:dyDescent="0.25">
      <c r="A62" s="2" t="s">
        <v>14742</v>
      </c>
      <c r="B62" s="2">
        <v>3.55</v>
      </c>
      <c r="C62" s="2" t="s">
        <v>54</v>
      </c>
    </row>
    <row r="63" spans="1:3" x14ac:dyDescent="0.25">
      <c r="A63" s="2" t="s">
        <v>14741</v>
      </c>
      <c r="B63" s="2">
        <v>3.78</v>
      </c>
      <c r="C63" s="2" t="s">
        <v>54</v>
      </c>
    </row>
    <row r="64" spans="1:3" x14ac:dyDescent="0.25">
      <c r="A64" s="2" t="s">
        <v>14734</v>
      </c>
      <c r="B64" s="2">
        <v>4.7300000000000004</v>
      </c>
      <c r="C64" s="2" t="s">
        <v>54</v>
      </c>
    </row>
    <row r="65" spans="1:3" x14ac:dyDescent="0.25">
      <c r="A65" s="2" t="s">
        <v>14738</v>
      </c>
      <c r="B65" s="2">
        <v>3.94</v>
      </c>
      <c r="C65" s="2" t="s">
        <v>54</v>
      </c>
    </row>
    <row r="66" spans="1:3" x14ac:dyDescent="0.25">
      <c r="A66" s="2" t="s">
        <v>14691</v>
      </c>
      <c r="B66" s="2">
        <v>10.94</v>
      </c>
      <c r="C66" s="2" t="s">
        <v>54</v>
      </c>
    </row>
    <row r="67" spans="1:3" x14ac:dyDescent="0.25">
      <c r="A67" s="2" t="s">
        <v>14694</v>
      </c>
      <c r="B67" s="2">
        <v>9.9700000000000006</v>
      </c>
      <c r="C67" s="2" t="s">
        <v>54</v>
      </c>
    </row>
    <row r="68" spans="1:3" x14ac:dyDescent="0.25">
      <c r="A68" s="2" t="s">
        <v>14683</v>
      </c>
      <c r="B68" s="2">
        <v>9.02</v>
      </c>
      <c r="C68" s="2" t="s">
        <v>54</v>
      </c>
    </row>
    <row r="69" spans="1:3" x14ac:dyDescent="0.25">
      <c r="A69" s="2" t="s">
        <v>14725</v>
      </c>
      <c r="B69" s="2">
        <v>4.18</v>
      </c>
      <c r="C69" s="2" t="s">
        <v>54</v>
      </c>
    </row>
    <row r="70" spans="1:3" x14ac:dyDescent="0.25">
      <c r="A70" s="2" t="s">
        <v>14749</v>
      </c>
      <c r="B70" s="2">
        <v>3.43</v>
      </c>
      <c r="C70" s="2" t="s">
        <v>54</v>
      </c>
    </row>
    <row r="71" spans="1:3" x14ac:dyDescent="0.25">
      <c r="A71" s="2" t="s">
        <v>14751</v>
      </c>
      <c r="B71" s="2">
        <v>3.37</v>
      </c>
      <c r="C71" s="2" t="s">
        <v>54</v>
      </c>
    </row>
    <row r="72" spans="1:3" x14ac:dyDescent="0.25">
      <c r="A72" s="2" t="s">
        <v>14750</v>
      </c>
      <c r="B72" s="2">
        <v>3.41</v>
      </c>
      <c r="C72" s="2" t="s">
        <v>54</v>
      </c>
    </row>
    <row r="73" spans="1:3" x14ac:dyDescent="0.25">
      <c r="A73" s="2" t="s">
        <v>14748</v>
      </c>
      <c r="B73" s="2">
        <v>3.25</v>
      </c>
      <c r="C73" s="2" t="s">
        <v>54</v>
      </c>
    </row>
    <row r="74" spans="1:3" x14ac:dyDescent="0.25">
      <c r="A74" s="2" t="s">
        <v>14747</v>
      </c>
      <c r="B74" s="2">
        <v>4.37</v>
      </c>
      <c r="C74" s="2" t="s">
        <v>54</v>
      </c>
    </row>
    <row r="75" spans="1:3" x14ac:dyDescent="0.25">
      <c r="A75" s="2" t="s">
        <v>14721</v>
      </c>
      <c r="B75" s="2">
        <v>5.49</v>
      </c>
      <c r="C75" s="2" t="s">
        <v>54</v>
      </c>
    </row>
    <row r="76" spans="1:3" x14ac:dyDescent="0.25">
      <c r="A76" s="2" t="s">
        <v>14752</v>
      </c>
      <c r="B76" s="2">
        <v>5.13</v>
      </c>
      <c r="C76" s="2" t="s">
        <v>54</v>
      </c>
    </row>
    <row r="77" spans="1:3" x14ac:dyDescent="0.25">
      <c r="A77" s="2" t="s">
        <v>14746</v>
      </c>
      <c r="B77" s="2">
        <v>5.77</v>
      </c>
      <c r="C77" s="2" t="s">
        <v>54</v>
      </c>
    </row>
    <row r="78" spans="1:3" x14ac:dyDescent="0.25">
      <c r="A78" s="2" t="s">
        <v>14753</v>
      </c>
      <c r="B78" s="2">
        <v>5.14</v>
      </c>
      <c r="C78" s="2" t="s">
        <v>54</v>
      </c>
    </row>
    <row r="79" spans="1:3" x14ac:dyDescent="0.25">
      <c r="A79" s="2" t="s">
        <v>14733</v>
      </c>
      <c r="B79" s="2">
        <v>6.46</v>
      </c>
      <c r="C79" s="2" t="s">
        <v>54</v>
      </c>
    </row>
    <row r="80" spans="1:3" x14ac:dyDescent="0.25">
      <c r="A80" s="2" t="s">
        <v>14745</v>
      </c>
      <c r="B80" s="2">
        <v>5.49</v>
      </c>
      <c r="C80" s="2" t="s">
        <v>54</v>
      </c>
    </row>
    <row r="81" spans="1:3" x14ac:dyDescent="0.25">
      <c r="A81" s="2" t="s">
        <v>14678</v>
      </c>
      <c r="B81" s="2">
        <v>9.33</v>
      </c>
      <c r="C81" s="2" t="s">
        <v>54</v>
      </c>
    </row>
    <row r="82" spans="1:3" x14ac:dyDescent="0.25">
      <c r="A82" s="2" t="s">
        <v>14717</v>
      </c>
      <c r="B82" s="2">
        <v>4.42</v>
      </c>
      <c r="C82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workbookViewId="0">
      <selection activeCell="B1" sqref="B1"/>
    </sheetView>
  </sheetViews>
  <sheetFormatPr baseColWidth="10" defaultRowHeight="15" x14ac:dyDescent="0.25"/>
  <sheetData>
    <row r="1" spans="1:22" x14ac:dyDescent="0.25">
      <c r="A1" t="s">
        <v>8622</v>
      </c>
      <c r="B1" t="s">
        <v>57</v>
      </c>
      <c r="C1" t="s">
        <v>8623</v>
      </c>
      <c r="D1" t="s">
        <v>8624</v>
      </c>
      <c r="E1" t="s">
        <v>8625</v>
      </c>
      <c r="F1" t="s">
        <v>8626</v>
      </c>
      <c r="G1" t="s">
        <v>8627</v>
      </c>
      <c r="H1" t="s">
        <v>8628</v>
      </c>
      <c r="I1" t="s">
        <v>14516</v>
      </c>
      <c r="J1" t="s">
        <v>8629</v>
      </c>
      <c r="K1" t="s">
        <v>8630</v>
      </c>
      <c r="L1" t="s">
        <v>8631</v>
      </c>
      <c r="M1" t="s">
        <v>8632</v>
      </c>
      <c r="N1" t="s">
        <v>52</v>
      </c>
      <c r="O1" t="s">
        <v>8633</v>
      </c>
      <c r="P1" t="s">
        <v>8634</v>
      </c>
      <c r="Q1" t="s">
        <v>69</v>
      </c>
      <c r="R1" t="s">
        <v>70</v>
      </c>
      <c r="S1" t="s">
        <v>8635</v>
      </c>
      <c r="T1" t="s">
        <v>72</v>
      </c>
      <c r="U1" t="s">
        <v>71</v>
      </c>
      <c r="V1" t="s">
        <v>73</v>
      </c>
    </row>
    <row r="2" spans="1:22" x14ac:dyDescent="0.25">
      <c r="A2" t="s">
        <v>8636</v>
      </c>
      <c r="B2" t="s">
        <v>90</v>
      </c>
      <c r="C2" t="s">
        <v>609</v>
      </c>
      <c r="D2" t="s">
        <v>605</v>
      </c>
      <c r="E2" t="s">
        <v>8637</v>
      </c>
      <c r="F2" t="s">
        <v>316</v>
      </c>
      <c r="G2" t="s">
        <v>8638</v>
      </c>
      <c r="H2">
        <v>13532</v>
      </c>
      <c r="I2" t="s">
        <v>8639</v>
      </c>
      <c r="J2" t="s">
        <v>8640</v>
      </c>
      <c r="K2" t="s">
        <v>8641</v>
      </c>
      <c r="L2">
        <v>41955441</v>
      </c>
      <c r="M2" t="s">
        <v>8642</v>
      </c>
      <c r="N2" t="s">
        <v>8643</v>
      </c>
      <c r="O2" t="s">
        <v>610</v>
      </c>
      <c r="P2" t="s">
        <v>8644</v>
      </c>
      <c r="Q2">
        <v>4.5399684000000002</v>
      </c>
      <c r="R2">
        <v>-75.665512500000006</v>
      </c>
      <c r="S2" t="s">
        <v>605</v>
      </c>
      <c r="T2">
        <v>1</v>
      </c>
      <c r="U2">
        <v>2</v>
      </c>
      <c r="V2">
        <v>2</v>
      </c>
    </row>
    <row r="3" spans="1:22" x14ac:dyDescent="0.25">
      <c r="A3" t="s">
        <v>8636</v>
      </c>
      <c r="B3" t="s">
        <v>90</v>
      </c>
      <c r="C3" t="s">
        <v>609</v>
      </c>
      <c r="D3" t="s">
        <v>605</v>
      </c>
      <c r="E3" t="s">
        <v>8637</v>
      </c>
      <c r="F3" t="s">
        <v>116</v>
      </c>
      <c r="G3" t="s">
        <v>8638</v>
      </c>
      <c r="H3">
        <v>29673</v>
      </c>
      <c r="I3" t="s">
        <v>8645</v>
      </c>
      <c r="J3" t="s">
        <v>8646</v>
      </c>
      <c r="K3" t="s">
        <v>8647</v>
      </c>
      <c r="L3">
        <v>41955441</v>
      </c>
      <c r="M3" t="s">
        <v>8642</v>
      </c>
      <c r="N3" t="s">
        <v>8643</v>
      </c>
      <c r="O3" t="s">
        <v>610</v>
      </c>
      <c r="P3" t="s">
        <v>8644</v>
      </c>
      <c r="Q3">
        <v>4.5468311999999997</v>
      </c>
      <c r="R3">
        <v>-75.6675173</v>
      </c>
      <c r="S3" t="s">
        <v>605</v>
      </c>
      <c r="T3">
        <v>1</v>
      </c>
      <c r="U3">
        <v>1</v>
      </c>
      <c r="V3">
        <v>1</v>
      </c>
    </row>
    <row r="4" spans="1:22" x14ac:dyDescent="0.25">
      <c r="A4" t="s">
        <v>8636</v>
      </c>
      <c r="B4" t="s">
        <v>90</v>
      </c>
      <c r="C4" t="s">
        <v>609</v>
      </c>
      <c r="D4" t="s">
        <v>605</v>
      </c>
      <c r="E4" t="s">
        <v>8637</v>
      </c>
      <c r="F4" t="s">
        <v>116</v>
      </c>
      <c r="G4" t="s">
        <v>8638</v>
      </c>
      <c r="H4">
        <v>29683</v>
      </c>
      <c r="I4" t="s">
        <v>8648</v>
      </c>
      <c r="J4" t="s">
        <v>8646</v>
      </c>
      <c r="K4" t="s">
        <v>8649</v>
      </c>
      <c r="L4">
        <v>41955441</v>
      </c>
      <c r="M4" t="s">
        <v>8642</v>
      </c>
      <c r="N4" t="s">
        <v>8643</v>
      </c>
      <c r="O4" t="s">
        <v>610</v>
      </c>
      <c r="P4" t="s">
        <v>8644</v>
      </c>
      <c r="Q4">
        <v>4.5475838</v>
      </c>
      <c r="R4">
        <v>-75.675450799999993</v>
      </c>
      <c r="S4" t="s">
        <v>605</v>
      </c>
      <c r="T4">
        <v>1</v>
      </c>
      <c r="U4">
        <v>1</v>
      </c>
      <c r="V4">
        <v>1</v>
      </c>
    </row>
    <row r="5" spans="1:22" x14ac:dyDescent="0.25">
      <c r="A5" t="s">
        <v>8636</v>
      </c>
      <c r="B5" t="s">
        <v>90</v>
      </c>
      <c r="C5" t="s">
        <v>609</v>
      </c>
      <c r="D5" t="s">
        <v>605</v>
      </c>
      <c r="E5" t="s">
        <v>8637</v>
      </c>
      <c r="F5" t="s">
        <v>116</v>
      </c>
      <c r="G5" t="s">
        <v>8638</v>
      </c>
      <c r="H5">
        <v>29687</v>
      </c>
      <c r="I5" t="s">
        <v>8650</v>
      </c>
      <c r="J5" t="s">
        <v>8646</v>
      </c>
      <c r="K5" t="s">
        <v>8651</v>
      </c>
      <c r="L5">
        <v>41955441</v>
      </c>
      <c r="M5" t="s">
        <v>8642</v>
      </c>
      <c r="N5" t="s">
        <v>8643</v>
      </c>
      <c r="O5" t="s">
        <v>610</v>
      </c>
      <c r="P5" t="s">
        <v>8644</v>
      </c>
      <c r="Q5">
        <v>4.5597649999999996</v>
      </c>
      <c r="R5">
        <v>-75.654844999999995</v>
      </c>
      <c r="S5" t="s">
        <v>605</v>
      </c>
      <c r="T5">
        <v>1</v>
      </c>
      <c r="U5">
        <v>1</v>
      </c>
      <c r="V5">
        <v>1</v>
      </c>
    </row>
    <row r="6" spans="1:22" x14ac:dyDescent="0.25">
      <c r="A6" t="s">
        <v>8636</v>
      </c>
      <c r="B6" t="s">
        <v>90</v>
      </c>
      <c r="C6" t="s">
        <v>609</v>
      </c>
      <c r="D6" t="s">
        <v>605</v>
      </c>
      <c r="E6" t="s">
        <v>8637</v>
      </c>
      <c r="F6" t="s">
        <v>8652</v>
      </c>
      <c r="G6" t="s">
        <v>8652</v>
      </c>
      <c r="H6">
        <v>38673</v>
      </c>
      <c r="I6" t="s">
        <v>8653</v>
      </c>
      <c r="J6" t="s">
        <v>8646</v>
      </c>
      <c r="K6" t="s">
        <v>8654</v>
      </c>
      <c r="L6">
        <v>41955441</v>
      </c>
      <c r="M6" t="s">
        <v>8642</v>
      </c>
      <c r="N6" t="s">
        <v>8643</v>
      </c>
      <c r="O6" t="s">
        <v>610</v>
      </c>
      <c r="P6" t="s">
        <v>8644</v>
      </c>
      <c r="Q6">
        <v>4.5346526912133802</v>
      </c>
      <c r="R6">
        <v>-75.673454386449293</v>
      </c>
      <c r="S6" t="s">
        <v>605</v>
      </c>
      <c r="T6">
        <v>2</v>
      </c>
      <c r="U6">
        <v>1</v>
      </c>
      <c r="V6">
        <v>2</v>
      </c>
    </row>
    <row r="7" spans="1:22" x14ac:dyDescent="0.25">
      <c r="A7" t="s">
        <v>8636</v>
      </c>
      <c r="B7" t="s">
        <v>90</v>
      </c>
      <c r="C7" t="s">
        <v>609</v>
      </c>
      <c r="D7" t="s">
        <v>605</v>
      </c>
      <c r="E7" t="s">
        <v>8637</v>
      </c>
      <c r="F7" t="s">
        <v>8652</v>
      </c>
      <c r="G7" t="s">
        <v>8652</v>
      </c>
      <c r="H7">
        <v>38761</v>
      </c>
      <c r="I7" t="s">
        <v>8655</v>
      </c>
      <c r="J7" t="s">
        <v>8646</v>
      </c>
      <c r="K7" t="s">
        <v>8656</v>
      </c>
      <c r="L7">
        <v>41955441</v>
      </c>
      <c r="M7" t="s">
        <v>8642</v>
      </c>
      <c r="N7" t="s">
        <v>8643</v>
      </c>
      <c r="O7" t="s">
        <v>610</v>
      </c>
      <c r="P7" t="s">
        <v>8644</v>
      </c>
      <c r="Q7">
        <v>4.5338444096513104</v>
      </c>
      <c r="R7">
        <v>-75.674829077291193</v>
      </c>
      <c r="S7" t="s">
        <v>605</v>
      </c>
      <c r="T7">
        <v>2.5</v>
      </c>
      <c r="U7">
        <v>1</v>
      </c>
      <c r="V7">
        <v>2.5</v>
      </c>
    </row>
    <row r="8" spans="1:22" x14ac:dyDescent="0.25">
      <c r="A8" t="s">
        <v>8636</v>
      </c>
      <c r="B8" t="s">
        <v>90</v>
      </c>
      <c r="C8" t="s">
        <v>609</v>
      </c>
      <c r="D8" t="s">
        <v>605</v>
      </c>
      <c r="E8" t="s">
        <v>8637</v>
      </c>
      <c r="F8" t="s">
        <v>8652</v>
      </c>
      <c r="G8" t="s">
        <v>8652</v>
      </c>
      <c r="H8">
        <v>38785</v>
      </c>
      <c r="I8" t="s">
        <v>8657</v>
      </c>
      <c r="J8" t="s">
        <v>8646</v>
      </c>
      <c r="K8" t="s">
        <v>8658</v>
      </c>
      <c r="L8">
        <v>41955441</v>
      </c>
      <c r="M8" t="s">
        <v>8642</v>
      </c>
      <c r="N8" t="s">
        <v>8643</v>
      </c>
      <c r="O8" t="s">
        <v>610</v>
      </c>
      <c r="P8" t="s">
        <v>8644</v>
      </c>
      <c r="Q8">
        <v>4.5474114999999999</v>
      </c>
      <c r="R8">
        <v>-75.661892399999999</v>
      </c>
      <c r="S8" t="s">
        <v>605</v>
      </c>
      <c r="T8">
        <v>2</v>
      </c>
      <c r="U8">
        <v>1</v>
      </c>
      <c r="V8">
        <v>2</v>
      </c>
    </row>
    <row r="9" spans="1:22" x14ac:dyDescent="0.25">
      <c r="A9" t="s">
        <v>8636</v>
      </c>
      <c r="B9" t="s">
        <v>90</v>
      </c>
      <c r="C9" t="s">
        <v>609</v>
      </c>
      <c r="D9" t="s">
        <v>605</v>
      </c>
      <c r="E9" t="s">
        <v>8637</v>
      </c>
      <c r="F9" t="s">
        <v>8652</v>
      </c>
      <c r="G9" t="s">
        <v>8652</v>
      </c>
      <c r="H9">
        <v>38803</v>
      </c>
      <c r="I9" t="s">
        <v>8659</v>
      </c>
      <c r="J9" t="s">
        <v>8640</v>
      </c>
      <c r="K9" t="s">
        <v>8660</v>
      </c>
      <c r="L9">
        <v>41955441</v>
      </c>
      <c r="M9" t="s">
        <v>8642</v>
      </c>
      <c r="N9" t="s">
        <v>8643</v>
      </c>
      <c r="O9" t="s">
        <v>610</v>
      </c>
      <c r="P9" t="s">
        <v>8644</v>
      </c>
      <c r="Q9">
        <v>4.5333483000000001</v>
      </c>
      <c r="R9">
        <v>-75.672486699999993</v>
      </c>
      <c r="S9" t="s">
        <v>605</v>
      </c>
      <c r="T9">
        <v>2.5</v>
      </c>
      <c r="U9">
        <v>2</v>
      </c>
      <c r="V9">
        <v>5</v>
      </c>
    </row>
    <row r="10" spans="1:22" x14ac:dyDescent="0.25">
      <c r="A10" t="s">
        <v>8636</v>
      </c>
      <c r="B10" t="s">
        <v>90</v>
      </c>
      <c r="C10" t="s">
        <v>609</v>
      </c>
      <c r="D10" t="s">
        <v>605</v>
      </c>
      <c r="E10" t="s">
        <v>8637</v>
      </c>
      <c r="F10" t="s">
        <v>8652</v>
      </c>
      <c r="G10" t="s">
        <v>8652</v>
      </c>
      <c r="H10">
        <v>38881</v>
      </c>
      <c r="I10" t="s">
        <v>8661</v>
      </c>
      <c r="J10" t="s">
        <v>8640</v>
      </c>
      <c r="K10" t="s">
        <v>8662</v>
      </c>
      <c r="L10">
        <v>41955441</v>
      </c>
      <c r="M10" t="s">
        <v>8642</v>
      </c>
      <c r="N10" t="s">
        <v>8643</v>
      </c>
      <c r="O10" t="s">
        <v>610</v>
      </c>
      <c r="P10" t="s">
        <v>8644</v>
      </c>
      <c r="Q10">
        <v>4.5523468999999999</v>
      </c>
      <c r="R10">
        <v>-75.658365700000004</v>
      </c>
      <c r="S10" t="s">
        <v>605</v>
      </c>
      <c r="T10">
        <v>2</v>
      </c>
      <c r="U10">
        <v>2</v>
      </c>
      <c r="V10">
        <v>4</v>
      </c>
    </row>
    <row r="11" spans="1:22" x14ac:dyDescent="0.25">
      <c r="A11" t="s">
        <v>8636</v>
      </c>
      <c r="B11" t="s">
        <v>90</v>
      </c>
      <c r="C11" t="s">
        <v>609</v>
      </c>
      <c r="D11" t="s">
        <v>605</v>
      </c>
      <c r="E11" t="s">
        <v>8637</v>
      </c>
      <c r="F11" t="s">
        <v>8652</v>
      </c>
      <c r="G11" t="s">
        <v>8652</v>
      </c>
      <c r="H11">
        <v>43316</v>
      </c>
      <c r="I11" t="s">
        <v>8663</v>
      </c>
      <c r="J11" t="s">
        <v>8646</v>
      </c>
      <c r="K11" t="s">
        <v>8664</v>
      </c>
      <c r="L11">
        <v>41955441</v>
      </c>
      <c r="M11" t="s">
        <v>8642</v>
      </c>
      <c r="N11" t="s">
        <v>8643</v>
      </c>
      <c r="O11" t="s">
        <v>610</v>
      </c>
      <c r="P11" t="s">
        <v>8644</v>
      </c>
      <c r="Q11">
        <v>4.5224279000000003</v>
      </c>
      <c r="R11">
        <v>-75.690818699999994</v>
      </c>
      <c r="S11" t="s">
        <v>605</v>
      </c>
      <c r="T11">
        <v>2</v>
      </c>
      <c r="U11">
        <v>1</v>
      </c>
      <c r="V11">
        <v>2</v>
      </c>
    </row>
    <row r="12" spans="1:22" x14ac:dyDescent="0.25">
      <c r="A12" t="s">
        <v>8636</v>
      </c>
      <c r="B12" t="s">
        <v>90</v>
      </c>
      <c r="C12" t="s">
        <v>609</v>
      </c>
      <c r="D12" t="s">
        <v>605</v>
      </c>
      <c r="E12" t="s">
        <v>8665</v>
      </c>
      <c r="F12" t="s">
        <v>8666</v>
      </c>
      <c r="G12" t="s">
        <v>8667</v>
      </c>
      <c r="H12">
        <v>47829</v>
      </c>
      <c r="I12" t="s">
        <v>8668</v>
      </c>
      <c r="J12" t="s">
        <v>8646</v>
      </c>
      <c r="K12" t="s">
        <v>8669</v>
      </c>
      <c r="L12">
        <v>41955441</v>
      </c>
      <c r="M12" t="s">
        <v>8642</v>
      </c>
      <c r="N12" t="s">
        <v>8643</v>
      </c>
      <c r="O12" t="s">
        <v>610</v>
      </c>
      <c r="P12" t="s">
        <v>8644</v>
      </c>
      <c r="Q12">
        <v>4.5531126000000004</v>
      </c>
      <c r="R12">
        <v>-75.658037500000006</v>
      </c>
      <c r="S12" t="s">
        <v>605</v>
      </c>
      <c r="T12">
        <v>1</v>
      </c>
      <c r="U12">
        <v>1</v>
      </c>
      <c r="V12">
        <v>1</v>
      </c>
    </row>
    <row r="13" spans="1:22" x14ac:dyDescent="0.25">
      <c r="A13" t="s">
        <v>8636</v>
      </c>
      <c r="B13" t="s">
        <v>90</v>
      </c>
      <c r="C13" t="s">
        <v>609</v>
      </c>
      <c r="D13" t="s">
        <v>605</v>
      </c>
      <c r="E13" t="s">
        <v>8637</v>
      </c>
      <c r="F13" t="s">
        <v>158</v>
      </c>
      <c r="G13" t="s">
        <v>8638</v>
      </c>
      <c r="H13">
        <v>48006</v>
      </c>
      <c r="I13" t="s">
        <v>8670</v>
      </c>
      <c r="J13" t="s">
        <v>8640</v>
      </c>
      <c r="K13" t="s">
        <v>8671</v>
      </c>
      <c r="L13">
        <v>41955441</v>
      </c>
      <c r="M13" t="s">
        <v>8642</v>
      </c>
      <c r="N13" t="s">
        <v>8643</v>
      </c>
      <c r="O13" t="s">
        <v>610</v>
      </c>
      <c r="P13" t="s">
        <v>8644</v>
      </c>
      <c r="Q13">
        <v>4.5467985000000004</v>
      </c>
      <c r="R13">
        <v>-75.662174500000006</v>
      </c>
      <c r="S13" t="s">
        <v>605</v>
      </c>
      <c r="T13">
        <v>1</v>
      </c>
      <c r="U13">
        <v>2</v>
      </c>
      <c r="V13">
        <v>2</v>
      </c>
    </row>
    <row r="14" spans="1:22" x14ac:dyDescent="0.25">
      <c r="A14" t="s">
        <v>8636</v>
      </c>
      <c r="B14" t="s">
        <v>90</v>
      </c>
      <c r="C14" t="s">
        <v>609</v>
      </c>
      <c r="D14" t="s">
        <v>605</v>
      </c>
      <c r="E14" t="s">
        <v>8637</v>
      </c>
      <c r="F14" t="s">
        <v>158</v>
      </c>
      <c r="G14" t="s">
        <v>8638</v>
      </c>
      <c r="H14">
        <v>55746</v>
      </c>
      <c r="I14" t="s">
        <v>8672</v>
      </c>
      <c r="J14" t="s">
        <v>8640</v>
      </c>
      <c r="K14" t="s">
        <v>8673</v>
      </c>
      <c r="L14">
        <v>41955441</v>
      </c>
      <c r="M14" t="s">
        <v>8642</v>
      </c>
      <c r="N14" t="s">
        <v>8643</v>
      </c>
      <c r="O14" t="s">
        <v>610</v>
      </c>
      <c r="P14" t="s">
        <v>8644</v>
      </c>
      <c r="Q14">
        <v>4.5328713</v>
      </c>
      <c r="R14">
        <v>-75.672971399999994</v>
      </c>
      <c r="S14" t="s">
        <v>605</v>
      </c>
      <c r="T14">
        <v>1</v>
      </c>
      <c r="U14">
        <v>2</v>
      </c>
      <c r="V14">
        <v>2</v>
      </c>
    </row>
    <row r="15" spans="1:22" x14ac:dyDescent="0.25">
      <c r="A15" t="s">
        <v>8636</v>
      </c>
      <c r="B15" t="s">
        <v>90</v>
      </c>
      <c r="C15" t="s">
        <v>609</v>
      </c>
      <c r="D15" t="s">
        <v>605</v>
      </c>
      <c r="E15" t="s">
        <v>8665</v>
      </c>
      <c r="F15" t="s">
        <v>671</v>
      </c>
      <c r="G15" t="s">
        <v>8667</v>
      </c>
      <c r="H15">
        <v>55759</v>
      </c>
      <c r="I15" t="s">
        <v>8674</v>
      </c>
      <c r="J15" t="s">
        <v>8646</v>
      </c>
      <c r="K15" t="s">
        <v>8675</v>
      </c>
      <c r="L15">
        <v>41955441</v>
      </c>
      <c r="M15" t="s">
        <v>8642</v>
      </c>
      <c r="N15" t="s">
        <v>8643</v>
      </c>
      <c r="O15" t="s">
        <v>610</v>
      </c>
      <c r="P15" t="s">
        <v>8644</v>
      </c>
      <c r="Q15">
        <v>4.5409609897561696</v>
      </c>
      <c r="R15">
        <v>-75.665563520167893</v>
      </c>
      <c r="S15" t="s">
        <v>605</v>
      </c>
      <c r="T15">
        <v>1</v>
      </c>
      <c r="U15">
        <v>1</v>
      </c>
      <c r="V15">
        <v>1</v>
      </c>
    </row>
    <row r="16" spans="1:22" x14ac:dyDescent="0.25">
      <c r="A16" t="s">
        <v>8636</v>
      </c>
      <c r="B16" t="s">
        <v>90</v>
      </c>
      <c r="C16" t="s">
        <v>609</v>
      </c>
      <c r="D16" t="s">
        <v>605</v>
      </c>
      <c r="E16" t="s">
        <v>8637</v>
      </c>
      <c r="F16" t="s">
        <v>158</v>
      </c>
      <c r="G16" t="s">
        <v>8638</v>
      </c>
      <c r="H16">
        <v>56056</v>
      </c>
      <c r="I16" t="s">
        <v>8676</v>
      </c>
      <c r="J16" t="s">
        <v>8640</v>
      </c>
      <c r="K16" t="s">
        <v>8677</v>
      </c>
      <c r="L16">
        <v>41955441</v>
      </c>
      <c r="M16" t="s">
        <v>8642</v>
      </c>
      <c r="N16" t="s">
        <v>8643</v>
      </c>
      <c r="O16" t="s">
        <v>610</v>
      </c>
      <c r="P16" t="s">
        <v>8644</v>
      </c>
      <c r="Q16">
        <v>4.5345567999999998</v>
      </c>
      <c r="R16">
        <v>-75.674403400000003</v>
      </c>
      <c r="S16" t="s">
        <v>605</v>
      </c>
      <c r="T16">
        <v>1</v>
      </c>
      <c r="U16">
        <v>2</v>
      </c>
      <c r="V16">
        <v>2</v>
      </c>
    </row>
    <row r="17" spans="1:22" x14ac:dyDescent="0.25">
      <c r="A17" t="s">
        <v>8636</v>
      </c>
      <c r="B17" t="s">
        <v>90</v>
      </c>
      <c r="C17" t="s">
        <v>609</v>
      </c>
      <c r="D17" t="s">
        <v>605</v>
      </c>
      <c r="E17" t="s">
        <v>8637</v>
      </c>
      <c r="F17" t="s">
        <v>8652</v>
      </c>
      <c r="G17" t="s">
        <v>8652</v>
      </c>
      <c r="H17">
        <v>61518</v>
      </c>
      <c r="I17" t="s">
        <v>8678</v>
      </c>
      <c r="J17" t="s">
        <v>8646</v>
      </c>
      <c r="K17" t="s">
        <v>8679</v>
      </c>
      <c r="L17">
        <v>41955441</v>
      </c>
      <c r="M17" t="s">
        <v>8642</v>
      </c>
      <c r="N17" t="s">
        <v>8643</v>
      </c>
      <c r="O17" t="s">
        <v>610</v>
      </c>
      <c r="P17" t="s">
        <v>8644</v>
      </c>
      <c r="Q17">
        <v>4.5376287</v>
      </c>
      <c r="R17">
        <v>-75.677979199999996</v>
      </c>
      <c r="S17" t="s">
        <v>605</v>
      </c>
      <c r="T17">
        <v>2</v>
      </c>
      <c r="U17">
        <v>1</v>
      </c>
      <c r="V17">
        <v>2</v>
      </c>
    </row>
    <row r="18" spans="1:22" x14ac:dyDescent="0.25">
      <c r="A18" t="s">
        <v>8636</v>
      </c>
      <c r="B18" t="s">
        <v>90</v>
      </c>
      <c r="C18" t="s">
        <v>609</v>
      </c>
      <c r="D18" t="s">
        <v>605</v>
      </c>
      <c r="E18" t="s">
        <v>8637</v>
      </c>
      <c r="F18" t="s">
        <v>91</v>
      </c>
      <c r="G18" t="s">
        <v>91</v>
      </c>
      <c r="H18">
        <v>66125</v>
      </c>
      <c r="I18" t="s">
        <v>8680</v>
      </c>
      <c r="J18" t="s">
        <v>8646</v>
      </c>
      <c r="K18" t="s">
        <v>8681</v>
      </c>
      <c r="L18">
        <v>41955441</v>
      </c>
      <c r="M18" t="s">
        <v>8642</v>
      </c>
      <c r="N18" t="s">
        <v>8643</v>
      </c>
      <c r="O18" t="s">
        <v>610</v>
      </c>
      <c r="P18" t="s">
        <v>8644</v>
      </c>
      <c r="Q18">
        <v>4.5419682000000003</v>
      </c>
      <c r="R18">
        <v>-75.659421100000003</v>
      </c>
      <c r="S18" t="s">
        <v>605</v>
      </c>
      <c r="T18">
        <v>1</v>
      </c>
      <c r="U18">
        <v>1</v>
      </c>
      <c r="V18">
        <v>1</v>
      </c>
    </row>
    <row r="19" spans="1:22" x14ac:dyDescent="0.25">
      <c r="A19" t="s">
        <v>8636</v>
      </c>
      <c r="B19" t="s">
        <v>90</v>
      </c>
      <c r="C19" t="s">
        <v>609</v>
      </c>
      <c r="D19" t="s">
        <v>605</v>
      </c>
      <c r="E19" t="s">
        <v>8637</v>
      </c>
      <c r="F19" t="s">
        <v>91</v>
      </c>
      <c r="G19" t="s">
        <v>91</v>
      </c>
      <c r="H19">
        <v>67426</v>
      </c>
      <c r="I19" t="s">
        <v>8682</v>
      </c>
      <c r="J19" t="s">
        <v>8646</v>
      </c>
      <c r="K19" t="s">
        <v>8683</v>
      </c>
      <c r="L19">
        <v>41955441</v>
      </c>
      <c r="M19" t="s">
        <v>8642</v>
      </c>
      <c r="N19" t="s">
        <v>8643</v>
      </c>
      <c r="O19" t="s">
        <v>610</v>
      </c>
      <c r="P19" t="s">
        <v>8644</v>
      </c>
      <c r="Q19">
        <v>4.5513212999999997</v>
      </c>
      <c r="R19">
        <v>-75.658762199999998</v>
      </c>
      <c r="S19" t="s">
        <v>605</v>
      </c>
      <c r="T19">
        <v>1</v>
      </c>
      <c r="U19">
        <v>1</v>
      </c>
      <c r="V19">
        <v>1</v>
      </c>
    </row>
    <row r="20" spans="1:22" x14ac:dyDescent="0.25">
      <c r="A20" t="s">
        <v>8636</v>
      </c>
      <c r="B20" t="s">
        <v>90</v>
      </c>
      <c r="C20" t="s">
        <v>609</v>
      </c>
      <c r="D20" t="s">
        <v>605</v>
      </c>
      <c r="E20" t="s">
        <v>8665</v>
      </c>
      <c r="F20" t="s">
        <v>8666</v>
      </c>
      <c r="G20" t="s">
        <v>8667</v>
      </c>
      <c r="H20">
        <v>97593</v>
      </c>
      <c r="I20" t="s">
        <v>8684</v>
      </c>
      <c r="J20" t="s">
        <v>8646</v>
      </c>
      <c r="K20" t="s">
        <v>8685</v>
      </c>
      <c r="L20">
        <v>41955441</v>
      </c>
      <c r="M20" t="s">
        <v>8642</v>
      </c>
      <c r="N20" t="s">
        <v>8643</v>
      </c>
      <c r="O20" t="s">
        <v>610</v>
      </c>
      <c r="P20" t="s">
        <v>8644</v>
      </c>
      <c r="Q20">
        <v>4.5541179999999999</v>
      </c>
      <c r="R20">
        <v>-75.664085400000005</v>
      </c>
      <c r="S20" t="s">
        <v>605</v>
      </c>
      <c r="T20">
        <v>1</v>
      </c>
      <c r="U20">
        <v>1</v>
      </c>
      <c r="V20">
        <v>1</v>
      </c>
    </row>
    <row r="21" spans="1:22" x14ac:dyDescent="0.25">
      <c r="A21" t="s">
        <v>8636</v>
      </c>
      <c r="B21" t="s">
        <v>90</v>
      </c>
      <c r="C21" t="s">
        <v>609</v>
      </c>
      <c r="D21" t="s">
        <v>605</v>
      </c>
      <c r="E21" t="s">
        <v>8637</v>
      </c>
      <c r="F21" t="s">
        <v>116</v>
      </c>
      <c r="G21" t="s">
        <v>8638</v>
      </c>
      <c r="H21">
        <v>156515</v>
      </c>
      <c r="I21" t="s">
        <v>8686</v>
      </c>
      <c r="J21" t="s">
        <v>8646</v>
      </c>
      <c r="K21" t="s">
        <v>8687</v>
      </c>
      <c r="L21">
        <v>41955441</v>
      </c>
      <c r="M21" t="s">
        <v>8642</v>
      </c>
      <c r="N21" t="s">
        <v>8643</v>
      </c>
      <c r="O21" t="s">
        <v>610</v>
      </c>
      <c r="P21" t="s">
        <v>8644</v>
      </c>
      <c r="Q21">
        <v>4.5475896999999996</v>
      </c>
      <c r="R21">
        <v>-75.675447300000002</v>
      </c>
      <c r="S21" t="s">
        <v>605</v>
      </c>
      <c r="T21">
        <v>1</v>
      </c>
      <c r="U21">
        <v>1</v>
      </c>
      <c r="V21">
        <v>1</v>
      </c>
    </row>
    <row r="22" spans="1:22" x14ac:dyDescent="0.25">
      <c r="A22" t="s">
        <v>8636</v>
      </c>
      <c r="B22" t="s">
        <v>90</v>
      </c>
      <c r="C22" t="s">
        <v>609</v>
      </c>
      <c r="D22" t="s">
        <v>605</v>
      </c>
      <c r="E22" t="s">
        <v>8637</v>
      </c>
      <c r="F22" t="s">
        <v>158</v>
      </c>
      <c r="G22" t="s">
        <v>8638</v>
      </c>
      <c r="H22">
        <v>186876</v>
      </c>
      <c r="I22" t="s">
        <v>8688</v>
      </c>
      <c r="J22" t="s">
        <v>8640</v>
      </c>
      <c r="K22" t="s">
        <v>8689</v>
      </c>
      <c r="L22">
        <v>41955441</v>
      </c>
      <c r="M22" t="s">
        <v>8642</v>
      </c>
      <c r="N22" t="s">
        <v>8643</v>
      </c>
      <c r="O22" t="s">
        <v>610</v>
      </c>
      <c r="P22" t="s">
        <v>8644</v>
      </c>
      <c r="Q22">
        <v>4.5336264999999996</v>
      </c>
      <c r="R22">
        <v>-75.674230100000003</v>
      </c>
      <c r="S22" t="s">
        <v>605</v>
      </c>
      <c r="T22">
        <v>1</v>
      </c>
      <c r="U22">
        <v>2</v>
      </c>
      <c r="V22">
        <v>2</v>
      </c>
    </row>
    <row r="23" spans="1:22" x14ac:dyDescent="0.25">
      <c r="A23" t="s">
        <v>8636</v>
      </c>
      <c r="B23" t="s">
        <v>90</v>
      </c>
      <c r="C23" t="s">
        <v>609</v>
      </c>
      <c r="D23" t="s">
        <v>605</v>
      </c>
      <c r="E23" t="s">
        <v>8637</v>
      </c>
      <c r="F23" t="s">
        <v>91</v>
      </c>
      <c r="G23" t="s">
        <v>91</v>
      </c>
      <c r="H23">
        <v>189454</v>
      </c>
      <c r="I23" t="s">
        <v>8690</v>
      </c>
      <c r="J23" t="s">
        <v>8646</v>
      </c>
      <c r="K23" t="s">
        <v>8691</v>
      </c>
      <c r="L23">
        <v>41955441</v>
      </c>
      <c r="M23" t="s">
        <v>8642</v>
      </c>
      <c r="N23" t="s">
        <v>8643</v>
      </c>
      <c r="O23" t="s">
        <v>610</v>
      </c>
      <c r="P23" t="s">
        <v>8644</v>
      </c>
      <c r="Q23">
        <v>4.5387402000000003</v>
      </c>
      <c r="R23">
        <v>-75.667440400000004</v>
      </c>
      <c r="S23" t="s">
        <v>605</v>
      </c>
      <c r="T23">
        <v>1</v>
      </c>
      <c r="U23">
        <v>1</v>
      </c>
      <c r="V23">
        <v>1</v>
      </c>
    </row>
    <row r="24" spans="1:22" x14ac:dyDescent="0.25">
      <c r="A24" t="s">
        <v>8636</v>
      </c>
      <c r="B24" t="s">
        <v>90</v>
      </c>
      <c r="C24" t="s">
        <v>609</v>
      </c>
      <c r="D24" t="s">
        <v>605</v>
      </c>
      <c r="E24" t="s">
        <v>8637</v>
      </c>
      <c r="F24" t="s">
        <v>91</v>
      </c>
      <c r="G24" t="s">
        <v>91</v>
      </c>
      <c r="H24">
        <v>304121</v>
      </c>
      <c r="I24" t="s">
        <v>8692</v>
      </c>
      <c r="J24" t="s">
        <v>8646</v>
      </c>
      <c r="K24" t="s">
        <v>8693</v>
      </c>
      <c r="L24">
        <v>41955441</v>
      </c>
      <c r="M24" t="s">
        <v>8642</v>
      </c>
      <c r="N24" t="s">
        <v>8643</v>
      </c>
      <c r="O24" t="s">
        <v>610</v>
      </c>
      <c r="P24" t="s">
        <v>8644</v>
      </c>
      <c r="Q24">
        <v>4.5442476000000003</v>
      </c>
      <c r="R24">
        <v>-75.661507499999999</v>
      </c>
      <c r="S24" t="s">
        <v>605</v>
      </c>
      <c r="T24">
        <v>1</v>
      </c>
      <c r="U24">
        <v>1</v>
      </c>
      <c r="V24">
        <v>1</v>
      </c>
    </row>
    <row r="25" spans="1:22" x14ac:dyDescent="0.25">
      <c r="A25" t="s">
        <v>8636</v>
      </c>
      <c r="B25" t="s">
        <v>90</v>
      </c>
      <c r="C25" t="s">
        <v>609</v>
      </c>
      <c r="D25" t="s">
        <v>605</v>
      </c>
      <c r="E25" t="s">
        <v>8637</v>
      </c>
      <c r="F25" t="s">
        <v>316</v>
      </c>
      <c r="G25" t="s">
        <v>8638</v>
      </c>
      <c r="H25">
        <v>352286</v>
      </c>
      <c r="I25" t="s">
        <v>8694</v>
      </c>
      <c r="J25" t="s">
        <v>8646</v>
      </c>
      <c r="K25" t="s">
        <v>8695</v>
      </c>
      <c r="L25">
        <v>41955441</v>
      </c>
      <c r="M25" t="s">
        <v>8642</v>
      </c>
      <c r="N25" t="s">
        <v>8643</v>
      </c>
      <c r="O25" t="s">
        <v>610</v>
      </c>
      <c r="P25" t="s">
        <v>8644</v>
      </c>
      <c r="Q25">
        <v>4.5419292999999996</v>
      </c>
      <c r="R25">
        <v>-75.659274600000003</v>
      </c>
      <c r="S25" t="s">
        <v>605</v>
      </c>
      <c r="T25">
        <v>1</v>
      </c>
      <c r="U25">
        <v>1</v>
      </c>
      <c r="V25">
        <v>1</v>
      </c>
    </row>
    <row r="26" spans="1:22" x14ac:dyDescent="0.25">
      <c r="A26" t="s">
        <v>8636</v>
      </c>
      <c r="B26" t="s">
        <v>90</v>
      </c>
      <c r="C26" t="s">
        <v>609</v>
      </c>
      <c r="D26" t="s">
        <v>605</v>
      </c>
      <c r="E26" t="s">
        <v>8637</v>
      </c>
      <c r="F26" t="s">
        <v>158</v>
      </c>
      <c r="G26" t="s">
        <v>8638</v>
      </c>
      <c r="H26">
        <v>354414</v>
      </c>
      <c r="I26" t="s">
        <v>8696</v>
      </c>
      <c r="J26" t="s">
        <v>8646</v>
      </c>
      <c r="K26" t="s">
        <v>8697</v>
      </c>
      <c r="L26">
        <v>41955441</v>
      </c>
      <c r="M26" t="s">
        <v>8642</v>
      </c>
      <c r="N26" t="s">
        <v>8643</v>
      </c>
      <c r="O26" t="s">
        <v>610</v>
      </c>
      <c r="P26" t="s">
        <v>8644</v>
      </c>
      <c r="Q26">
        <v>4.5346051999999997</v>
      </c>
      <c r="R26">
        <v>-75.673136999999997</v>
      </c>
      <c r="S26" t="s">
        <v>605</v>
      </c>
      <c r="T26">
        <v>1</v>
      </c>
      <c r="U26">
        <v>1</v>
      </c>
      <c r="V26">
        <v>1</v>
      </c>
    </row>
    <row r="27" spans="1:22" x14ac:dyDescent="0.25">
      <c r="A27" t="s">
        <v>8636</v>
      </c>
      <c r="B27" t="s">
        <v>90</v>
      </c>
      <c r="C27" t="s">
        <v>609</v>
      </c>
      <c r="D27" t="s">
        <v>605</v>
      </c>
      <c r="E27" t="s">
        <v>8665</v>
      </c>
      <c r="F27" t="s">
        <v>671</v>
      </c>
      <c r="G27" t="s">
        <v>8667</v>
      </c>
      <c r="H27">
        <v>415179</v>
      </c>
      <c r="I27" t="s">
        <v>8698</v>
      </c>
      <c r="J27" t="s">
        <v>8646</v>
      </c>
      <c r="K27" t="s">
        <v>8699</v>
      </c>
      <c r="L27">
        <v>41955441</v>
      </c>
      <c r="M27" t="s">
        <v>8642</v>
      </c>
      <c r="N27" t="s">
        <v>8643</v>
      </c>
      <c r="O27" t="s">
        <v>610</v>
      </c>
      <c r="P27" t="s">
        <v>8644</v>
      </c>
      <c r="Q27">
        <v>4.5418301999999997</v>
      </c>
      <c r="R27">
        <v>-75.659243700000005</v>
      </c>
      <c r="S27" t="s">
        <v>605</v>
      </c>
      <c r="T27">
        <v>1</v>
      </c>
      <c r="U27">
        <v>1</v>
      </c>
      <c r="V27">
        <v>1</v>
      </c>
    </row>
    <row r="28" spans="1:22" x14ac:dyDescent="0.25">
      <c r="A28" t="s">
        <v>8636</v>
      </c>
      <c r="B28" t="s">
        <v>90</v>
      </c>
      <c r="C28" t="s">
        <v>609</v>
      </c>
      <c r="D28" t="s">
        <v>605</v>
      </c>
      <c r="E28" t="s">
        <v>8665</v>
      </c>
      <c r="F28" t="s">
        <v>8666</v>
      </c>
      <c r="G28" t="s">
        <v>8667</v>
      </c>
      <c r="H28">
        <v>422934</v>
      </c>
      <c r="I28" t="s">
        <v>8700</v>
      </c>
      <c r="J28" t="s">
        <v>8701</v>
      </c>
      <c r="K28" t="s">
        <v>8702</v>
      </c>
      <c r="L28">
        <v>41955441</v>
      </c>
      <c r="M28" t="s">
        <v>8642</v>
      </c>
      <c r="N28" t="s">
        <v>8643</v>
      </c>
      <c r="O28" t="s">
        <v>610</v>
      </c>
      <c r="P28" t="s">
        <v>8644</v>
      </c>
      <c r="Q28">
        <v>4.5662555999999999</v>
      </c>
      <c r="R28">
        <v>-75.652058299999993</v>
      </c>
      <c r="S28" t="s">
        <v>605</v>
      </c>
      <c r="T28">
        <v>1</v>
      </c>
      <c r="U28">
        <v>2</v>
      </c>
      <c r="V28">
        <v>2</v>
      </c>
    </row>
    <row r="29" spans="1:22" x14ac:dyDescent="0.25">
      <c r="A29" t="s">
        <v>8636</v>
      </c>
      <c r="B29" t="s">
        <v>90</v>
      </c>
      <c r="C29" t="s">
        <v>609</v>
      </c>
      <c r="D29" t="s">
        <v>605</v>
      </c>
      <c r="E29" t="s">
        <v>8637</v>
      </c>
      <c r="F29" t="s">
        <v>8652</v>
      </c>
      <c r="G29" t="s">
        <v>8652</v>
      </c>
      <c r="H29">
        <v>422938</v>
      </c>
      <c r="I29" t="s">
        <v>8703</v>
      </c>
      <c r="J29" t="s">
        <v>8640</v>
      </c>
      <c r="K29" t="s">
        <v>8704</v>
      </c>
      <c r="L29">
        <v>41955441</v>
      </c>
      <c r="M29" t="s">
        <v>8642</v>
      </c>
      <c r="N29" t="s">
        <v>8643</v>
      </c>
      <c r="O29" t="s">
        <v>610</v>
      </c>
      <c r="P29" t="s">
        <v>8644</v>
      </c>
      <c r="Q29">
        <v>4.5301064000000002</v>
      </c>
      <c r="R29">
        <v>-75.641145399999999</v>
      </c>
      <c r="S29" t="s">
        <v>605</v>
      </c>
      <c r="T29">
        <v>2</v>
      </c>
      <c r="U29">
        <v>2</v>
      </c>
      <c r="V29">
        <v>4</v>
      </c>
    </row>
    <row r="30" spans="1:22" x14ac:dyDescent="0.25">
      <c r="A30" t="s">
        <v>8636</v>
      </c>
      <c r="B30" t="s">
        <v>90</v>
      </c>
      <c r="C30" t="s">
        <v>609</v>
      </c>
      <c r="D30" t="s">
        <v>605</v>
      </c>
      <c r="E30" t="s">
        <v>8637</v>
      </c>
      <c r="F30" t="s">
        <v>158</v>
      </c>
      <c r="G30" t="s">
        <v>8638</v>
      </c>
      <c r="H30">
        <v>422939</v>
      </c>
      <c r="I30" t="s">
        <v>8705</v>
      </c>
      <c r="J30" t="s">
        <v>8640</v>
      </c>
      <c r="K30" t="s">
        <v>8706</v>
      </c>
      <c r="L30">
        <v>41955441</v>
      </c>
      <c r="M30" t="s">
        <v>8642</v>
      </c>
      <c r="N30" t="s">
        <v>8643</v>
      </c>
      <c r="O30" t="s">
        <v>610</v>
      </c>
      <c r="P30" t="s">
        <v>8644</v>
      </c>
      <c r="Q30">
        <v>4.5670982999999996</v>
      </c>
      <c r="R30">
        <v>-75.751683299999996</v>
      </c>
      <c r="S30" t="s">
        <v>605</v>
      </c>
      <c r="T30">
        <v>1</v>
      </c>
      <c r="U30">
        <v>2</v>
      </c>
      <c r="V30">
        <v>2</v>
      </c>
    </row>
    <row r="31" spans="1:22" x14ac:dyDescent="0.25">
      <c r="A31" t="s">
        <v>8636</v>
      </c>
      <c r="B31" t="s">
        <v>90</v>
      </c>
      <c r="C31" t="s">
        <v>609</v>
      </c>
      <c r="D31" t="s">
        <v>605</v>
      </c>
      <c r="E31" t="s">
        <v>8637</v>
      </c>
      <c r="F31" t="s">
        <v>116</v>
      </c>
      <c r="G31" t="s">
        <v>8638</v>
      </c>
      <c r="H31">
        <v>429109</v>
      </c>
      <c r="I31" t="s">
        <v>8707</v>
      </c>
      <c r="J31" t="s">
        <v>8646</v>
      </c>
      <c r="K31" t="s">
        <v>8708</v>
      </c>
      <c r="L31">
        <v>41955441</v>
      </c>
      <c r="M31" t="s">
        <v>8642</v>
      </c>
      <c r="N31" t="s">
        <v>8643</v>
      </c>
      <c r="O31" t="s">
        <v>610</v>
      </c>
      <c r="P31" t="s">
        <v>8644</v>
      </c>
      <c r="Q31">
        <v>4.5443167000000004</v>
      </c>
      <c r="R31">
        <v>-75.657539200000002</v>
      </c>
      <c r="S31" t="s">
        <v>605</v>
      </c>
      <c r="T31">
        <v>1</v>
      </c>
      <c r="U31">
        <v>1</v>
      </c>
      <c r="V31">
        <v>1</v>
      </c>
    </row>
    <row r="32" spans="1:22" x14ac:dyDescent="0.25">
      <c r="A32" t="s">
        <v>8636</v>
      </c>
      <c r="B32" t="s">
        <v>90</v>
      </c>
      <c r="C32" t="s">
        <v>609</v>
      </c>
      <c r="D32" t="s">
        <v>605</v>
      </c>
      <c r="E32" t="s">
        <v>8665</v>
      </c>
      <c r="F32" t="s">
        <v>8666</v>
      </c>
      <c r="G32" t="s">
        <v>8667</v>
      </c>
      <c r="H32">
        <v>430902</v>
      </c>
      <c r="I32" t="s">
        <v>8709</v>
      </c>
      <c r="J32" t="s">
        <v>8646</v>
      </c>
      <c r="K32" t="s">
        <v>8710</v>
      </c>
      <c r="L32">
        <v>41955441</v>
      </c>
      <c r="M32" t="s">
        <v>8642</v>
      </c>
      <c r="N32" t="s">
        <v>8643</v>
      </c>
      <c r="O32" t="s">
        <v>610</v>
      </c>
      <c r="P32" t="s">
        <v>8644</v>
      </c>
      <c r="Q32">
        <v>4.5474147</v>
      </c>
      <c r="R32">
        <v>-75.661910800000001</v>
      </c>
      <c r="S32" t="s">
        <v>605</v>
      </c>
      <c r="T32">
        <v>1</v>
      </c>
      <c r="U32">
        <v>1</v>
      </c>
      <c r="V32">
        <v>1</v>
      </c>
    </row>
    <row r="33" spans="1:22" x14ac:dyDescent="0.25">
      <c r="A33" t="s">
        <v>8636</v>
      </c>
      <c r="B33" t="s">
        <v>90</v>
      </c>
      <c r="C33" t="s">
        <v>609</v>
      </c>
      <c r="D33" t="s">
        <v>605</v>
      </c>
      <c r="E33" t="s">
        <v>8637</v>
      </c>
      <c r="F33" t="s">
        <v>116</v>
      </c>
      <c r="G33" t="s">
        <v>8638</v>
      </c>
      <c r="H33">
        <v>433081</v>
      </c>
      <c r="I33" t="s">
        <v>8711</v>
      </c>
      <c r="J33" t="s">
        <v>8646</v>
      </c>
      <c r="K33" t="s">
        <v>3967</v>
      </c>
      <c r="L33">
        <v>41955441</v>
      </c>
      <c r="M33" t="s">
        <v>8642</v>
      </c>
      <c r="N33" t="s">
        <v>8643</v>
      </c>
      <c r="O33" t="s">
        <v>610</v>
      </c>
      <c r="P33" t="s">
        <v>8644</v>
      </c>
      <c r="Q33">
        <v>4.5475715000000001</v>
      </c>
      <c r="R33">
        <v>-75.675442099999998</v>
      </c>
      <c r="S33" t="s">
        <v>605</v>
      </c>
      <c r="T33">
        <v>1</v>
      </c>
      <c r="U33">
        <v>1</v>
      </c>
      <c r="V33">
        <v>1</v>
      </c>
    </row>
    <row r="34" spans="1:22" x14ac:dyDescent="0.25">
      <c r="A34" t="s">
        <v>8636</v>
      </c>
      <c r="B34" t="s">
        <v>90</v>
      </c>
      <c r="C34" t="s">
        <v>609</v>
      </c>
      <c r="D34" t="s">
        <v>605</v>
      </c>
      <c r="E34" t="s">
        <v>8665</v>
      </c>
      <c r="F34" t="s">
        <v>671</v>
      </c>
      <c r="G34" t="s">
        <v>8667</v>
      </c>
      <c r="H34">
        <v>439562</v>
      </c>
      <c r="I34" t="s">
        <v>8712</v>
      </c>
      <c r="J34" t="s">
        <v>8646</v>
      </c>
      <c r="K34" t="s">
        <v>8713</v>
      </c>
      <c r="L34">
        <v>41955441</v>
      </c>
      <c r="M34" t="s">
        <v>8642</v>
      </c>
      <c r="N34" t="s">
        <v>8643</v>
      </c>
      <c r="O34" t="s">
        <v>610</v>
      </c>
      <c r="P34" t="s">
        <v>8644</v>
      </c>
      <c r="Q34">
        <v>4.5452095999999997</v>
      </c>
      <c r="R34">
        <v>-75.674395500000003</v>
      </c>
      <c r="S34" t="s">
        <v>605</v>
      </c>
      <c r="T34">
        <v>1</v>
      </c>
      <c r="U34">
        <v>1</v>
      </c>
      <c r="V34">
        <v>1</v>
      </c>
    </row>
    <row r="35" spans="1:22" x14ac:dyDescent="0.25">
      <c r="A35" t="s">
        <v>8636</v>
      </c>
      <c r="B35" t="s">
        <v>90</v>
      </c>
      <c r="C35" t="s">
        <v>609</v>
      </c>
      <c r="D35" t="s">
        <v>605</v>
      </c>
      <c r="E35" t="s">
        <v>8637</v>
      </c>
      <c r="F35" t="s">
        <v>116</v>
      </c>
      <c r="G35" t="s">
        <v>8638</v>
      </c>
      <c r="H35">
        <v>439565</v>
      </c>
      <c r="I35" t="s">
        <v>8714</v>
      </c>
      <c r="J35" t="s">
        <v>8646</v>
      </c>
      <c r="K35" t="s">
        <v>3178</v>
      </c>
      <c r="L35">
        <v>41955441</v>
      </c>
      <c r="M35" t="s">
        <v>8642</v>
      </c>
      <c r="N35" t="s">
        <v>8643</v>
      </c>
      <c r="O35" t="s">
        <v>610</v>
      </c>
      <c r="P35" t="s">
        <v>8644</v>
      </c>
      <c r="Q35">
        <v>4.5438767999999996</v>
      </c>
      <c r="R35">
        <v>-75.6717747</v>
      </c>
      <c r="S35" t="s">
        <v>605</v>
      </c>
      <c r="T35">
        <v>1</v>
      </c>
      <c r="U35">
        <v>1</v>
      </c>
      <c r="V35">
        <v>1</v>
      </c>
    </row>
    <row r="36" spans="1:22" x14ac:dyDescent="0.25">
      <c r="A36" t="s">
        <v>8636</v>
      </c>
      <c r="B36" t="s">
        <v>90</v>
      </c>
      <c r="C36" t="s">
        <v>609</v>
      </c>
      <c r="D36" t="s">
        <v>605</v>
      </c>
      <c r="E36" t="s">
        <v>8637</v>
      </c>
      <c r="F36" t="s">
        <v>604</v>
      </c>
      <c r="G36" t="s">
        <v>8638</v>
      </c>
      <c r="H36">
        <v>439569</v>
      </c>
      <c r="I36" t="s">
        <v>8715</v>
      </c>
      <c r="J36" t="s">
        <v>8640</v>
      </c>
      <c r="K36" t="s">
        <v>8716</v>
      </c>
      <c r="L36">
        <v>41955441</v>
      </c>
      <c r="M36" t="s">
        <v>8642</v>
      </c>
      <c r="N36" t="s">
        <v>8643</v>
      </c>
      <c r="O36" t="s">
        <v>610</v>
      </c>
      <c r="P36" t="s">
        <v>8644</v>
      </c>
      <c r="Q36">
        <v>4.5519160000000003</v>
      </c>
      <c r="R36">
        <v>-75.657231800000005</v>
      </c>
      <c r="S36" t="s">
        <v>605</v>
      </c>
      <c r="T36">
        <v>2</v>
      </c>
      <c r="U36">
        <v>2</v>
      </c>
      <c r="V36">
        <v>4</v>
      </c>
    </row>
    <row r="37" spans="1:22" x14ac:dyDescent="0.25">
      <c r="A37" t="s">
        <v>8636</v>
      </c>
      <c r="B37" t="s">
        <v>90</v>
      </c>
      <c r="C37" t="s">
        <v>609</v>
      </c>
      <c r="D37" t="s">
        <v>605</v>
      </c>
      <c r="E37" t="s">
        <v>8665</v>
      </c>
      <c r="F37" t="s">
        <v>671</v>
      </c>
      <c r="G37" t="s">
        <v>8667</v>
      </c>
      <c r="H37">
        <v>451602</v>
      </c>
      <c r="I37" t="s">
        <v>8717</v>
      </c>
      <c r="J37" t="s">
        <v>8646</v>
      </c>
      <c r="K37" t="s">
        <v>8718</v>
      </c>
      <c r="L37">
        <v>41955441</v>
      </c>
      <c r="M37" t="s">
        <v>8642</v>
      </c>
      <c r="N37" t="s">
        <v>8643</v>
      </c>
      <c r="O37" t="s">
        <v>610</v>
      </c>
      <c r="P37" t="s">
        <v>8644</v>
      </c>
      <c r="Q37">
        <v>4.5688325000000001</v>
      </c>
      <c r="R37">
        <v>-75.651070799999999</v>
      </c>
      <c r="S37" t="s">
        <v>605</v>
      </c>
      <c r="T37">
        <v>1</v>
      </c>
      <c r="U37">
        <v>1</v>
      </c>
      <c r="V37">
        <v>1</v>
      </c>
    </row>
    <row r="38" spans="1:22" x14ac:dyDescent="0.25">
      <c r="A38" t="s">
        <v>8636</v>
      </c>
      <c r="B38" t="s">
        <v>90</v>
      </c>
      <c r="C38" t="s">
        <v>609</v>
      </c>
      <c r="D38" t="s">
        <v>605</v>
      </c>
      <c r="E38" t="s">
        <v>8637</v>
      </c>
      <c r="F38" t="s">
        <v>116</v>
      </c>
      <c r="G38" t="s">
        <v>8638</v>
      </c>
      <c r="H38">
        <v>451603</v>
      </c>
      <c r="I38" t="s">
        <v>8719</v>
      </c>
      <c r="J38" t="s">
        <v>8646</v>
      </c>
      <c r="K38" t="s">
        <v>8720</v>
      </c>
      <c r="L38">
        <v>41955441</v>
      </c>
      <c r="M38" t="s">
        <v>8642</v>
      </c>
      <c r="N38" t="s">
        <v>8643</v>
      </c>
      <c r="O38" t="s">
        <v>610</v>
      </c>
      <c r="P38" t="s">
        <v>8644</v>
      </c>
      <c r="Q38">
        <v>4.5324564000000001</v>
      </c>
      <c r="R38">
        <v>-75.673506399999994</v>
      </c>
      <c r="S38" t="s">
        <v>605</v>
      </c>
      <c r="T38">
        <v>1</v>
      </c>
      <c r="U38">
        <v>1</v>
      </c>
      <c r="V38">
        <v>1</v>
      </c>
    </row>
    <row r="39" spans="1:22" x14ac:dyDescent="0.25">
      <c r="A39" t="s">
        <v>8636</v>
      </c>
      <c r="B39" t="s">
        <v>90</v>
      </c>
      <c r="C39" t="s">
        <v>609</v>
      </c>
      <c r="D39" t="s">
        <v>605</v>
      </c>
      <c r="E39" t="s">
        <v>8665</v>
      </c>
      <c r="F39" t="s">
        <v>671</v>
      </c>
      <c r="G39" t="s">
        <v>8667</v>
      </c>
      <c r="H39">
        <v>454109</v>
      </c>
      <c r="I39" t="s">
        <v>8721</v>
      </c>
      <c r="J39" t="s">
        <v>8646</v>
      </c>
      <c r="K39" t="s">
        <v>8722</v>
      </c>
      <c r="L39">
        <v>41955441</v>
      </c>
      <c r="M39" t="s">
        <v>8642</v>
      </c>
      <c r="N39" t="s">
        <v>8643</v>
      </c>
      <c r="O39" t="s">
        <v>610</v>
      </c>
      <c r="P39" t="s">
        <v>8644</v>
      </c>
      <c r="Q39">
        <v>4.5428727000000002</v>
      </c>
      <c r="R39">
        <v>-75.658850900000004</v>
      </c>
      <c r="S39" t="s">
        <v>605</v>
      </c>
      <c r="T39">
        <v>1</v>
      </c>
      <c r="U39">
        <v>1</v>
      </c>
      <c r="V39">
        <v>1</v>
      </c>
    </row>
    <row r="40" spans="1:22" x14ac:dyDescent="0.25">
      <c r="A40" t="s">
        <v>8636</v>
      </c>
      <c r="B40" t="s">
        <v>90</v>
      </c>
      <c r="C40" t="s">
        <v>609</v>
      </c>
      <c r="D40" t="s">
        <v>605</v>
      </c>
      <c r="E40" t="s">
        <v>8637</v>
      </c>
      <c r="F40" t="s">
        <v>116</v>
      </c>
      <c r="G40" t="s">
        <v>8638</v>
      </c>
      <c r="H40">
        <v>455036</v>
      </c>
      <c r="I40" t="s">
        <v>8723</v>
      </c>
      <c r="J40" t="s">
        <v>8646</v>
      </c>
      <c r="K40" t="s">
        <v>8724</v>
      </c>
      <c r="L40">
        <v>41955441</v>
      </c>
      <c r="M40" t="s">
        <v>8642</v>
      </c>
      <c r="N40" t="s">
        <v>8643</v>
      </c>
      <c r="O40" t="s">
        <v>610</v>
      </c>
      <c r="P40" t="s">
        <v>8644</v>
      </c>
      <c r="Q40">
        <v>4.5475908</v>
      </c>
      <c r="R40">
        <v>-75.675446399999998</v>
      </c>
      <c r="S40" t="s">
        <v>605</v>
      </c>
      <c r="T40">
        <v>1</v>
      </c>
      <c r="U40">
        <v>1</v>
      </c>
      <c r="V40">
        <v>1</v>
      </c>
    </row>
    <row r="41" spans="1:22" x14ac:dyDescent="0.25">
      <c r="A41" t="s">
        <v>8636</v>
      </c>
      <c r="B41" t="s">
        <v>90</v>
      </c>
      <c r="C41" t="s">
        <v>609</v>
      </c>
      <c r="D41" t="s">
        <v>605</v>
      </c>
      <c r="E41" t="s">
        <v>8637</v>
      </c>
      <c r="F41" t="s">
        <v>116</v>
      </c>
      <c r="G41" t="s">
        <v>8638</v>
      </c>
      <c r="H41">
        <v>468818</v>
      </c>
      <c r="I41" t="s">
        <v>8725</v>
      </c>
      <c r="J41" t="s">
        <v>8646</v>
      </c>
      <c r="K41" t="s">
        <v>8726</v>
      </c>
      <c r="L41">
        <v>41955441</v>
      </c>
      <c r="M41" t="s">
        <v>8642</v>
      </c>
      <c r="N41" t="s">
        <v>8643</v>
      </c>
      <c r="O41" t="s">
        <v>610</v>
      </c>
      <c r="P41" t="s">
        <v>8644</v>
      </c>
      <c r="Q41">
        <v>4.5440247999999999</v>
      </c>
      <c r="R41">
        <v>-75.662630100000001</v>
      </c>
      <c r="S41" t="s">
        <v>605</v>
      </c>
      <c r="T41">
        <v>1</v>
      </c>
      <c r="U41">
        <v>1</v>
      </c>
      <c r="V41">
        <v>1</v>
      </c>
    </row>
    <row r="42" spans="1:22" x14ac:dyDescent="0.25">
      <c r="A42" t="s">
        <v>8636</v>
      </c>
      <c r="B42" t="s">
        <v>90</v>
      </c>
      <c r="C42" t="s">
        <v>609</v>
      </c>
      <c r="D42" t="s">
        <v>605</v>
      </c>
      <c r="E42" t="s">
        <v>8665</v>
      </c>
      <c r="F42" t="s">
        <v>8666</v>
      </c>
      <c r="G42" t="s">
        <v>8667</v>
      </c>
      <c r="H42">
        <v>572105</v>
      </c>
      <c r="I42" t="s">
        <v>8727</v>
      </c>
      <c r="J42" t="s">
        <v>8646</v>
      </c>
      <c r="K42" t="s">
        <v>8728</v>
      </c>
      <c r="L42">
        <v>41955441</v>
      </c>
      <c r="M42" t="s">
        <v>8642</v>
      </c>
      <c r="N42" t="s">
        <v>8643</v>
      </c>
      <c r="O42" t="s">
        <v>610</v>
      </c>
      <c r="P42" t="s">
        <v>8644</v>
      </c>
      <c r="Q42">
        <v>4.5581392000000003</v>
      </c>
      <c r="R42">
        <v>-75.656165299999998</v>
      </c>
      <c r="S42" t="s">
        <v>605</v>
      </c>
      <c r="T42">
        <v>1</v>
      </c>
      <c r="U42">
        <v>1</v>
      </c>
      <c r="V42">
        <v>1</v>
      </c>
    </row>
    <row r="43" spans="1:22" x14ac:dyDescent="0.25">
      <c r="A43" t="s">
        <v>8636</v>
      </c>
      <c r="B43" t="s">
        <v>90</v>
      </c>
      <c r="C43" t="s">
        <v>609</v>
      </c>
      <c r="D43" t="s">
        <v>605</v>
      </c>
      <c r="E43" t="s">
        <v>8637</v>
      </c>
      <c r="F43" t="s">
        <v>604</v>
      </c>
      <c r="G43" t="s">
        <v>8638</v>
      </c>
      <c r="H43">
        <v>575948</v>
      </c>
      <c r="I43" t="s">
        <v>8729</v>
      </c>
      <c r="J43" t="s">
        <v>8646</v>
      </c>
      <c r="K43" t="s">
        <v>8730</v>
      </c>
      <c r="L43">
        <v>41955441</v>
      </c>
      <c r="M43" t="s">
        <v>8642</v>
      </c>
      <c r="N43" t="s">
        <v>8643</v>
      </c>
      <c r="O43" t="s">
        <v>610</v>
      </c>
      <c r="P43" t="s">
        <v>8644</v>
      </c>
      <c r="Q43">
        <v>4.5407482999999997</v>
      </c>
      <c r="R43">
        <v>-75.660129999999995</v>
      </c>
      <c r="S43" t="s">
        <v>605</v>
      </c>
      <c r="T43">
        <v>1</v>
      </c>
      <c r="U43">
        <v>1</v>
      </c>
      <c r="V43">
        <v>1</v>
      </c>
    </row>
    <row r="44" spans="1:22" x14ac:dyDescent="0.25">
      <c r="A44" t="s">
        <v>8636</v>
      </c>
      <c r="B44" t="s">
        <v>90</v>
      </c>
      <c r="C44" t="s">
        <v>609</v>
      </c>
      <c r="D44" t="s">
        <v>605</v>
      </c>
      <c r="E44" t="s">
        <v>8637</v>
      </c>
      <c r="F44" t="s">
        <v>116</v>
      </c>
      <c r="G44" t="s">
        <v>8638</v>
      </c>
      <c r="H44">
        <v>576100</v>
      </c>
      <c r="I44" t="s">
        <v>8731</v>
      </c>
      <c r="J44" t="s">
        <v>8646</v>
      </c>
      <c r="K44" t="s">
        <v>8732</v>
      </c>
      <c r="L44">
        <v>41955441</v>
      </c>
      <c r="M44" t="s">
        <v>8642</v>
      </c>
      <c r="N44" t="s">
        <v>8643</v>
      </c>
      <c r="O44" t="s">
        <v>610</v>
      </c>
      <c r="P44" t="s">
        <v>8644</v>
      </c>
      <c r="Q44">
        <v>4.5316694000000002</v>
      </c>
      <c r="R44">
        <v>-75.693696900000006</v>
      </c>
      <c r="S44" t="s">
        <v>605</v>
      </c>
      <c r="T44">
        <v>1</v>
      </c>
      <c r="U44">
        <v>1</v>
      </c>
      <c r="V44">
        <v>1</v>
      </c>
    </row>
    <row r="45" spans="1:22" x14ac:dyDescent="0.25">
      <c r="A45" t="s">
        <v>8636</v>
      </c>
      <c r="B45" t="s">
        <v>90</v>
      </c>
      <c r="C45" t="s">
        <v>7258</v>
      </c>
      <c r="D45" t="s">
        <v>7263</v>
      </c>
      <c r="E45" t="s">
        <v>8637</v>
      </c>
      <c r="F45" t="s">
        <v>116</v>
      </c>
      <c r="G45" t="s">
        <v>116</v>
      </c>
      <c r="H45">
        <v>577810</v>
      </c>
      <c r="I45" t="s">
        <v>8733</v>
      </c>
      <c r="J45" t="s">
        <v>8640</v>
      </c>
      <c r="K45" t="s">
        <v>8734</v>
      </c>
      <c r="L45">
        <v>825698</v>
      </c>
      <c r="M45" t="s">
        <v>8735</v>
      </c>
      <c r="N45" t="s">
        <v>8736</v>
      </c>
      <c r="O45" t="s">
        <v>7624</v>
      </c>
      <c r="P45" t="s">
        <v>8737</v>
      </c>
      <c r="Q45">
        <v>3.3745164000000001</v>
      </c>
      <c r="R45">
        <v>-76.523618799999994</v>
      </c>
      <c r="S45" t="s">
        <v>7263</v>
      </c>
      <c r="T45">
        <v>1</v>
      </c>
      <c r="U45">
        <v>2</v>
      </c>
      <c r="V45">
        <v>2</v>
      </c>
    </row>
    <row r="46" spans="1:22" x14ac:dyDescent="0.25">
      <c r="A46" t="s">
        <v>8636</v>
      </c>
      <c r="B46" t="s">
        <v>90</v>
      </c>
      <c r="C46" t="s">
        <v>357</v>
      </c>
      <c r="D46" t="s">
        <v>2784</v>
      </c>
      <c r="E46" t="s">
        <v>8665</v>
      </c>
      <c r="F46" t="s">
        <v>671</v>
      </c>
      <c r="G46" t="s">
        <v>8667</v>
      </c>
      <c r="H46">
        <v>577812</v>
      </c>
      <c r="I46" t="s">
        <v>8738</v>
      </c>
      <c r="J46" t="s">
        <v>8701</v>
      </c>
      <c r="K46" t="s">
        <v>8739</v>
      </c>
      <c r="L46">
        <v>1017204596</v>
      </c>
      <c r="M46" t="s">
        <v>8740</v>
      </c>
      <c r="N46" t="s">
        <v>8741</v>
      </c>
      <c r="O46" t="s">
        <v>2790</v>
      </c>
      <c r="P46" t="s">
        <v>8742</v>
      </c>
      <c r="Q46">
        <v>6.1852935999999996</v>
      </c>
      <c r="R46">
        <v>-75.583631100000005</v>
      </c>
      <c r="S46" t="s">
        <v>2789</v>
      </c>
      <c r="T46">
        <v>1</v>
      </c>
      <c r="U46">
        <v>1</v>
      </c>
      <c r="V46">
        <v>1</v>
      </c>
    </row>
    <row r="47" spans="1:22" x14ac:dyDescent="0.25">
      <c r="A47" t="s">
        <v>8636</v>
      </c>
      <c r="B47" t="s">
        <v>8743</v>
      </c>
      <c r="C47" t="s">
        <v>609</v>
      </c>
      <c r="D47" t="s">
        <v>605</v>
      </c>
      <c r="E47" t="s">
        <v>8744</v>
      </c>
      <c r="F47" t="s">
        <v>8745</v>
      </c>
      <c r="G47" t="s">
        <v>8746</v>
      </c>
      <c r="H47">
        <v>12262</v>
      </c>
      <c r="I47" t="s">
        <v>8747</v>
      </c>
      <c r="J47" t="s">
        <v>8646</v>
      </c>
      <c r="K47" t="s">
        <v>8748</v>
      </c>
      <c r="L47">
        <v>41955441</v>
      </c>
      <c r="M47" t="s">
        <v>8642</v>
      </c>
      <c r="N47" t="s">
        <v>8643</v>
      </c>
      <c r="O47" t="s">
        <v>610</v>
      </c>
      <c r="P47" t="s">
        <v>8644</v>
      </c>
      <c r="Q47">
        <v>4.5352543000000001</v>
      </c>
      <c r="R47">
        <v>-75.674356099999997</v>
      </c>
      <c r="S47" t="s">
        <v>605</v>
      </c>
      <c r="T47">
        <v>2</v>
      </c>
      <c r="U47">
        <v>2</v>
      </c>
      <c r="V47">
        <v>4</v>
      </c>
    </row>
    <row r="48" spans="1:22" x14ac:dyDescent="0.25">
      <c r="A48" t="s">
        <v>8636</v>
      </c>
      <c r="B48" t="s">
        <v>8743</v>
      </c>
      <c r="C48" t="s">
        <v>609</v>
      </c>
      <c r="D48" t="s">
        <v>605</v>
      </c>
      <c r="E48" t="s">
        <v>8749</v>
      </c>
      <c r="F48" t="s">
        <v>8749</v>
      </c>
      <c r="G48" t="s">
        <v>8750</v>
      </c>
      <c r="H48">
        <v>12274</v>
      </c>
      <c r="I48" t="s">
        <v>615</v>
      </c>
      <c r="J48" t="s">
        <v>8701</v>
      </c>
      <c r="K48" t="s">
        <v>8751</v>
      </c>
      <c r="L48">
        <v>41955441</v>
      </c>
      <c r="M48" t="s">
        <v>8642</v>
      </c>
      <c r="N48" t="s">
        <v>8643</v>
      </c>
      <c r="O48" t="s">
        <v>610</v>
      </c>
      <c r="P48" t="s">
        <v>8644</v>
      </c>
      <c r="Q48">
        <v>4.5585066999999997</v>
      </c>
      <c r="R48">
        <v>-75.654499999999999</v>
      </c>
      <c r="S48" t="s">
        <v>605</v>
      </c>
      <c r="T48">
        <v>2</v>
      </c>
      <c r="U48">
        <v>8</v>
      </c>
      <c r="V48">
        <v>16</v>
      </c>
    </row>
    <row r="49" spans="1:22" x14ac:dyDescent="0.25">
      <c r="A49" t="s">
        <v>8636</v>
      </c>
      <c r="B49" t="s">
        <v>8743</v>
      </c>
      <c r="C49" t="s">
        <v>609</v>
      </c>
      <c r="D49" t="s">
        <v>605</v>
      </c>
      <c r="E49" t="s">
        <v>8749</v>
      </c>
      <c r="F49" t="s">
        <v>8749</v>
      </c>
      <c r="G49" t="s">
        <v>8752</v>
      </c>
      <c r="H49">
        <v>12279</v>
      </c>
      <c r="I49" t="s">
        <v>618</v>
      </c>
      <c r="J49" t="s">
        <v>8640</v>
      </c>
      <c r="K49" t="s">
        <v>8753</v>
      </c>
      <c r="L49">
        <v>41955441</v>
      </c>
      <c r="M49" t="s">
        <v>8642</v>
      </c>
      <c r="N49" t="s">
        <v>8643</v>
      </c>
      <c r="O49" t="s">
        <v>610</v>
      </c>
      <c r="P49" t="s">
        <v>8644</v>
      </c>
      <c r="Q49">
        <v>4.5497562</v>
      </c>
      <c r="R49">
        <v>-75.659108099999997</v>
      </c>
      <c r="S49" t="s">
        <v>605</v>
      </c>
      <c r="T49">
        <v>1.3333333333333333</v>
      </c>
      <c r="U49">
        <v>4</v>
      </c>
      <c r="V49">
        <v>5.333333333333333</v>
      </c>
    </row>
    <row r="50" spans="1:22" x14ac:dyDescent="0.25">
      <c r="A50" t="s">
        <v>8636</v>
      </c>
      <c r="B50" t="s">
        <v>8743</v>
      </c>
      <c r="C50" t="s">
        <v>609</v>
      </c>
      <c r="D50" t="s">
        <v>605</v>
      </c>
      <c r="E50" t="s">
        <v>8749</v>
      </c>
      <c r="F50" t="s">
        <v>8749</v>
      </c>
      <c r="G50" t="s">
        <v>8752</v>
      </c>
      <c r="H50">
        <v>12281</v>
      </c>
      <c r="I50" t="s">
        <v>612</v>
      </c>
      <c r="J50" t="s">
        <v>8646</v>
      </c>
      <c r="K50" t="s">
        <v>8754</v>
      </c>
      <c r="L50">
        <v>41955441</v>
      </c>
      <c r="M50" t="s">
        <v>8642</v>
      </c>
      <c r="N50" t="s">
        <v>8643</v>
      </c>
      <c r="O50" t="s">
        <v>610</v>
      </c>
      <c r="P50" t="s">
        <v>8644</v>
      </c>
      <c r="Q50">
        <v>4.5359011000000002</v>
      </c>
      <c r="R50">
        <v>-75.678218999999999</v>
      </c>
      <c r="S50" t="s">
        <v>605</v>
      </c>
      <c r="T50">
        <v>1.3333333333333333</v>
      </c>
      <c r="U50">
        <v>2</v>
      </c>
      <c r="V50">
        <v>2.6666666666666665</v>
      </c>
    </row>
    <row r="51" spans="1:22" x14ac:dyDescent="0.25">
      <c r="A51" t="s">
        <v>8636</v>
      </c>
      <c r="B51" t="s">
        <v>8743</v>
      </c>
      <c r="C51" t="s">
        <v>609</v>
      </c>
      <c r="D51" t="s">
        <v>605</v>
      </c>
      <c r="E51" t="s">
        <v>8744</v>
      </c>
      <c r="F51" t="s">
        <v>8745</v>
      </c>
      <c r="G51" t="s">
        <v>8746</v>
      </c>
      <c r="H51">
        <v>13505</v>
      </c>
      <c r="I51" t="s">
        <v>632</v>
      </c>
      <c r="J51" t="s">
        <v>8646</v>
      </c>
      <c r="K51" t="s">
        <v>8755</v>
      </c>
      <c r="L51">
        <v>41955441</v>
      </c>
      <c r="M51" t="s">
        <v>8642</v>
      </c>
      <c r="N51" t="s">
        <v>8643</v>
      </c>
      <c r="O51" t="s">
        <v>610</v>
      </c>
      <c r="P51" t="s">
        <v>8644</v>
      </c>
      <c r="Q51">
        <v>4.5406985000000004</v>
      </c>
      <c r="R51">
        <v>-75.665665899999993</v>
      </c>
      <c r="S51" t="s">
        <v>605</v>
      </c>
      <c r="T51">
        <v>2.5</v>
      </c>
      <c r="U51">
        <v>2</v>
      </c>
      <c r="V51">
        <v>5</v>
      </c>
    </row>
    <row r="52" spans="1:22" x14ac:dyDescent="0.25">
      <c r="A52" t="s">
        <v>8636</v>
      </c>
      <c r="B52" t="s">
        <v>8743</v>
      </c>
      <c r="C52" t="s">
        <v>609</v>
      </c>
      <c r="D52" t="s">
        <v>605</v>
      </c>
      <c r="E52" t="s">
        <v>8749</v>
      </c>
      <c r="F52" t="s">
        <v>8749</v>
      </c>
      <c r="G52" t="s">
        <v>8750</v>
      </c>
      <c r="H52">
        <v>27291</v>
      </c>
      <c r="I52" t="s">
        <v>621</v>
      </c>
      <c r="J52" t="s">
        <v>8640</v>
      </c>
      <c r="K52" t="s">
        <v>8756</v>
      </c>
      <c r="L52">
        <v>41955441</v>
      </c>
      <c r="M52" t="s">
        <v>8642</v>
      </c>
      <c r="N52" t="s">
        <v>8643</v>
      </c>
      <c r="O52" t="s">
        <v>610</v>
      </c>
      <c r="P52" t="s">
        <v>8644</v>
      </c>
      <c r="Q52">
        <v>4.5317428</v>
      </c>
      <c r="R52">
        <v>-75.693444700000001</v>
      </c>
      <c r="S52" t="s">
        <v>605</v>
      </c>
      <c r="T52">
        <v>1.3333333333333333</v>
      </c>
      <c r="U52">
        <v>4</v>
      </c>
      <c r="V52">
        <v>5.333333333333333</v>
      </c>
    </row>
    <row r="53" spans="1:22" x14ac:dyDescent="0.25">
      <c r="A53" t="s">
        <v>8636</v>
      </c>
      <c r="B53" t="s">
        <v>8743</v>
      </c>
      <c r="C53" t="s">
        <v>609</v>
      </c>
      <c r="D53" t="s">
        <v>605</v>
      </c>
      <c r="E53" t="s">
        <v>8744</v>
      </c>
      <c r="F53" t="s">
        <v>8745</v>
      </c>
      <c r="G53" t="s">
        <v>8757</v>
      </c>
      <c r="H53">
        <v>95353</v>
      </c>
      <c r="I53" t="s">
        <v>8758</v>
      </c>
      <c r="J53" t="s">
        <v>8701</v>
      </c>
      <c r="K53" t="s">
        <v>8759</v>
      </c>
      <c r="L53">
        <v>41955441</v>
      </c>
      <c r="M53" t="s">
        <v>8642</v>
      </c>
      <c r="N53" t="s">
        <v>8643</v>
      </c>
      <c r="O53" t="s">
        <v>610</v>
      </c>
      <c r="P53" t="s">
        <v>8644</v>
      </c>
      <c r="Q53">
        <v>4.5214116999999998</v>
      </c>
      <c r="R53">
        <v>-75.693263299999998</v>
      </c>
      <c r="S53" t="s">
        <v>605</v>
      </c>
      <c r="T53">
        <v>4</v>
      </c>
      <c r="U53">
        <v>6</v>
      </c>
      <c r="V53">
        <v>24</v>
      </c>
    </row>
    <row r="54" spans="1:22" x14ac:dyDescent="0.25">
      <c r="A54" t="s">
        <v>8636</v>
      </c>
      <c r="B54" t="s">
        <v>8743</v>
      </c>
      <c r="C54" t="s">
        <v>609</v>
      </c>
      <c r="D54" t="s">
        <v>605</v>
      </c>
      <c r="E54" t="s">
        <v>8749</v>
      </c>
      <c r="F54" t="s">
        <v>8749</v>
      </c>
      <c r="G54" t="s">
        <v>8752</v>
      </c>
      <c r="H54">
        <v>422937</v>
      </c>
      <c r="I54" t="s">
        <v>8760</v>
      </c>
      <c r="J54" t="s">
        <v>8646</v>
      </c>
      <c r="K54" t="s">
        <v>8761</v>
      </c>
      <c r="L54">
        <v>41955441</v>
      </c>
      <c r="M54" t="s">
        <v>8642</v>
      </c>
      <c r="N54" t="s">
        <v>8643</v>
      </c>
      <c r="O54" t="s">
        <v>610</v>
      </c>
      <c r="P54" t="s">
        <v>8644</v>
      </c>
      <c r="Q54">
        <v>4.5297466999999996</v>
      </c>
      <c r="R54">
        <v>-75.642628299999998</v>
      </c>
      <c r="S54" t="s">
        <v>605</v>
      </c>
      <c r="T54">
        <v>1.3333333333333333</v>
      </c>
      <c r="U54">
        <v>2</v>
      </c>
      <c r="V54">
        <v>2.6666666666666665</v>
      </c>
    </row>
    <row r="55" spans="1:22" x14ac:dyDescent="0.25">
      <c r="A55" t="s">
        <v>8636</v>
      </c>
      <c r="B55" t="s">
        <v>8743</v>
      </c>
      <c r="C55" t="s">
        <v>88</v>
      </c>
      <c r="D55" t="s">
        <v>81</v>
      </c>
      <c r="E55" t="s">
        <v>8637</v>
      </c>
      <c r="F55" t="s">
        <v>604</v>
      </c>
      <c r="G55" t="s">
        <v>8762</v>
      </c>
      <c r="H55">
        <v>577811</v>
      </c>
      <c r="I55" t="s">
        <v>8763</v>
      </c>
      <c r="J55" t="s">
        <v>8701</v>
      </c>
      <c r="K55" t="s">
        <v>8764</v>
      </c>
      <c r="L55">
        <v>63556458</v>
      </c>
      <c r="M55" t="s">
        <v>8765</v>
      </c>
      <c r="N55" t="s">
        <v>8766</v>
      </c>
      <c r="O55" t="s">
        <v>89</v>
      </c>
      <c r="P55" t="s">
        <v>8767</v>
      </c>
      <c r="Q55">
        <v>4.4470444999999996</v>
      </c>
      <c r="R55">
        <v>-75.1909907</v>
      </c>
      <c r="S55" t="s">
        <v>81</v>
      </c>
      <c r="T55">
        <v>2.5</v>
      </c>
      <c r="U55">
        <v>3</v>
      </c>
      <c r="V55">
        <v>7.5</v>
      </c>
    </row>
    <row r="56" spans="1:22" x14ac:dyDescent="0.25">
      <c r="A56" t="s">
        <v>8636</v>
      </c>
      <c r="B56" t="s">
        <v>90</v>
      </c>
      <c r="C56" t="s">
        <v>995</v>
      </c>
      <c r="D56" t="s">
        <v>990</v>
      </c>
      <c r="E56" t="s">
        <v>8665</v>
      </c>
      <c r="F56" t="s">
        <v>133</v>
      </c>
      <c r="G56" t="s">
        <v>8667</v>
      </c>
      <c r="H56">
        <v>38617</v>
      </c>
      <c r="I56" t="s">
        <v>8768</v>
      </c>
      <c r="J56" t="s">
        <v>8646</v>
      </c>
      <c r="K56" t="s">
        <v>8769</v>
      </c>
      <c r="L56">
        <v>1001788424</v>
      </c>
      <c r="M56" t="s">
        <v>8770</v>
      </c>
      <c r="N56" t="s">
        <v>8771</v>
      </c>
      <c r="O56" t="s">
        <v>996</v>
      </c>
      <c r="P56" t="s">
        <v>8772</v>
      </c>
      <c r="Q56">
        <v>10.798628300000001</v>
      </c>
      <c r="R56">
        <v>-74.9148967</v>
      </c>
      <c r="S56" t="s">
        <v>991</v>
      </c>
      <c r="T56">
        <v>1</v>
      </c>
      <c r="U56">
        <v>2</v>
      </c>
      <c r="V56">
        <v>2</v>
      </c>
    </row>
    <row r="57" spans="1:22" x14ac:dyDescent="0.25">
      <c r="A57" t="s">
        <v>8636</v>
      </c>
      <c r="B57" t="s">
        <v>90</v>
      </c>
      <c r="C57" t="s">
        <v>995</v>
      </c>
      <c r="D57" t="s">
        <v>990</v>
      </c>
      <c r="E57" t="s">
        <v>8665</v>
      </c>
      <c r="F57" t="s">
        <v>133</v>
      </c>
      <c r="G57" t="s">
        <v>8667</v>
      </c>
      <c r="H57">
        <v>39120</v>
      </c>
      <c r="I57" t="s">
        <v>993</v>
      </c>
      <c r="J57" t="s">
        <v>8646</v>
      </c>
      <c r="K57" t="s">
        <v>8773</v>
      </c>
      <c r="L57">
        <v>1001788424</v>
      </c>
      <c r="M57" t="s">
        <v>8770</v>
      </c>
      <c r="N57" t="s">
        <v>8771</v>
      </c>
      <c r="O57" t="s">
        <v>996</v>
      </c>
      <c r="P57" t="s">
        <v>8772</v>
      </c>
      <c r="Q57">
        <v>10.7969939</v>
      </c>
      <c r="R57">
        <v>-74.924646699999997</v>
      </c>
      <c r="S57" t="s">
        <v>991</v>
      </c>
      <c r="T57">
        <v>2</v>
      </c>
      <c r="U57">
        <v>2</v>
      </c>
      <c r="V57">
        <v>4</v>
      </c>
    </row>
    <row r="58" spans="1:22" x14ac:dyDescent="0.25">
      <c r="A58" t="s">
        <v>8636</v>
      </c>
      <c r="B58" t="s">
        <v>90</v>
      </c>
      <c r="C58" t="s">
        <v>995</v>
      </c>
      <c r="D58" t="s">
        <v>990</v>
      </c>
      <c r="E58" t="s">
        <v>8665</v>
      </c>
      <c r="F58" t="s">
        <v>8666</v>
      </c>
      <c r="G58" t="s">
        <v>8667</v>
      </c>
      <c r="H58">
        <v>48034</v>
      </c>
      <c r="I58" t="s">
        <v>1000</v>
      </c>
      <c r="J58" t="s">
        <v>8646</v>
      </c>
      <c r="K58" t="s">
        <v>8774</v>
      </c>
      <c r="L58">
        <v>1001788424</v>
      </c>
      <c r="M58" t="s">
        <v>8770</v>
      </c>
      <c r="N58" t="s">
        <v>8771</v>
      </c>
      <c r="O58" t="s">
        <v>996</v>
      </c>
      <c r="P58" t="s">
        <v>8772</v>
      </c>
      <c r="Q58">
        <v>10.7961166</v>
      </c>
      <c r="R58">
        <v>-74.914926300000005</v>
      </c>
      <c r="S58" t="s">
        <v>991</v>
      </c>
      <c r="T58">
        <v>1.3333333333333333</v>
      </c>
      <c r="U58">
        <v>2</v>
      </c>
      <c r="V58">
        <v>2.6666666666666665</v>
      </c>
    </row>
    <row r="59" spans="1:22" x14ac:dyDescent="0.25">
      <c r="A59" t="s">
        <v>8636</v>
      </c>
      <c r="B59" t="s">
        <v>90</v>
      </c>
      <c r="C59" t="s">
        <v>995</v>
      </c>
      <c r="D59" t="s">
        <v>990</v>
      </c>
      <c r="E59" t="s">
        <v>8665</v>
      </c>
      <c r="F59" t="s">
        <v>133</v>
      </c>
      <c r="G59" t="s">
        <v>8667</v>
      </c>
      <c r="H59">
        <v>245846</v>
      </c>
      <c r="I59" t="s">
        <v>8775</v>
      </c>
      <c r="J59" t="s">
        <v>8646</v>
      </c>
      <c r="K59" t="s">
        <v>8776</v>
      </c>
      <c r="L59">
        <v>1001788424</v>
      </c>
      <c r="M59" t="s">
        <v>8770</v>
      </c>
      <c r="N59" t="s">
        <v>8771</v>
      </c>
      <c r="O59" t="s">
        <v>996</v>
      </c>
      <c r="P59" t="s">
        <v>8772</v>
      </c>
      <c r="Q59">
        <v>10.7948579</v>
      </c>
      <c r="R59">
        <v>-74.915208399999997</v>
      </c>
      <c r="S59" t="s">
        <v>991</v>
      </c>
      <c r="T59">
        <v>1</v>
      </c>
      <c r="U59">
        <v>2</v>
      </c>
      <c r="V59">
        <v>2</v>
      </c>
    </row>
    <row r="60" spans="1:22" x14ac:dyDescent="0.25">
      <c r="A60" t="s">
        <v>8636</v>
      </c>
      <c r="B60" t="s">
        <v>90</v>
      </c>
      <c r="C60" t="s">
        <v>995</v>
      </c>
      <c r="D60" t="s">
        <v>990</v>
      </c>
      <c r="E60" t="s">
        <v>8665</v>
      </c>
      <c r="F60" t="s">
        <v>8666</v>
      </c>
      <c r="G60" t="s">
        <v>8667</v>
      </c>
      <c r="H60">
        <v>367165</v>
      </c>
      <c r="I60" t="s">
        <v>8777</v>
      </c>
      <c r="J60" t="s">
        <v>8646</v>
      </c>
      <c r="K60" t="s">
        <v>8778</v>
      </c>
      <c r="L60">
        <v>1001788424</v>
      </c>
      <c r="M60" t="s">
        <v>8770</v>
      </c>
      <c r="N60" t="s">
        <v>8771</v>
      </c>
      <c r="O60" t="s">
        <v>996</v>
      </c>
      <c r="P60" t="s">
        <v>8772</v>
      </c>
      <c r="Q60">
        <v>10.7966459</v>
      </c>
      <c r="R60">
        <v>-74.914923099999996</v>
      </c>
      <c r="S60" t="s">
        <v>991</v>
      </c>
      <c r="T60">
        <v>1</v>
      </c>
      <c r="U60">
        <v>2</v>
      </c>
      <c r="V60">
        <v>2</v>
      </c>
    </row>
    <row r="61" spans="1:22" x14ac:dyDescent="0.25">
      <c r="A61" t="s">
        <v>8636</v>
      </c>
      <c r="B61" t="s">
        <v>8743</v>
      </c>
      <c r="C61" t="s">
        <v>995</v>
      </c>
      <c r="D61" t="s">
        <v>990</v>
      </c>
      <c r="E61" t="s">
        <v>8749</v>
      </c>
      <c r="F61" t="s">
        <v>8749</v>
      </c>
      <c r="G61" t="s">
        <v>8752</v>
      </c>
      <c r="H61">
        <v>13633</v>
      </c>
      <c r="I61" t="s">
        <v>1004</v>
      </c>
      <c r="J61" t="s">
        <v>8646</v>
      </c>
      <c r="K61" t="s">
        <v>8779</v>
      </c>
      <c r="L61">
        <v>1001788424</v>
      </c>
      <c r="M61" t="s">
        <v>8770</v>
      </c>
      <c r="N61" t="s">
        <v>8771</v>
      </c>
      <c r="O61" t="s">
        <v>996</v>
      </c>
      <c r="P61" t="s">
        <v>8772</v>
      </c>
      <c r="Q61">
        <v>10.797933499999999</v>
      </c>
      <c r="R61">
        <v>-74.915914200000003</v>
      </c>
      <c r="S61" t="s">
        <v>991</v>
      </c>
      <c r="T61">
        <v>1.3333333333333333</v>
      </c>
      <c r="U61">
        <v>2</v>
      </c>
      <c r="V61">
        <v>2.6666666666666665</v>
      </c>
    </row>
    <row r="62" spans="1:22" x14ac:dyDescent="0.25">
      <c r="A62" t="s">
        <v>8636</v>
      </c>
      <c r="B62" t="s">
        <v>90</v>
      </c>
      <c r="C62" t="s">
        <v>995</v>
      </c>
      <c r="D62" t="s">
        <v>991</v>
      </c>
      <c r="E62" t="s">
        <v>8637</v>
      </c>
      <c r="F62" t="s">
        <v>316</v>
      </c>
      <c r="G62" t="s">
        <v>8638</v>
      </c>
      <c r="H62">
        <v>12035</v>
      </c>
      <c r="I62" t="s">
        <v>8780</v>
      </c>
      <c r="J62" t="s">
        <v>8640</v>
      </c>
      <c r="K62" t="s">
        <v>8781</v>
      </c>
      <c r="L62">
        <v>1001851049</v>
      </c>
      <c r="M62" t="s">
        <v>8782</v>
      </c>
      <c r="N62" t="s">
        <v>8783</v>
      </c>
      <c r="O62" t="s">
        <v>996</v>
      </c>
      <c r="P62" t="s">
        <v>8772</v>
      </c>
      <c r="Q62">
        <v>11.002853500000001</v>
      </c>
      <c r="R62">
        <v>-74.805931299999997</v>
      </c>
      <c r="S62" t="s">
        <v>991</v>
      </c>
      <c r="T62">
        <v>1</v>
      </c>
      <c r="U62">
        <v>2</v>
      </c>
      <c r="V62">
        <v>2</v>
      </c>
    </row>
    <row r="63" spans="1:22" x14ac:dyDescent="0.25">
      <c r="A63" t="s">
        <v>8636</v>
      </c>
      <c r="B63" t="s">
        <v>90</v>
      </c>
      <c r="C63" t="s">
        <v>995</v>
      </c>
      <c r="D63" t="s">
        <v>991</v>
      </c>
      <c r="E63" t="s">
        <v>8637</v>
      </c>
      <c r="F63" t="s">
        <v>316</v>
      </c>
      <c r="G63" t="s">
        <v>8638</v>
      </c>
      <c r="H63">
        <v>12048</v>
      </c>
      <c r="I63" t="s">
        <v>8784</v>
      </c>
      <c r="J63" t="s">
        <v>8701</v>
      </c>
      <c r="K63" t="s">
        <v>8785</v>
      </c>
      <c r="L63">
        <v>1048208994</v>
      </c>
      <c r="M63" t="s">
        <v>8786</v>
      </c>
      <c r="N63" t="s">
        <v>8787</v>
      </c>
      <c r="O63" t="s">
        <v>996</v>
      </c>
      <c r="P63" t="s">
        <v>8772</v>
      </c>
      <c r="Q63">
        <v>11.0130298</v>
      </c>
      <c r="R63">
        <v>-74.828000000000003</v>
      </c>
      <c r="S63" t="s">
        <v>991</v>
      </c>
      <c r="T63">
        <v>2</v>
      </c>
      <c r="U63">
        <v>3</v>
      </c>
      <c r="V63">
        <v>6</v>
      </c>
    </row>
    <row r="64" spans="1:22" x14ac:dyDescent="0.25">
      <c r="A64" t="s">
        <v>8636</v>
      </c>
      <c r="B64" t="s">
        <v>90</v>
      </c>
      <c r="C64" t="s">
        <v>995</v>
      </c>
      <c r="D64" t="s">
        <v>991</v>
      </c>
      <c r="E64" t="s">
        <v>8637</v>
      </c>
      <c r="F64" t="s">
        <v>316</v>
      </c>
      <c r="G64" t="s">
        <v>8638</v>
      </c>
      <c r="H64">
        <v>12050</v>
      </c>
      <c r="I64" t="s">
        <v>8788</v>
      </c>
      <c r="J64" t="s">
        <v>8640</v>
      </c>
      <c r="K64" t="s">
        <v>8789</v>
      </c>
      <c r="L64">
        <v>1048280916</v>
      </c>
      <c r="M64" t="s">
        <v>8790</v>
      </c>
      <c r="N64" t="s">
        <v>8791</v>
      </c>
      <c r="O64" t="s">
        <v>996</v>
      </c>
      <c r="P64" t="s">
        <v>8772</v>
      </c>
      <c r="Q64">
        <v>10.969203800000001</v>
      </c>
      <c r="R64">
        <v>-74.790632799999997</v>
      </c>
      <c r="S64" t="s">
        <v>991</v>
      </c>
      <c r="T64">
        <v>1</v>
      </c>
      <c r="U64">
        <v>2</v>
      </c>
      <c r="V64">
        <v>2</v>
      </c>
    </row>
    <row r="65" spans="1:22" x14ac:dyDescent="0.25">
      <c r="A65" t="s">
        <v>8636</v>
      </c>
      <c r="B65" t="s">
        <v>90</v>
      </c>
      <c r="C65" t="s">
        <v>995</v>
      </c>
      <c r="D65" t="s">
        <v>991</v>
      </c>
      <c r="E65" t="s">
        <v>8637</v>
      </c>
      <c r="F65" t="s">
        <v>116</v>
      </c>
      <c r="G65" t="s">
        <v>8638</v>
      </c>
      <c r="H65">
        <v>12055</v>
      </c>
      <c r="I65" t="s">
        <v>8792</v>
      </c>
      <c r="J65" t="s">
        <v>8646</v>
      </c>
      <c r="K65" t="s">
        <v>1841</v>
      </c>
      <c r="L65">
        <v>1048280916</v>
      </c>
      <c r="M65" t="s">
        <v>8790</v>
      </c>
      <c r="N65" t="s">
        <v>8791</v>
      </c>
      <c r="O65" t="s">
        <v>996</v>
      </c>
      <c r="P65" t="s">
        <v>8772</v>
      </c>
      <c r="Q65">
        <v>10.9855594976286</v>
      </c>
      <c r="R65">
        <v>-74.8135412187752</v>
      </c>
      <c r="S65" t="s">
        <v>991</v>
      </c>
      <c r="T65">
        <v>1</v>
      </c>
      <c r="U65">
        <v>1</v>
      </c>
      <c r="V65">
        <v>1</v>
      </c>
    </row>
    <row r="66" spans="1:22" x14ac:dyDescent="0.25">
      <c r="A66" t="s">
        <v>8636</v>
      </c>
      <c r="B66" t="s">
        <v>90</v>
      </c>
      <c r="C66" t="s">
        <v>995</v>
      </c>
      <c r="D66" t="s">
        <v>991</v>
      </c>
      <c r="E66" t="s">
        <v>8637</v>
      </c>
      <c r="F66" t="s">
        <v>604</v>
      </c>
      <c r="G66" t="s">
        <v>8638</v>
      </c>
      <c r="H66">
        <v>27330</v>
      </c>
      <c r="I66" t="s">
        <v>8793</v>
      </c>
      <c r="J66" t="s">
        <v>8701</v>
      </c>
      <c r="K66" t="s">
        <v>8794</v>
      </c>
      <c r="L66">
        <v>1048280916</v>
      </c>
      <c r="M66" t="s">
        <v>8790</v>
      </c>
      <c r="N66" t="s">
        <v>8791</v>
      </c>
      <c r="O66" t="s">
        <v>996</v>
      </c>
      <c r="P66" t="s">
        <v>8772</v>
      </c>
      <c r="Q66">
        <v>10.999656399999999</v>
      </c>
      <c r="R66">
        <v>-74.809084999999996</v>
      </c>
      <c r="S66" t="s">
        <v>991</v>
      </c>
      <c r="T66">
        <v>2.5</v>
      </c>
      <c r="U66">
        <v>3</v>
      </c>
      <c r="V66">
        <v>7.5</v>
      </c>
    </row>
    <row r="67" spans="1:22" x14ac:dyDescent="0.25">
      <c r="A67" t="s">
        <v>8636</v>
      </c>
      <c r="B67" t="s">
        <v>90</v>
      </c>
      <c r="C67" t="s">
        <v>995</v>
      </c>
      <c r="D67" t="s">
        <v>991</v>
      </c>
      <c r="E67" t="s">
        <v>8665</v>
      </c>
      <c r="F67" t="s">
        <v>8666</v>
      </c>
      <c r="G67" t="s">
        <v>8667</v>
      </c>
      <c r="H67">
        <v>27452</v>
      </c>
      <c r="I67" t="s">
        <v>8795</v>
      </c>
      <c r="J67" t="s">
        <v>8646</v>
      </c>
      <c r="K67" t="s">
        <v>8796</v>
      </c>
      <c r="L67">
        <v>1143144703</v>
      </c>
      <c r="M67" t="s">
        <v>8797</v>
      </c>
      <c r="N67" t="s">
        <v>8798</v>
      </c>
      <c r="O67" t="s">
        <v>996</v>
      </c>
      <c r="P67" t="s">
        <v>8772</v>
      </c>
      <c r="Q67">
        <v>10.9914687770823</v>
      </c>
      <c r="R67">
        <v>-74.807382874602794</v>
      </c>
      <c r="S67" t="s">
        <v>991</v>
      </c>
      <c r="T67">
        <v>1</v>
      </c>
      <c r="U67">
        <v>1</v>
      </c>
      <c r="V67">
        <v>1</v>
      </c>
    </row>
    <row r="68" spans="1:22" x14ac:dyDescent="0.25">
      <c r="A68" t="s">
        <v>8636</v>
      </c>
      <c r="B68" t="s">
        <v>90</v>
      </c>
      <c r="C68" t="s">
        <v>995</v>
      </c>
      <c r="D68" t="s">
        <v>991</v>
      </c>
      <c r="E68" t="s">
        <v>8665</v>
      </c>
      <c r="F68" t="s">
        <v>8666</v>
      </c>
      <c r="G68" t="s">
        <v>8667</v>
      </c>
      <c r="H68">
        <v>27454</v>
      </c>
      <c r="I68" t="s">
        <v>8799</v>
      </c>
      <c r="J68" t="s">
        <v>8646</v>
      </c>
      <c r="K68" t="s">
        <v>8800</v>
      </c>
      <c r="L68">
        <v>1048280916</v>
      </c>
      <c r="M68" t="s">
        <v>8790</v>
      </c>
      <c r="N68" t="s">
        <v>8791</v>
      </c>
      <c r="O68" t="s">
        <v>996</v>
      </c>
      <c r="P68" t="s">
        <v>8772</v>
      </c>
      <c r="Q68">
        <v>10.985784799999999</v>
      </c>
      <c r="R68">
        <v>-74.811050899999998</v>
      </c>
      <c r="S68" t="s">
        <v>991</v>
      </c>
      <c r="T68">
        <v>2.5</v>
      </c>
      <c r="U68">
        <v>1</v>
      </c>
      <c r="V68">
        <v>2.5</v>
      </c>
    </row>
    <row r="69" spans="1:22" x14ac:dyDescent="0.25">
      <c r="A69" t="s">
        <v>8636</v>
      </c>
      <c r="B69" t="s">
        <v>90</v>
      </c>
      <c r="C69" t="s">
        <v>995</v>
      </c>
      <c r="D69" t="s">
        <v>991</v>
      </c>
      <c r="E69" t="s">
        <v>8665</v>
      </c>
      <c r="F69" t="s">
        <v>8666</v>
      </c>
      <c r="G69" t="s">
        <v>8667</v>
      </c>
      <c r="H69">
        <v>27455</v>
      </c>
      <c r="I69" t="s">
        <v>8801</v>
      </c>
      <c r="J69" t="s">
        <v>8646</v>
      </c>
      <c r="K69" t="s">
        <v>8802</v>
      </c>
      <c r="L69">
        <v>1048208994</v>
      </c>
      <c r="M69" t="s">
        <v>8786</v>
      </c>
      <c r="N69" t="s">
        <v>8787</v>
      </c>
      <c r="O69" t="s">
        <v>996</v>
      </c>
      <c r="P69" t="s">
        <v>8772</v>
      </c>
      <c r="Q69">
        <v>10.998604912071499</v>
      </c>
      <c r="R69">
        <v>-74.819832021441897</v>
      </c>
      <c r="S69" t="s">
        <v>991</v>
      </c>
      <c r="T69">
        <v>1</v>
      </c>
      <c r="U69">
        <v>1</v>
      </c>
      <c r="V69">
        <v>1</v>
      </c>
    </row>
    <row r="70" spans="1:22" x14ac:dyDescent="0.25">
      <c r="A70" t="s">
        <v>8636</v>
      </c>
      <c r="B70" t="s">
        <v>90</v>
      </c>
      <c r="C70" t="s">
        <v>995</v>
      </c>
      <c r="D70" t="s">
        <v>991</v>
      </c>
      <c r="E70" t="s">
        <v>8665</v>
      </c>
      <c r="F70" t="s">
        <v>8666</v>
      </c>
      <c r="G70" t="s">
        <v>8667</v>
      </c>
      <c r="H70">
        <v>27457</v>
      </c>
      <c r="I70" t="s">
        <v>8803</v>
      </c>
      <c r="J70" t="s">
        <v>8646</v>
      </c>
      <c r="K70" t="s">
        <v>8804</v>
      </c>
      <c r="L70">
        <v>1143144703</v>
      </c>
      <c r="M70" t="s">
        <v>8797</v>
      </c>
      <c r="N70" t="s">
        <v>8798</v>
      </c>
      <c r="O70" t="s">
        <v>996</v>
      </c>
      <c r="P70" t="s">
        <v>8772</v>
      </c>
      <c r="Q70">
        <v>10.99648</v>
      </c>
      <c r="R70">
        <v>-74.804395900000003</v>
      </c>
      <c r="S70" t="s">
        <v>991</v>
      </c>
      <c r="T70">
        <v>1</v>
      </c>
      <c r="U70">
        <v>1</v>
      </c>
      <c r="V70">
        <v>1</v>
      </c>
    </row>
    <row r="71" spans="1:22" x14ac:dyDescent="0.25">
      <c r="A71" t="s">
        <v>8636</v>
      </c>
      <c r="B71" t="s">
        <v>90</v>
      </c>
      <c r="C71" t="s">
        <v>995</v>
      </c>
      <c r="D71" t="s">
        <v>991</v>
      </c>
      <c r="E71" t="s">
        <v>8665</v>
      </c>
      <c r="F71" t="s">
        <v>8666</v>
      </c>
      <c r="G71" t="s">
        <v>8667</v>
      </c>
      <c r="H71">
        <v>27460</v>
      </c>
      <c r="I71" t="s">
        <v>8805</v>
      </c>
      <c r="J71" t="s">
        <v>8701</v>
      </c>
      <c r="K71" t="s">
        <v>8806</v>
      </c>
      <c r="L71">
        <v>1140900964</v>
      </c>
      <c r="M71" t="s">
        <v>8807</v>
      </c>
      <c r="N71" t="s">
        <v>8808</v>
      </c>
      <c r="O71" t="s">
        <v>996</v>
      </c>
      <c r="P71" t="s">
        <v>8772</v>
      </c>
      <c r="Q71">
        <v>11.0058211</v>
      </c>
      <c r="R71">
        <v>-74.816897400000002</v>
      </c>
      <c r="S71" t="s">
        <v>991</v>
      </c>
      <c r="T71">
        <v>1</v>
      </c>
      <c r="U71">
        <v>2</v>
      </c>
      <c r="V71">
        <v>2</v>
      </c>
    </row>
    <row r="72" spans="1:22" x14ac:dyDescent="0.25">
      <c r="A72" t="s">
        <v>8636</v>
      </c>
      <c r="B72" t="s">
        <v>90</v>
      </c>
      <c r="C72" t="s">
        <v>995</v>
      </c>
      <c r="D72" t="s">
        <v>991</v>
      </c>
      <c r="E72" t="s">
        <v>8665</v>
      </c>
      <c r="F72" t="s">
        <v>8666</v>
      </c>
      <c r="G72" t="s">
        <v>8667</v>
      </c>
      <c r="H72">
        <v>27463</v>
      </c>
      <c r="I72" t="s">
        <v>8809</v>
      </c>
      <c r="J72" t="s">
        <v>8646</v>
      </c>
      <c r="K72" t="s">
        <v>8810</v>
      </c>
      <c r="L72">
        <v>1143144703</v>
      </c>
      <c r="M72" t="s">
        <v>8797</v>
      </c>
      <c r="N72" t="s">
        <v>8798</v>
      </c>
      <c r="O72" t="s">
        <v>996</v>
      </c>
      <c r="P72" t="s">
        <v>8772</v>
      </c>
      <c r="Q72">
        <v>11.003110899999999</v>
      </c>
      <c r="R72">
        <v>-74.831270799999999</v>
      </c>
      <c r="S72" t="s">
        <v>991</v>
      </c>
      <c r="T72">
        <v>1</v>
      </c>
      <c r="U72">
        <v>1</v>
      </c>
      <c r="V72">
        <v>1</v>
      </c>
    </row>
    <row r="73" spans="1:22" x14ac:dyDescent="0.25">
      <c r="A73" t="s">
        <v>8636</v>
      </c>
      <c r="B73" t="s">
        <v>90</v>
      </c>
      <c r="C73" t="s">
        <v>995</v>
      </c>
      <c r="D73" t="s">
        <v>991</v>
      </c>
      <c r="E73" t="s">
        <v>8665</v>
      </c>
      <c r="F73" t="s">
        <v>8666</v>
      </c>
      <c r="G73" t="s">
        <v>8667</v>
      </c>
      <c r="H73">
        <v>27471</v>
      </c>
      <c r="I73" t="s">
        <v>8811</v>
      </c>
      <c r="J73" t="s">
        <v>8640</v>
      </c>
      <c r="K73" t="s">
        <v>8812</v>
      </c>
      <c r="L73">
        <v>1048280916</v>
      </c>
      <c r="M73" t="s">
        <v>8790</v>
      </c>
      <c r="N73" t="s">
        <v>8791</v>
      </c>
      <c r="O73" t="s">
        <v>996</v>
      </c>
      <c r="P73" t="s">
        <v>8772</v>
      </c>
      <c r="Q73">
        <v>10.9694346</v>
      </c>
      <c r="R73">
        <v>-74.790905499999994</v>
      </c>
      <c r="S73" t="s">
        <v>991</v>
      </c>
      <c r="T73">
        <v>1</v>
      </c>
      <c r="U73">
        <v>1</v>
      </c>
      <c r="V73">
        <v>1</v>
      </c>
    </row>
    <row r="74" spans="1:22" x14ac:dyDescent="0.25">
      <c r="A74" t="s">
        <v>8636</v>
      </c>
      <c r="B74" t="s">
        <v>90</v>
      </c>
      <c r="C74" t="s">
        <v>995</v>
      </c>
      <c r="D74" t="s">
        <v>991</v>
      </c>
      <c r="E74" t="s">
        <v>8665</v>
      </c>
      <c r="F74" t="s">
        <v>8666</v>
      </c>
      <c r="G74" t="s">
        <v>8667</v>
      </c>
      <c r="H74">
        <v>27499</v>
      </c>
      <c r="I74" t="s">
        <v>8813</v>
      </c>
      <c r="J74" t="s">
        <v>8646</v>
      </c>
      <c r="K74" t="s">
        <v>8814</v>
      </c>
      <c r="L74">
        <v>1001788424</v>
      </c>
      <c r="M74" t="s">
        <v>8770</v>
      </c>
      <c r="N74" t="s">
        <v>8771</v>
      </c>
      <c r="O74" t="s">
        <v>996</v>
      </c>
      <c r="P74" t="s">
        <v>8772</v>
      </c>
      <c r="Q74">
        <v>10.931323000000001</v>
      </c>
      <c r="R74">
        <v>-74.799992399999994</v>
      </c>
      <c r="S74" t="s">
        <v>991</v>
      </c>
      <c r="T74">
        <v>1</v>
      </c>
      <c r="U74">
        <v>1</v>
      </c>
      <c r="V74">
        <v>1</v>
      </c>
    </row>
    <row r="75" spans="1:22" x14ac:dyDescent="0.25">
      <c r="A75" t="s">
        <v>8636</v>
      </c>
      <c r="B75" t="s">
        <v>90</v>
      </c>
      <c r="C75" t="s">
        <v>995</v>
      </c>
      <c r="D75" t="s">
        <v>991</v>
      </c>
      <c r="E75" t="s">
        <v>8637</v>
      </c>
      <c r="F75" t="s">
        <v>116</v>
      </c>
      <c r="G75" t="s">
        <v>8638</v>
      </c>
      <c r="H75">
        <v>27517</v>
      </c>
      <c r="I75" t="s">
        <v>8815</v>
      </c>
      <c r="J75" t="s">
        <v>8701</v>
      </c>
      <c r="K75" t="s">
        <v>8816</v>
      </c>
      <c r="L75">
        <v>1001851049</v>
      </c>
      <c r="M75" t="s">
        <v>8782</v>
      </c>
      <c r="N75" t="s">
        <v>8783</v>
      </c>
      <c r="O75" t="s">
        <v>996</v>
      </c>
      <c r="P75" t="s">
        <v>8772</v>
      </c>
      <c r="Q75">
        <v>11.014240300000001</v>
      </c>
      <c r="R75">
        <v>-74.809619699999999</v>
      </c>
      <c r="S75" t="s">
        <v>991</v>
      </c>
      <c r="T75">
        <v>2</v>
      </c>
      <c r="U75">
        <v>3</v>
      </c>
      <c r="V75">
        <v>6</v>
      </c>
    </row>
    <row r="76" spans="1:22" x14ac:dyDescent="0.25">
      <c r="A76" t="s">
        <v>8636</v>
      </c>
      <c r="B76" t="s">
        <v>90</v>
      </c>
      <c r="C76" t="s">
        <v>995</v>
      </c>
      <c r="D76" t="s">
        <v>991</v>
      </c>
      <c r="E76" t="s">
        <v>8665</v>
      </c>
      <c r="F76" t="s">
        <v>8666</v>
      </c>
      <c r="G76" t="s">
        <v>8667</v>
      </c>
      <c r="H76">
        <v>27518</v>
      </c>
      <c r="I76" t="s">
        <v>8817</v>
      </c>
      <c r="J76" t="s">
        <v>8701</v>
      </c>
      <c r="K76" t="s">
        <v>8818</v>
      </c>
      <c r="L76">
        <v>1001788424</v>
      </c>
      <c r="M76" t="s">
        <v>8770</v>
      </c>
      <c r="N76" t="s">
        <v>8771</v>
      </c>
      <c r="O76" t="s">
        <v>996</v>
      </c>
      <c r="P76" t="s">
        <v>8772</v>
      </c>
      <c r="Q76">
        <v>10.9811657</v>
      </c>
      <c r="R76">
        <v>-74.777782999999999</v>
      </c>
      <c r="S76" t="s">
        <v>991</v>
      </c>
      <c r="T76">
        <v>1</v>
      </c>
      <c r="U76">
        <v>2</v>
      </c>
      <c r="V76">
        <v>2</v>
      </c>
    </row>
    <row r="77" spans="1:22" x14ac:dyDescent="0.25">
      <c r="A77" t="s">
        <v>8636</v>
      </c>
      <c r="B77" t="s">
        <v>90</v>
      </c>
      <c r="C77" t="s">
        <v>995</v>
      </c>
      <c r="D77" t="s">
        <v>991</v>
      </c>
      <c r="E77" t="s">
        <v>8665</v>
      </c>
      <c r="F77" t="s">
        <v>8666</v>
      </c>
      <c r="G77" t="s">
        <v>8667</v>
      </c>
      <c r="H77">
        <v>27519</v>
      </c>
      <c r="I77" t="s">
        <v>8819</v>
      </c>
      <c r="J77" t="s">
        <v>8646</v>
      </c>
      <c r="K77" t="s">
        <v>8820</v>
      </c>
      <c r="L77">
        <v>1001788424</v>
      </c>
      <c r="M77" t="s">
        <v>8770</v>
      </c>
      <c r="N77" t="s">
        <v>8771</v>
      </c>
      <c r="O77" t="s">
        <v>996</v>
      </c>
      <c r="P77" t="s">
        <v>8772</v>
      </c>
      <c r="Q77">
        <v>10.9791712</v>
      </c>
      <c r="R77">
        <v>-74.778820499999995</v>
      </c>
      <c r="S77" t="s">
        <v>991</v>
      </c>
      <c r="T77">
        <v>1</v>
      </c>
      <c r="U77">
        <v>1</v>
      </c>
      <c r="V77">
        <v>1</v>
      </c>
    </row>
    <row r="78" spans="1:22" x14ac:dyDescent="0.25">
      <c r="A78" t="s">
        <v>8636</v>
      </c>
      <c r="B78" t="s">
        <v>90</v>
      </c>
      <c r="C78" t="s">
        <v>995</v>
      </c>
      <c r="D78" t="s">
        <v>991</v>
      </c>
      <c r="E78" t="s">
        <v>8665</v>
      </c>
      <c r="F78" t="s">
        <v>8666</v>
      </c>
      <c r="G78" t="s">
        <v>8667</v>
      </c>
      <c r="H78">
        <v>27520</v>
      </c>
      <c r="I78" t="s">
        <v>1300</v>
      </c>
      <c r="J78" t="s">
        <v>8701</v>
      </c>
      <c r="K78" t="s">
        <v>8821</v>
      </c>
      <c r="L78">
        <v>1140900964</v>
      </c>
      <c r="M78" t="s">
        <v>8807</v>
      </c>
      <c r="N78" t="s">
        <v>8808</v>
      </c>
      <c r="O78" t="s">
        <v>996</v>
      </c>
      <c r="P78" t="s">
        <v>8772</v>
      </c>
      <c r="Q78">
        <v>11.0029003</v>
      </c>
      <c r="R78">
        <v>-74.7984996</v>
      </c>
      <c r="S78" t="s">
        <v>991</v>
      </c>
      <c r="T78">
        <v>1</v>
      </c>
      <c r="U78">
        <v>2</v>
      </c>
      <c r="V78">
        <v>2</v>
      </c>
    </row>
    <row r="79" spans="1:22" x14ac:dyDescent="0.25">
      <c r="A79" t="s">
        <v>8636</v>
      </c>
      <c r="B79" t="s">
        <v>90</v>
      </c>
      <c r="C79" t="s">
        <v>995</v>
      </c>
      <c r="D79" t="s">
        <v>991</v>
      </c>
      <c r="E79" t="s">
        <v>8665</v>
      </c>
      <c r="F79" t="s">
        <v>8666</v>
      </c>
      <c r="G79" t="s">
        <v>8667</v>
      </c>
      <c r="H79">
        <v>28956</v>
      </c>
      <c r="I79" t="s">
        <v>8822</v>
      </c>
      <c r="J79" t="s">
        <v>8701</v>
      </c>
      <c r="K79" t="s">
        <v>8823</v>
      </c>
      <c r="L79">
        <v>1140900964</v>
      </c>
      <c r="M79" t="s">
        <v>8807</v>
      </c>
      <c r="N79" t="s">
        <v>8808</v>
      </c>
      <c r="O79" t="s">
        <v>996</v>
      </c>
      <c r="P79" t="s">
        <v>8772</v>
      </c>
      <c r="Q79">
        <v>10.994092500000001</v>
      </c>
      <c r="R79">
        <v>-74.803113699999997</v>
      </c>
      <c r="S79" t="s">
        <v>991</v>
      </c>
      <c r="T79">
        <v>1</v>
      </c>
      <c r="U79">
        <v>2</v>
      </c>
      <c r="V79">
        <v>2</v>
      </c>
    </row>
    <row r="80" spans="1:22" x14ac:dyDescent="0.25">
      <c r="A80" t="s">
        <v>8636</v>
      </c>
      <c r="B80" t="s">
        <v>90</v>
      </c>
      <c r="C80" t="s">
        <v>995</v>
      </c>
      <c r="D80" t="s">
        <v>991</v>
      </c>
      <c r="E80" t="s">
        <v>8665</v>
      </c>
      <c r="F80" t="s">
        <v>8666</v>
      </c>
      <c r="G80" t="s">
        <v>8667</v>
      </c>
      <c r="H80">
        <v>28972</v>
      </c>
      <c r="I80" t="s">
        <v>8824</v>
      </c>
      <c r="J80" t="s">
        <v>8646</v>
      </c>
      <c r="K80" t="s">
        <v>8825</v>
      </c>
      <c r="L80">
        <v>1001788424</v>
      </c>
      <c r="M80" t="s">
        <v>8770</v>
      </c>
      <c r="N80" t="s">
        <v>8771</v>
      </c>
      <c r="O80" t="s">
        <v>996</v>
      </c>
      <c r="P80" t="s">
        <v>8772</v>
      </c>
      <c r="Q80">
        <v>10.924889200000001</v>
      </c>
      <c r="R80">
        <v>-74.798412200000001</v>
      </c>
      <c r="S80" t="s">
        <v>991</v>
      </c>
      <c r="T80">
        <v>1</v>
      </c>
      <c r="U80">
        <v>1</v>
      </c>
      <c r="V80">
        <v>1</v>
      </c>
    </row>
    <row r="81" spans="1:22" x14ac:dyDescent="0.25">
      <c r="A81" t="s">
        <v>8636</v>
      </c>
      <c r="B81" t="s">
        <v>90</v>
      </c>
      <c r="C81" t="s">
        <v>995</v>
      </c>
      <c r="D81" t="s">
        <v>991</v>
      </c>
      <c r="E81" t="s">
        <v>8665</v>
      </c>
      <c r="F81" t="s">
        <v>8666</v>
      </c>
      <c r="G81" t="s">
        <v>8667</v>
      </c>
      <c r="H81">
        <v>28993</v>
      </c>
      <c r="I81" t="s">
        <v>8826</v>
      </c>
      <c r="J81" t="s">
        <v>8646</v>
      </c>
      <c r="K81" t="s">
        <v>8827</v>
      </c>
      <c r="L81">
        <v>1048280916</v>
      </c>
      <c r="M81" t="s">
        <v>8790</v>
      </c>
      <c r="N81" t="s">
        <v>8791</v>
      </c>
      <c r="O81" t="s">
        <v>996</v>
      </c>
      <c r="P81" t="s">
        <v>8772</v>
      </c>
      <c r="Q81">
        <v>10.9853144</v>
      </c>
      <c r="R81">
        <v>-74.810413999999994</v>
      </c>
      <c r="S81" t="s">
        <v>991</v>
      </c>
      <c r="T81">
        <v>1</v>
      </c>
      <c r="U81">
        <v>1</v>
      </c>
      <c r="V81">
        <v>1</v>
      </c>
    </row>
    <row r="82" spans="1:22" x14ac:dyDescent="0.25">
      <c r="A82" t="s">
        <v>8636</v>
      </c>
      <c r="B82" t="s">
        <v>90</v>
      </c>
      <c r="C82" t="s">
        <v>995</v>
      </c>
      <c r="D82" t="s">
        <v>991</v>
      </c>
      <c r="E82" t="s">
        <v>8665</v>
      </c>
      <c r="F82" t="s">
        <v>133</v>
      </c>
      <c r="G82" t="s">
        <v>8667</v>
      </c>
      <c r="H82">
        <v>29083</v>
      </c>
      <c r="I82" t="s">
        <v>8828</v>
      </c>
      <c r="J82" t="s">
        <v>8646</v>
      </c>
      <c r="K82" t="s">
        <v>8829</v>
      </c>
      <c r="L82">
        <v>1140900964</v>
      </c>
      <c r="M82" t="s">
        <v>8807</v>
      </c>
      <c r="N82" t="s">
        <v>8808</v>
      </c>
      <c r="O82" t="s">
        <v>996</v>
      </c>
      <c r="P82" t="s">
        <v>8772</v>
      </c>
      <c r="Q82">
        <v>10.997192099999999</v>
      </c>
      <c r="R82">
        <v>-74.801027700000006</v>
      </c>
      <c r="S82" t="s">
        <v>991</v>
      </c>
      <c r="T82">
        <v>1</v>
      </c>
      <c r="U82">
        <v>1</v>
      </c>
      <c r="V82">
        <v>1</v>
      </c>
    </row>
    <row r="83" spans="1:22" x14ac:dyDescent="0.25">
      <c r="A83" t="s">
        <v>8636</v>
      </c>
      <c r="B83" t="s">
        <v>90</v>
      </c>
      <c r="C83" t="s">
        <v>995</v>
      </c>
      <c r="D83" t="s">
        <v>991</v>
      </c>
      <c r="E83" t="s">
        <v>8665</v>
      </c>
      <c r="F83" t="s">
        <v>133</v>
      </c>
      <c r="G83" t="s">
        <v>8667</v>
      </c>
      <c r="H83">
        <v>29089</v>
      </c>
      <c r="I83" t="s">
        <v>8830</v>
      </c>
      <c r="J83" t="s">
        <v>8646</v>
      </c>
      <c r="K83" t="s">
        <v>8831</v>
      </c>
      <c r="L83">
        <v>1001788424</v>
      </c>
      <c r="M83" t="s">
        <v>8770</v>
      </c>
      <c r="N83" t="s">
        <v>8771</v>
      </c>
      <c r="O83" t="s">
        <v>996</v>
      </c>
      <c r="P83" t="s">
        <v>8772</v>
      </c>
      <c r="Q83">
        <v>10.981633</v>
      </c>
      <c r="R83">
        <v>-74.779016100000007</v>
      </c>
      <c r="S83" t="s">
        <v>991</v>
      </c>
      <c r="T83">
        <v>1</v>
      </c>
      <c r="U83">
        <v>1</v>
      </c>
      <c r="V83">
        <v>1</v>
      </c>
    </row>
    <row r="84" spans="1:22" x14ac:dyDescent="0.25">
      <c r="A84" t="s">
        <v>8636</v>
      </c>
      <c r="B84" t="s">
        <v>90</v>
      </c>
      <c r="C84" t="s">
        <v>995</v>
      </c>
      <c r="D84" t="s">
        <v>991</v>
      </c>
      <c r="E84" t="s">
        <v>8665</v>
      </c>
      <c r="F84" t="s">
        <v>133</v>
      </c>
      <c r="G84" t="s">
        <v>8667</v>
      </c>
      <c r="H84">
        <v>29111</v>
      </c>
      <c r="I84" t="s">
        <v>8832</v>
      </c>
      <c r="J84" t="s">
        <v>8701</v>
      </c>
      <c r="K84" t="s">
        <v>8833</v>
      </c>
      <c r="L84">
        <v>1143144703</v>
      </c>
      <c r="M84" t="s">
        <v>8797</v>
      </c>
      <c r="N84" t="s">
        <v>8798</v>
      </c>
      <c r="O84" t="s">
        <v>996</v>
      </c>
      <c r="P84" t="s">
        <v>8772</v>
      </c>
      <c r="Q84">
        <v>11.0047994091658</v>
      </c>
      <c r="R84">
        <v>-74.827620965526194</v>
      </c>
      <c r="S84" t="s">
        <v>991</v>
      </c>
      <c r="T84">
        <v>1</v>
      </c>
      <c r="U84">
        <v>2</v>
      </c>
      <c r="V84">
        <v>2</v>
      </c>
    </row>
    <row r="85" spans="1:22" x14ac:dyDescent="0.25">
      <c r="A85" t="s">
        <v>8636</v>
      </c>
      <c r="B85" t="s">
        <v>90</v>
      </c>
      <c r="C85" t="s">
        <v>995</v>
      </c>
      <c r="D85" t="s">
        <v>991</v>
      </c>
      <c r="E85" t="s">
        <v>8665</v>
      </c>
      <c r="F85" t="s">
        <v>133</v>
      </c>
      <c r="G85" t="s">
        <v>8667</v>
      </c>
      <c r="H85">
        <v>29135</v>
      </c>
      <c r="I85" t="s">
        <v>8834</v>
      </c>
      <c r="J85" t="s">
        <v>8646</v>
      </c>
      <c r="K85" t="s">
        <v>8814</v>
      </c>
      <c r="L85">
        <v>1001788424</v>
      </c>
      <c r="M85" t="s">
        <v>8770</v>
      </c>
      <c r="N85" t="s">
        <v>8771</v>
      </c>
      <c r="O85" t="s">
        <v>996</v>
      </c>
      <c r="P85" t="s">
        <v>8772</v>
      </c>
      <c r="Q85">
        <v>10.9315728</v>
      </c>
      <c r="R85">
        <v>-74.799609700000005</v>
      </c>
      <c r="S85" t="s">
        <v>991</v>
      </c>
      <c r="T85">
        <v>1</v>
      </c>
      <c r="U85">
        <v>1</v>
      </c>
      <c r="V85">
        <v>1</v>
      </c>
    </row>
    <row r="86" spans="1:22" x14ac:dyDescent="0.25">
      <c r="A86" t="s">
        <v>8636</v>
      </c>
      <c r="B86" t="s">
        <v>90</v>
      </c>
      <c r="C86" t="s">
        <v>995</v>
      </c>
      <c r="D86" t="s">
        <v>991</v>
      </c>
      <c r="E86" t="s">
        <v>8665</v>
      </c>
      <c r="F86" t="s">
        <v>133</v>
      </c>
      <c r="G86" t="s">
        <v>8667</v>
      </c>
      <c r="H86">
        <v>29142</v>
      </c>
      <c r="I86" t="s">
        <v>8835</v>
      </c>
      <c r="J86" t="s">
        <v>8646</v>
      </c>
      <c r="K86" t="s">
        <v>8836</v>
      </c>
      <c r="L86">
        <v>1140900964</v>
      </c>
      <c r="M86" t="s">
        <v>8807</v>
      </c>
      <c r="N86" t="s">
        <v>8808</v>
      </c>
      <c r="O86" t="s">
        <v>996</v>
      </c>
      <c r="P86" t="s">
        <v>8772</v>
      </c>
      <c r="Q86">
        <v>11.0021396</v>
      </c>
      <c r="R86">
        <v>-74.7967747</v>
      </c>
      <c r="S86" t="s">
        <v>991</v>
      </c>
      <c r="T86">
        <v>1</v>
      </c>
      <c r="U86">
        <v>1</v>
      </c>
      <c r="V86">
        <v>1</v>
      </c>
    </row>
    <row r="87" spans="1:22" x14ac:dyDescent="0.25">
      <c r="A87" t="s">
        <v>8636</v>
      </c>
      <c r="B87" t="s">
        <v>90</v>
      </c>
      <c r="C87" t="s">
        <v>995</v>
      </c>
      <c r="D87" t="s">
        <v>991</v>
      </c>
      <c r="E87" t="s">
        <v>8665</v>
      </c>
      <c r="F87" t="s">
        <v>133</v>
      </c>
      <c r="G87" t="s">
        <v>8667</v>
      </c>
      <c r="H87">
        <v>29143</v>
      </c>
      <c r="I87" t="s">
        <v>8837</v>
      </c>
      <c r="J87" t="s">
        <v>8701</v>
      </c>
      <c r="K87" t="s">
        <v>8838</v>
      </c>
      <c r="L87">
        <v>1001851049</v>
      </c>
      <c r="M87" t="s">
        <v>8782</v>
      </c>
      <c r="N87" t="s">
        <v>8783</v>
      </c>
      <c r="O87" t="s">
        <v>996</v>
      </c>
      <c r="P87" t="s">
        <v>8772</v>
      </c>
      <c r="Q87">
        <v>11.011268599999999</v>
      </c>
      <c r="R87">
        <v>-74.809696799999998</v>
      </c>
      <c r="S87" t="s">
        <v>991</v>
      </c>
      <c r="T87">
        <v>2.5</v>
      </c>
      <c r="U87">
        <v>2</v>
      </c>
      <c r="V87">
        <v>5</v>
      </c>
    </row>
    <row r="88" spans="1:22" x14ac:dyDescent="0.25">
      <c r="A88" t="s">
        <v>8636</v>
      </c>
      <c r="B88" t="s">
        <v>90</v>
      </c>
      <c r="C88" t="s">
        <v>995</v>
      </c>
      <c r="D88" t="s">
        <v>991</v>
      </c>
      <c r="E88" t="s">
        <v>8665</v>
      </c>
      <c r="F88" t="s">
        <v>133</v>
      </c>
      <c r="G88" t="s">
        <v>8667</v>
      </c>
      <c r="H88">
        <v>29147</v>
      </c>
      <c r="I88" t="s">
        <v>8839</v>
      </c>
      <c r="J88" t="s">
        <v>8701</v>
      </c>
      <c r="K88" t="s">
        <v>8840</v>
      </c>
      <c r="L88">
        <v>1048208994</v>
      </c>
      <c r="M88" t="s">
        <v>8786</v>
      </c>
      <c r="N88" t="s">
        <v>8787</v>
      </c>
      <c r="O88" t="s">
        <v>996</v>
      </c>
      <c r="P88" t="s">
        <v>8772</v>
      </c>
      <c r="Q88">
        <v>11.0146759</v>
      </c>
      <c r="R88">
        <v>-74.826918800000001</v>
      </c>
      <c r="S88" t="s">
        <v>991</v>
      </c>
      <c r="T88">
        <v>1</v>
      </c>
      <c r="U88">
        <v>2</v>
      </c>
      <c r="V88">
        <v>2</v>
      </c>
    </row>
    <row r="89" spans="1:22" x14ac:dyDescent="0.25">
      <c r="A89" t="s">
        <v>8636</v>
      </c>
      <c r="B89" t="s">
        <v>90</v>
      </c>
      <c r="C89" t="s">
        <v>995</v>
      </c>
      <c r="D89" t="s">
        <v>991</v>
      </c>
      <c r="E89" t="s">
        <v>8665</v>
      </c>
      <c r="F89" t="s">
        <v>133</v>
      </c>
      <c r="G89" t="s">
        <v>8667</v>
      </c>
      <c r="H89">
        <v>29159</v>
      </c>
      <c r="I89" t="s">
        <v>8841</v>
      </c>
      <c r="J89" t="s">
        <v>8646</v>
      </c>
      <c r="K89" t="s">
        <v>8842</v>
      </c>
      <c r="L89">
        <v>1001851049</v>
      </c>
      <c r="M89" t="s">
        <v>8782</v>
      </c>
      <c r="N89" t="s">
        <v>8783</v>
      </c>
      <c r="O89" t="s">
        <v>996</v>
      </c>
      <c r="P89" t="s">
        <v>8772</v>
      </c>
      <c r="Q89">
        <v>11.003715700000001</v>
      </c>
      <c r="R89">
        <v>-74.803397399999994</v>
      </c>
      <c r="S89" t="s">
        <v>991</v>
      </c>
      <c r="T89">
        <v>1</v>
      </c>
      <c r="U89">
        <v>1</v>
      </c>
      <c r="V89">
        <v>1</v>
      </c>
    </row>
    <row r="90" spans="1:22" x14ac:dyDescent="0.25">
      <c r="A90" t="s">
        <v>8636</v>
      </c>
      <c r="B90" t="s">
        <v>90</v>
      </c>
      <c r="C90" t="s">
        <v>995</v>
      </c>
      <c r="D90" t="s">
        <v>991</v>
      </c>
      <c r="E90" t="s">
        <v>8665</v>
      </c>
      <c r="F90" t="s">
        <v>133</v>
      </c>
      <c r="G90" t="s">
        <v>8667</v>
      </c>
      <c r="H90">
        <v>29170</v>
      </c>
      <c r="I90" t="s">
        <v>8843</v>
      </c>
      <c r="J90" t="s">
        <v>8701</v>
      </c>
      <c r="K90" t="s">
        <v>8844</v>
      </c>
      <c r="L90">
        <v>1048280916</v>
      </c>
      <c r="M90" t="s">
        <v>8790</v>
      </c>
      <c r="N90" t="s">
        <v>8791</v>
      </c>
      <c r="O90" t="s">
        <v>996</v>
      </c>
      <c r="P90" t="s">
        <v>8772</v>
      </c>
      <c r="Q90">
        <v>11.0094134</v>
      </c>
      <c r="R90">
        <v>-74.790957800000001</v>
      </c>
      <c r="S90" t="s">
        <v>991</v>
      </c>
      <c r="T90">
        <v>1</v>
      </c>
      <c r="U90">
        <v>2</v>
      </c>
      <c r="V90">
        <v>2</v>
      </c>
    </row>
    <row r="91" spans="1:22" x14ac:dyDescent="0.25">
      <c r="A91" t="s">
        <v>8636</v>
      </c>
      <c r="B91" t="s">
        <v>90</v>
      </c>
      <c r="C91" t="s">
        <v>995</v>
      </c>
      <c r="D91" t="s">
        <v>991</v>
      </c>
      <c r="E91" t="s">
        <v>8637</v>
      </c>
      <c r="F91" t="s">
        <v>8652</v>
      </c>
      <c r="G91" t="s">
        <v>8652</v>
      </c>
      <c r="H91">
        <v>29301</v>
      </c>
      <c r="I91" t="s">
        <v>8845</v>
      </c>
      <c r="J91" t="s">
        <v>8640</v>
      </c>
      <c r="K91" t="s">
        <v>8846</v>
      </c>
      <c r="L91">
        <v>32570810</v>
      </c>
      <c r="M91" t="s">
        <v>8847</v>
      </c>
      <c r="N91" t="s">
        <v>8848</v>
      </c>
      <c r="O91" t="s">
        <v>996</v>
      </c>
      <c r="P91" t="s">
        <v>8772</v>
      </c>
      <c r="Q91">
        <v>10.9686485</v>
      </c>
      <c r="R91">
        <v>-74.805741600000005</v>
      </c>
      <c r="S91" t="s">
        <v>991</v>
      </c>
      <c r="T91">
        <v>2</v>
      </c>
      <c r="U91">
        <v>2</v>
      </c>
      <c r="V91">
        <v>4</v>
      </c>
    </row>
    <row r="92" spans="1:22" x14ac:dyDescent="0.25">
      <c r="A92" t="s">
        <v>8636</v>
      </c>
      <c r="B92" t="s">
        <v>90</v>
      </c>
      <c r="C92" t="s">
        <v>995</v>
      </c>
      <c r="D92" t="s">
        <v>991</v>
      </c>
      <c r="E92" t="s">
        <v>8637</v>
      </c>
      <c r="F92" t="s">
        <v>8652</v>
      </c>
      <c r="G92" t="s">
        <v>8652</v>
      </c>
      <c r="H92">
        <v>29304</v>
      </c>
      <c r="I92" t="s">
        <v>8849</v>
      </c>
      <c r="J92" t="s">
        <v>8646</v>
      </c>
      <c r="K92" t="s">
        <v>8850</v>
      </c>
      <c r="L92">
        <v>1001788424</v>
      </c>
      <c r="M92" t="s">
        <v>8770</v>
      </c>
      <c r="N92" t="s">
        <v>8771</v>
      </c>
      <c r="O92" t="s">
        <v>996</v>
      </c>
      <c r="P92" t="s">
        <v>8772</v>
      </c>
      <c r="Q92">
        <v>10.954538100000001</v>
      </c>
      <c r="R92">
        <v>-74.796875600000007</v>
      </c>
      <c r="S92" t="s">
        <v>991</v>
      </c>
      <c r="T92">
        <v>2</v>
      </c>
      <c r="U92">
        <v>1</v>
      </c>
      <c r="V92">
        <v>2</v>
      </c>
    </row>
    <row r="93" spans="1:22" x14ac:dyDescent="0.25">
      <c r="A93" t="s">
        <v>8636</v>
      </c>
      <c r="B93" t="s">
        <v>90</v>
      </c>
      <c r="C93" t="s">
        <v>995</v>
      </c>
      <c r="D93" t="s">
        <v>991</v>
      </c>
      <c r="E93" t="s">
        <v>8637</v>
      </c>
      <c r="F93" t="s">
        <v>8652</v>
      </c>
      <c r="G93" t="s">
        <v>8652</v>
      </c>
      <c r="H93">
        <v>29319</v>
      </c>
      <c r="I93" t="s">
        <v>8851</v>
      </c>
      <c r="J93" t="s">
        <v>8646</v>
      </c>
      <c r="K93" t="s">
        <v>8852</v>
      </c>
      <c r="L93">
        <v>1048280916</v>
      </c>
      <c r="M93" t="s">
        <v>8790</v>
      </c>
      <c r="N93" t="s">
        <v>8791</v>
      </c>
      <c r="O93" t="s">
        <v>996</v>
      </c>
      <c r="P93" t="s">
        <v>8772</v>
      </c>
      <c r="Q93">
        <v>10.9853658</v>
      </c>
      <c r="R93">
        <v>-74.813678699999997</v>
      </c>
      <c r="S93" t="s">
        <v>991</v>
      </c>
      <c r="T93">
        <v>2</v>
      </c>
      <c r="U93">
        <v>1</v>
      </c>
      <c r="V93">
        <v>2</v>
      </c>
    </row>
    <row r="94" spans="1:22" x14ac:dyDescent="0.25">
      <c r="A94" t="s">
        <v>8636</v>
      </c>
      <c r="B94" t="s">
        <v>90</v>
      </c>
      <c r="C94" t="s">
        <v>995</v>
      </c>
      <c r="D94" t="s">
        <v>991</v>
      </c>
      <c r="E94" t="s">
        <v>8637</v>
      </c>
      <c r="F94" t="s">
        <v>8652</v>
      </c>
      <c r="G94" t="s">
        <v>8652</v>
      </c>
      <c r="H94">
        <v>29328</v>
      </c>
      <c r="I94" t="s">
        <v>8853</v>
      </c>
      <c r="J94" t="s">
        <v>8701</v>
      </c>
      <c r="K94" t="s">
        <v>3828</v>
      </c>
      <c r="L94">
        <v>1048208994</v>
      </c>
      <c r="M94" t="s">
        <v>8786</v>
      </c>
      <c r="N94" t="s">
        <v>8787</v>
      </c>
      <c r="O94" t="s">
        <v>996</v>
      </c>
      <c r="P94" t="s">
        <v>8772</v>
      </c>
      <c r="Q94">
        <v>10.999135010337399</v>
      </c>
      <c r="R94">
        <v>-74.819673988544594</v>
      </c>
      <c r="S94" t="s">
        <v>991</v>
      </c>
      <c r="T94">
        <v>2.5</v>
      </c>
      <c r="U94">
        <v>3</v>
      </c>
      <c r="V94">
        <v>7.5</v>
      </c>
    </row>
    <row r="95" spans="1:22" x14ac:dyDescent="0.25">
      <c r="A95" t="s">
        <v>8636</v>
      </c>
      <c r="B95" t="s">
        <v>90</v>
      </c>
      <c r="C95" t="s">
        <v>995</v>
      </c>
      <c r="D95" t="s">
        <v>991</v>
      </c>
      <c r="E95" t="s">
        <v>8637</v>
      </c>
      <c r="F95" t="s">
        <v>8652</v>
      </c>
      <c r="G95" t="s">
        <v>8652</v>
      </c>
      <c r="H95">
        <v>29332</v>
      </c>
      <c r="I95" t="s">
        <v>8854</v>
      </c>
      <c r="J95" t="s">
        <v>8646</v>
      </c>
      <c r="K95" t="s">
        <v>1802</v>
      </c>
      <c r="L95">
        <v>1001788424</v>
      </c>
      <c r="M95" t="s">
        <v>8770</v>
      </c>
      <c r="N95" t="s">
        <v>8771</v>
      </c>
      <c r="O95" t="s">
        <v>996</v>
      </c>
      <c r="P95" t="s">
        <v>8772</v>
      </c>
      <c r="Q95">
        <v>10.9337789893696</v>
      </c>
      <c r="R95">
        <v>-74.799646715108096</v>
      </c>
      <c r="S95" t="s">
        <v>991</v>
      </c>
      <c r="T95">
        <v>2</v>
      </c>
      <c r="U95">
        <v>1</v>
      </c>
      <c r="V95">
        <v>2</v>
      </c>
    </row>
    <row r="96" spans="1:22" x14ac:dyDescent="0.25">
      <c r="A96" t="s">
        <v>8636</v>
      </c>
      <c r="B96" t="s">
        <v>90</v>
      </c>
      <c r="C96" t="s">
        <v>995</v>
      </c>
      <c r="D96" t="s">
        <v>991</v>
      </c>
      <c r="E96" t="s">
        <v>8637</v>
      </c>
      <c r="F96" t="s">
        <v>8652</v>
      </c>
      <c r="G96" t="s">
        <v>8652</v>
      </c>
      <c r="H96">
        <v>29343</v>
      </c>
      <c r="I96" t="s">
        <v>8855</v>
      </c>
      <c r="J96" t="s">
        <v>8701</v>
      </c>
      <c r="K96" t="s">
        <v>8856</v>
      </c>
      <c r="L96">
        <v>1001851049</v>
      </c>
      <c r="M96" t="s">
        <v>8782</v>
      </c>
      <c r="N96" t="s">
        <v>8783</v>
      </c>
      <c r="O96" t="s">
        <v>996</v>
      </c>
      <c r="P96" t="s">
        <v>8772</v>
      </c>
      <c r="Q96">
        <v>11.0142881</v>
      </c>
      <c r="R96">
        <v>-74.809160500000004</v>
      </c>
      <c r="S96" t="s">
        <v>991</v>
      </c>
      <c r="T96">
        <v>2</v>
      </c>
      <c r="U96">
        <v>3</v>
      </c>
      <c r="V96">
        <v>6</v>
      </c>
    </row>
    <row r="97" spans="1:22" x14ac:dyDescent="0.25">
      <c r="A97" t="s">
        <v>8636</v>
      </c>
      <c r="B97" t="s">
        <v>90</v>
      </c>
      <c r="C97" t="s">
        <v>995</v>
      </c>
      <c r="D97" t="s">
        <v>991</v>
      </c>
      <c r="E97" t="s">
        <v>8637</v>
      </c>
      <c r="F97" t="s">
        <v>8652</v>
      </c>
      <c r="G97" t="s">
        <v>8652</v>
      </c>
      <c r="H97">
        <v>29368</v>
      </c>
      <c r="I97" t="s">
        <v>8857</v>
      </c>
      <c r="J97" t="s">
        <v>8701</v>
      </c>
      <c r="K97" t="s">
        <v>8858</v>
      </c>
      <c r="L97">
        <v>1048208994</v>
      </c>
      <c r="M97" t="s">
        <v>8786</v>
      </c>
      <c r="N97" t="s">
        <v>8787</v>
      </c>
      <c r="O97" t="s">
        <v>996</v>
      </c>
      <c r="P97" t="s">
        <v>8772</v>
      </c>
      <c r="Q97">
        <v>11.0104758474634</v>
      </c>
      <c r="R97">
        <v>-74.826732218080593</v>
      </c>
      <c r="S97" t="s">
        <v>991</v>
      </c>
      <c r="T97">
        <v>2</v>
      </c>
      <c r="U97">
        <v>3</v>
      </c>
      <c r="V97">
        <v>6</v>
      </c>
    </row>
    <row r="98" spans="1:22" x14ac:dyDescent="0.25">
      <c r="A98" t="s">
        <v>8636</v>
      </c>
      <c r="B98" t="s">
        <v>90</v>
      </c>
      <c r="C98" t="s">
        <v>995</v>
      </c>
      <c r="D98" t="s">
        <v>991</v>
      </c>
      <c r="E98" t="s">
        <v>8637</v>
      </c>
      <c r="F98" t="s">
        <v>8652</v>
      </c>
      <c r="G98" t="s">
        <v>8652</v>
      </c>
      <c r="H98">
        <v>29369</v>
      </c>
      <c r="I98" t="s">
        <v>8859</v>
      </c>
      <c r="J98" t="s">
        <v>8646</v>
      </c>
      <c r="K98" t="s">
        <v>2550</v>
      </c>
      <c r="L98">
        <v>1048280916</v>
      </c>
      <c r="M98" t="s">
        <v>8790</v>
      </c>
      <c r="N98" t="s">
        <v>8791</v>
      </c>
      <c r="O98" t="s">
        <v>996</v>
      </c>
      <c r="P98" t="s">
        <v>8772</v>
      </c>
      <c r="Q98">
        <v>10.969378600000001</v>
      </c>
      <c r="R98">
        <v>-74.790713800000006</v>
      </c>
      <c r="S98" t="s">
        <v>991</v>
      </c>
      <c r="T98">
        <v>2</v>
      </c>
      <c r="U98">
        <v>1</v>
      </c>
      <c r="V98">
        <v>2</v>
      </c>
    </row>
    <row r="99" spans="1:22" x14ac:dyDescent="0.25">
      <c r="A99" t="s">
        <v>8636</v>
      </c>
      <c r="B99" t="s">
        <v>90</v>
      </c>
      <c r="C99" t="s">
        <v>995</v>
      </c>
      <c r="D99" t="s">
        <v>991</v>
      </c>
      <c r="E99" t="s">
        <v>8637</v>
      </c>
      <c r="F99" t="s">
        <v>8652</v>
      </c>
      <c r="G99" t="s">
        <v>8652</v>
      </c>
      <c r="H99">
        <v>29372</v>
      </c>
      <c r="I99" t="s">
        <v>8860</v>
      </c>
      <c r="J99" t="s">
        <v>8646</v>
      </c>
      <c r="K99" t="s">
        <v>3375</v>
      </c>
      <c r="L99">
        <v>1048280916</v>
      </c>
      <c r="M99" t="s">
        <v>8790</v>
      </c>
      <c r="N99" t="s">
        <v>8791</v>
      </c>
      <c r="O99" t="s">
        <v>996</v>
      </c>
      <c r="P99" t="s">
        <v>8772</v>
      </c>
      <c r="Q99">
        <v>10.999639699999999</v>
      </c>
      <c r="R99">
        <v>-74.809193399999998</v>
      </c>
      <c r="S99" t="s">
        <v>991</v>
      </c>
      <c r="T99">
        <v>2</v>
      </c>
      <c r="U99">
        <v>1</v>
      </c>
      <c r="V99">
        <v>2</v>
      </c>
    </row>
    <row r="100" spans="1:22" x14ac:dyDescent="0.25">
      <c r="A100" t="s">
        <v>8636</v>
      </c>
      <c r="B100" t="s">
        <v>90</v>
      </c>
      <c r="C100" t="s">
        <v>995</v>
      </c>
      <c r="D100" t="s">
        <v>991</v>
      </c>
      <c r="E100" t="s">
        <v>8637</v>
      </c>
      <c r="F100" t="s">
        <v>8652</v>
      </c>
      <c r="G100" t="s">
        <v>8652</v>
      </c>
      <c r="H100">
        <v>29378</v>
      </c>
      <c r="I100" t="s">
        <v>8861</v>
      </c>
      <c r="J100" t="s">
        <v>8646</v>
      </c>
      <c r="K100" t="s">
        <v>8862</v>
      </c>
      <c r="L100">
        <v>1001788424</v>
      </c>
      <c r="M100" t="s">
        <v>8770</v>
      </c>
      <c r="N100" t="s">
        <v>8771</v>
      </c>
      <c r="O100" t="s">
        <v>996</v>
      </c>
      <c r="P100" t="s">
        <v>8772</v>
      </c>
      <c r="Q100">
        <v>10.946317799999999</v>
      </c>
      <c r="R100">
        <v>-74.799565000000001</v>
      </c>
      <c r="S100" t="s">
        <v>991</v>
      </c>
      <c r="T100">
        <v>2</v>
      </c>
      <c r="U100">
        <v>1</v>
      </c>
      <c r="V100">
        <v>2</v>
      </c>
    </row>
    <row r="101" spans="1:22" x14ac:dyDescent="0.25">
      <c r="A101" t="s">
        <v>8636</v>
      </c>
      <c r="B101" t="s">
        <v>90</v>
      </c>
      <c r="C101" t="s">
        <v>995</v>
      </c>
      <c r="D101" t="s">
        <v>991</v>
      </c>
      <c r="E101" t="s">
        <v>8637</v>
      </c>
      <c r="F101" t="s">
        <v>8652</v>
      </c>
      <c r="G101" t="s">
        <v>8652</v>
      </c>
      <c r="H101">
        <v>29380</v>
      </c>
      <c r="I101" t="s">
        <v>8863</v>
      </c>
      <c r="J101" t="s">
        <v>8646</v>
      </c>
      <c r="K101" t="s">
        <v>8864</v>
      </c>
      <c r="L101">
        <v>32570810</v>
      </c>
      <c r="M101" t="s">
        <v>8847</v>
      </c>
      <c r="N101" t="s">
        <v>8848</v>
      </c>
      <c r="O101" t="s">
        <v>996</v>
      </c>
      <c r="P101" t="s">
        <v>8772</v>
      </c>
      <c r="Q101">
        <v>10.977287581911</v>
      </c>
      <c r="R101">
        <v>-74.809621033098793</v>
      </c>
      <c r="S101" t="s">
        <v>991</v>
      </c>
      <c r="T101">
        <v>2</v>
      </c>
      <c r="U101">
        <v>1</v>
      </c>
      <c r="V101">
        <v>2</v>
      </c>
    </row>
    <row r="102" spans="1:22" x14ac:dyDescent="0.25">
      <c r="A102" t="s">
        <v>8636</v>
      </c>
      <c r="B102" t="s">
        <v>90</v>
      </c>
      <c r="C102" t="s">
        <v>995</v>
      </c>
      <c r="D102" t="s">
        <v>991</v>
      </c>
      <c r="E102" t="s">
        <v>8637</v>
      </c>
      <c r="F102" t="s">
        <v>8652</v>
      </c>
      <c r="G102" t="s">
        <v>8652</v>
      </c>
      <c r="H102">
        <v>29381</v>
      </c>
      <c r="I102" t="s">
        <v>8865</v>
      </c>
      <c r="J102" t="s">
        <v>8646</v>
      </c>
      <c r="K102" t="s">
        <v>8866</v>
      </c>
      <c r="L102">
        <v>1048280916</v>
      </c>
      <c r="M102" t="s">
        <v>8790</v>
      </c>
      <c r="N102" t="s">
        <v>8791</v>
      </c>
      <c r="O102" t="s">
        <v>996</v>
      </c>
      <c r="P102" t="s">
        <v>8772</v>
      </c>
      <c r="Q102">
        <v>10.952622099999999</v>
      </c>
      <c r="R102">
        <v>-74.791194599999997</v>
      </c>
      <c r="S102" t="s">
        <v>991</v>
      </c>
      <c r="T102">
        <v>2</v>
      </c>
      <c r="U102">
        <v>1</v>
      </c>
      <c r="V102">
        <v>2</v>
      </c>
    </row>
    <row r="103" spans="1:22" x14ac:dyDescent="0.25">
      <c r="A103" t="s">
        <v>8636</v>
      </c>
      <c r="B103" t="s">
        <v>90</v>
      </c>
      <c r="C103" t="s">
        <v>995</v>
      </c>
      <c r="D103" t="s">
        <v>991</v>
      </c>
      <c r="E103" t="s">
        <v>8637</v>
      </c>
      <c r="F103" t="s">
        <v>8652</v>
      </c>
      <c r="G103" t="s">
        <v>8652</v>
      </c>
      <c r="H103">
        <v>29396</v>
      </c>
      <c r="I103" t="s">
        <v>8867</v>
      </c>
      <c r="J103" t="s">
        <v>8701</v>
      </c>
      <c r="K103" t="s">
        <v>8868</v>
      </c>
      <c r="L103">
        <v>1001851049</v>
      </c>
      <c r="M103" t="s">
        <v>8782</v>
      </c>
      <c r="N103" t="s">
        <v>8783</v>
      </c>
      <c r="O103" t="s">
        <v>996</v>
      </c>
      <c r="P103" t="s">
        <v>8772</v>
      </c>
      <c r="Q103">
        <v>11.021246700000001</v>
      </c>
      <c r="R103">
        <v>-74.816681299999999</v>
      </c>
      <c r="S103" t="s">
        <v>991</v>
      </c>
      <c r="T103">
        <v>2</v>
      </c>
      <c r="U103">
        <v>3</v>
      </c>
      <c r="V103">
        <v>6</v>
      </c>
    </row>
    <row r="104" spans="1:22" x14ac:dyDescent="0.25">
      <c r="A104" t="s">
        <v>8636</v>
      </c>
      <c r="B104" t="s">
        <v>90</v>
      </c>
      <c r="C104" t="s">
        <v>995</v>
      </c>
      <c r="D104" t="s">
        <v>991</v>
      </c>
      <c r="E104" t="s">
        <v>8637</v>
      </c>
      <c r="F104" t="s">
        <v>8652</v>
      </c>
      <c r="G104" t="s">
        <v>8652</v>
      </c>
      <c r="H104">
        <v>29445</v>
      </c>
      <c r="I104" t="s">
        <v>8869</v>
      </c>
      <c r="J104" t="s">
        <v>8646</v>
      </c>
      <c r="K104" t="s">
        <v>8870</v>
      </c>
      <c r="L104">
        <v>1143144703</v>
      </c>
      <c r="M104" t="s">
        <v>8797</v>
      </c>
      <c r="N104" t="s">
        <v>8798</v>
      </c>
      <c r="O104" t="s">
        <v>996</v>
      </c>
      <c r="P104" t="s">
        <v>8772</v>
      </c>
      <c r="Q104">
        <v>10.997567399999999</v>
      </c>
      <c r="R104">
        <v>-74.800725099999994</v>
      </c>
      <c r="S104" t="s">
        <v>991</v>
      </c>
      <c r="T104">
        <v>2</v>
      </c>
      <c r="U104">
        <v>1</v>
      </c>
      <c r="V104">
        <v>2</v>
      </c>
    </row>
    <row r="105" spans="1:22" x14ac:dyDescent="0.25">
      <c r="A105" t="s">
        <v>8636</v>
      </c>
      <c r="B105" t="s">
        <v>90</v>
      </c>
      <c r="C105" t="s">
        <v>995</v>
      </c>
      <c r="D105" t="s">
        <v>991</v>
      </c>
      <c r="E105" t="s">
        <v>8637</v>
      </c>
      <c r="F105" t="s">
        <v>8652</v>
      </c>
      <c r="G105" t="s">
        <v>8652</v>
      </c>
      <c r="H105">
        <v>29539</v>
      </c>
      <c r="I105" t="s">
        <v>8871</v>
      </c>
      <c r="J105" t="s">
        <v>8701</v>
      </c>
      <c r="K105" t="s">
        <v>8872</v>
      </c>
      <c r="L105">
        <v>1143144703</v>
      </c>
      <c r="M105" t="s">
        <v>8797</v>
      </c>
      <c r="N105" t="s">
        <v>8798</v>
      </c>
      <c r="O105" t="s">
        <v>996</v>
      </c>
      <c r="P105" t="s">
        <v>8772</v>
      </c>
      <c r="Q105">
        <v>10.9903549</v>
      </c>
      <c r="R105">
        <v>-74.804590500000003</v>
      </c>
      <c r="S105" t="s">
        <v>991</v>
      </c>
      <c r="T105">
        <v>2</v>
      </c>
      <c r="U105">
        <v>3</v>
      </c>
      <c r="V105">
        <v>6</v>
      </c>
    </row>
    <row r="106" spans="1:22" x14ac:dyDescent="0.25">
      <c r="A106" t="s">
        <v>8636</v>
      </c>
      <c r="B106" t="s">
        <v>90</v>
      </c>
      <c r="C106" t="s">
        <v>995</v>
      </c>
      <c r="D106" t="s">
        <v>991</v>
      </c>
      <c r="E106" t="s">
        <v>8665</v>
      </c>
      <c r="F106" t="s">
        <v>133</v>
      </c>
      <c r="G106" t="s">
        <v>8667</v>
      </c>
      <c r="H106">
        <v>30318</v>
      </c>
      <c r="I106" t="s">
        <v>1293</v>
      </c>
      <c r="J106" t="s">
        <v>8646</v>
      </c>
      <c r="K106" t="s">
        <v>8873</v>
      </c>
      <c r="L106">
        <v>1001788424</v>
      </c>
      <c r="M106" t="s">
        <v>8770</v>
      </c>
      <c r="N106" t="s">
        <v>8771</v>
      </c>
      <c r="O106" t="s">
        <v>996</v>
      </c>
      <c r="P106" t="s">
        <v>8772</v>
      </c>
      <c r="Q106">
        <v>10.981368</v>
      </c>
      <c r="R106">
        <v>-74.778441900000004</v>
      </c>
      <c r="S106" t="s">
        <v>991</v>
      </c>
      <c r="T106">
        <v>1</v>
      </c>
      <c r="U106">
        <v>1</v>
      </c>
      <c r="V106">
        <v>1</v>
      </c>
    </row>
    <row r="107" spans="1:22" x14ac:dyDescent="0.25">
      <c r="A107" t="s">
        <v>8636</v>
      </c>
      <c r="B107" t="s">
        <v>90</v>
      </c>
      <c r="C107" t="s">
        <v>995</v>
      </c>
      <c r="D107" t="s">
        <v>991</v>
      </c>
      <c r="E107" t="s">
        <v>8665</v>
      </c>
      <c r="F107" t="s">
        <v>133</v>
      </c>
      <c r="G107" t="s">
        <v>8667</v>
      </c>
      <c r="H107">
        <v>30325</v>
      </c>
      <c r="I107" t="s">
        <v>8874</v>
      </c>
      <c r="J107" t="s">
        <v>8701</v>
      </c>
      <c r="K107" t="s">
        <v>8875</v>
      </c>
      <c r="L107">
        <v>1143144703</v>
      </c>
      <c r="M107" t="s">
        <v>8797</v>
      </c>
      <c r="N107" t="s">
        <v>8798</v>
      </c>
      <c r="O107" t="s">
        <v>996</v>
      </c>
      <c r="P107" t="s">
        <v>8772</v>
      </c>
      <c r="Q107">
        <v>11.004561900000001</v>
      </c>
      <c r="R107">
        <v>-74.827245300000001</v>
      </c>
      <c r="S107" t="s">
        <v>991</v>
      </c>
      <c r="T107">
        <v>1</v>
      </c>
      <c r="U107">
        <v>2</v>
      </c>
      <c r="V107">
        <v>2</v>
      </c>
    </row>
    <row r="108" spans="1:22" x14ac:dyDescent="0.25">
      <c r="A108" t="s">
        <v>8636</v>
      </c>
      <c r="B108" t="s">
        <v>90</v>
      </c>
      <c r="C108" t="s">
        <v>995</v>
      </c>
      <c r="D108" t="s">
        <v>991</v>
      </c>
      <c r="E108" t="s">
        <v>8665</v>
      </c>
      <c r="F108" t="s">
        <v>133</v>
      </c>
      <c r="G108" t="s">
        <v>8667</v>
      </c>
      <c r="H108">
        <v>30330</v>
      </c>
      <c r="I108" t="s">
        <v>8876</v>
      </c>
      <c r="J108" t="s">
        <v>8646</v>
      </c>
      <c r="K108" t="s">
        <v>8877</v>
      </c>
      <c r="L108">
        <v>1048280916</v>
      </c>
      <c r="M108" t="s">
        <v>8790</v>
      </c>
      <c r="N108" t="s">
        <v>8791</v>
      </c>
      <c r="O108" t="s">
        <v>996</v>
      </c>
      <c r="P108" t="s">
        <v>8772</v>
      </c>
      <c r="Q108">
        <v>10.969918099999999</v>
      </c>
      <c r="R108">
        <v>-74.801300499999996</v>
      </c>
      <c r="S108" t="s">
        <v>991</v>
      </c>
      <c r="T108">
        <v>1</v>
      </c>
      <c r="U108">
        <v>1</v>
      </c>
      <c r="V108">
        <v>1</v>
      </c>
    </row>
    <row r="109" spans="1:22" x14ac:dyDescent="0.25">
      <c r="A109" t="s">
        <v>8636</v>
      </c>
      <c r="B109" t="s">
        <v>90</v>
      </c>
      <c r="C109" t="s">
        <v>995</v>
      </c>
      <c r="D109" t="s">
        <v>991</v>
      </c>
      <c r="E109" t="s">
        <v>8665</v>
      </c>
      <c r="F109" t="s">
        <v>133</v>
      </c>
      <c r="G109" t="s">
        <v>8667</v>
      </c>
      <c r="H109">
        <v>30337</v>
      </c>
      <c r="I109" t="s">
        <v>8878</v>
      </c>
      <c r="J109" t="s">
        <v>8646</v>
      </c>
      <c r="K109" t="s">
        <v>8879</v>
      </c>
      <c r="L109">
        <v>1140900964</v>
      </c>
      <c r="M109" t="s">
        <v>8807</v>
      </c>
      <c r="N109" t="s">
        <v>8808</v>
      </c>
      <c r="O109" t="s">
        <v>996</v>
      </c>
      <c r="P109" t="s">
        <v>8772</v>
      </c>
      <c r="Q109">
        <v>11.0058457</v>
      </c>
      <c r="R109">
        <v>-74.816861299999999</v>
      </c>
      <c r="S109" t="s">
        <v>991</v>
      </c>
      <c r="T109">
        <v>1</v>
      </c>
      <c r="U109">
        <v>1</v>
      </c>
      <c r="V109">
        <v>1</v>
      </c>
    </row>
    <row r="110" spans="1:22" x14ac:dyDescent="0.25">
      <c r="A110" t="s">
        <v>8636</v>
      </c>
      <c r="B110" t="s">
        <v>90</v>
      </c>
      <c r="C110" t="s">
        <v>995</v>
      </c>
      <c r="D110" t="s">
        <v>991</v>
      </c>
      <c r="E110" t="s">
        <v>8665</v>
      </c>
      <c r="F110" t="s">
        <v>133</v>
      </c>
      <c r="G110" t="s">
        <v>8667</v>
      </c>
      <c r="H110">
        <v>30347</v>
      </c>
      <c r="I110" t="s">
        <v>1192</v>
      </c>
      <c r="J110" t="s">
        <v>8646</v>
      </c>
      <c r="K110" t="s">
        <v>8814</v>
      </c>
      <c r="L110">
        <v>1001788424</v>
      </c>
      <c r="M110" t="s">
        <v>8770</v>
      </c>
      <c r="N110" t="s">
        <v>8771</v>
      </c>
      <c r="O110" t="s">
        <v>996</v>
      </c>
      <c r="P110" t="s">
        <v>8772</v>
      </c>
      <c r="Q110">
        <v>10.933657800000001</v>
      </c>
      <c r="R110">
        <v>-74.799620599999997</v>
      </c>
      <c r="S110" t="s">
        <v>991</v>
      </c>
      <c r="T110">
        <v>1</v>
      </c>
      <c r="U110">
        <v>1</v>
      </c>
      <c r="V110">
        <v>1</v>
      </c>
    </row>
    <row r="111" spans="1:22" x14ac:dyDescent="0.25">
      <c r="A111" t="s">
        <v>8636</v>
      </c>
      <c r="B111" t="s">
        <v>90</v>
      </c>
      <c r="C111" t="s">
        <v>995</v>
      </c>
      <c r="D111" t="s">
        <v>991</v>
      </c>
      <c r="E111" t="s">
        <v>8665</v>
      </c>
      <c r="F111" t="s">
        <v>133</v>
      </c>
      <c r="G111" t="s">
        <v>8667</v>
      </c>
      <c r="H111">
        <v>30353</v>
      </c>
      <c r="I111" t="s">
        <v>8880</v>
      </c>
      <c r="J111" t="s">
        <v>8701</v>
      </c>
      <c r="K111" t="s">
        <v>8881</v>
      </c>
      <c r="L111">
        <v>1143144703</v>
      </c>
      <c r="M111" t="s">
        <v>8797</v>
      </c>
      <c r="N111" t="s">
        <v>8798</v>
      </c>
      <c r="O111" t="s">
        <v>996</v>
      </c>
      <c r="P111" t="s">
        <v>8772</v>
      </c>
      <c r="Q111">
        <v>10.9909511</v>
      </c>
      <c r="R111">
        <v>-74.805770600000002</v>
      </c>
      <c r="S111" t="s">
        <v>991</v>
      </c>
      <c r="T111">
        <v>1</v>
      </c>
      <c r="U111">
        <v>2</v>
      </c>
      <c r="V111">
        <v>2</v>
      </c>
    </row>
    <row r="112" spans="1:22" x14ac:dyDescent="0.25">
      <c r="A112" t="s">
        <v>8636</v>
      </c>
      <c r="B112" t="s">
        <v>90</v>
      </c>
      <c r="C112" t="s">
        <v>995</v>
      </c>
      <c r="D112" t="s">
        <v>991</v>
      </c>
      <c r="E112" t="s">
        <v>8665</v>
      </c>
      <c r="F112" t="s">
        <v>133</v>
      </c>
      <c r="G112" t="s">
        <v>8667</v>
      </c>
      <c r="H112">
        <v>30354</v>
      </c>
      <c r="I112" t="s">
        <v>8882</v>
      </c>
      <c r="J112" t="s">
        <v>8701</v>
      </c>
      <c r="K112" t="s">
        <v>8883</v>
      </c>
      <c r="L112">
        <v>1048208994</v>
      </c>
      <c r="M112" t="s">
        <v>8786</v>
      </c>
      <c r="N112" t="s">
        <v>8787</v>
      </c>
      <c r="O112" t="s">
        <v>996</v>
      </c>
      <c r="P112" t="s">
        <v>8772</v>
      </c>
      <c r="Q112">
        <v>10.9998554521842</v>
      </c>
      <c r="R112">
        <v>-74.819406994166897</v>
      </c>
      <c r="S112" t="s">
        <v>991</v>
      </c>
      <c r="T112">
        <v>1</v>
      </c>
      <c r="U112">
        <v>2</v>
      </c>
      <c r="V112">
        <v>2</v>
      </c>
    </row>
    <row r="113" spans="1:22" x14ac:dyDescent="0.25">
      <c r="A113" t="s">
        <v>8636</v>
      </c>
      <c r="B113" t="s">
        <v>90</v>
      </c>
      <c r="C113" t="s">
        <v>995</v>
      </c>
      <c r="D113" t="s">
        <v>991</v>
      </c>
      <c r="E113" t="s">
        <v>8665</v>
      </c>
      <c r="F113" t="s">
        <v>8666</v>
      </c>
      <c r="G113" t="s">
        <v>8667</v>
      </c>
      <c r="H113">
        <v>33023</v>
      </c>
      <c r="I113" t="s">
        <v>8884</v>
      </c>
      <c r="J113" t="s">
        <v>8646</v>
      </c>
      <c r="K113" t="s">
        <v>8885</v>
      </c>
      <c r="L113">
        <v>1001851049</v>
      </c>
      <c r="M113" t="s">
        <v>8782</v>
      </c>
      <c r="N113" t="s">
        <v>8783</v>
      </c>
      <c r="O113" t="s">
        <v>996</v>
      </c>
      <c r="P113" t="s">
        <v>8772</v>
      </c>
      <c r="Q113">
        <v>11.012558500000001</v>
      </c>
      <c r="R113">
        <v>-74.806061999999997</v>
      </c>
      <c r="S113" t="s">
        <v>991</v>
      </c>
      <c r="T113">
        <v>1</v>
      </c>
      <c r="U113">
        <v>1</v>
      </c>
      <c r="V113">
        <v>1</v>
      </c>
    </row>
    <row r="114" spans="1:22" x14ac:dyDescent="0.25">
      <c r="A114" t="s">
        <v>8636</v>
      </c>
      <c r="B114" t="s">
        <v>90</v>
      </c>
      <c r="C114" t="s">
        <v>995</v>
      </c>
      <c r="D114" t="s">
        <v>991</v>
      </c>
      <c r="E114" t="s">
        <v>8637</v>
      </c>
      <c r="F114" t="s">
        <v>158</v>
      </c>
      <c r="G114" t="s">
        <v>8638</v>
      </c>
      <c r="H114">
        <v>38161</v>
      </c>
      <c r="I114" t="s">
        <v>8886</v>
      </c>
      <c r="J114" t="s">
        <v>8640</v>
      </c>
      <c r="K114" t="s">
        <v>8887</v>
      </c>
      <c r="L114">
        <v>1001788424</v>
      </c>
      <c r="M114" t="s">
        <v>8770</v>
      </c>
      <c r="N114" t="s">
        <v>8771</v>
      </c>
      <c r="O114" t="s">
        <v>996</v>
      </c>
      <c r="P114" t="s">
        <v>8772</v>
      </c>
      <c r="Q114">
        <v>10.981101000000001</v>
      </c>
      <c r="R114">
        <v>-74.776947000000007</v>
      </c>
      <c r="S114" t="s">
        <v>991</v>
      </c>
      <c r="T114">
        <v>2.5</v>
      </c>
      <c r="U114">
        <v>1</v>
      </c>
      <c r="V114">
        <v>2.5</v>
      </c>
    </row>
    <row r="115" spans="1:22" x14ac:dyDescent="0.25">
      <c r="A115" t="s">
        <v>8636</v>
      </c>
      <c r="B115" t="s">
        <v>90</v>
      </c>
      <c r="C115" t="s">
        <v>995</v>
      </c>
      <c r="D115" t="s">
        <v>991</v>
      </c>
      <c r="E115" t="s">
        <v>8637</v>
      </c>
      <c r="F115" t="s">
        <v>316</v>
      </c>
      <c r="G115" t="s">
        <v>8638</v>
      </c>
      <c r="H115">
        <v>38243</v>
      </c>
      <c r="I115" t="s">
        <v>8888</v>
      </c>
      <c r="J115" t="s">
        <v>8640</v>
      </c>
      <c r="K115" t="s">
        <v>8889</v>
      </c>
      <c r="L115">
        <v>1048280916</v>
      </c>
      <c r="M115" t="s">
        <v>8790</v>
      </c>
      <c r="N115" t="s">
        <v>8791</v>
      </c>
      <c r="O115" t="s">
        <v>996</v>
      </c>
      <c r="P115" t="s">
        <v>8772</v>
      </c>
      <c r="Q115">
        <v>10.941515300000001</v>
      </c>
      <c r="R115">
        <v>-74.787595999999994</v>
      </c>
      <c r="S115" t="s">
        <v>991</v>
      </c>
      <c r="T115">
        <v>1</v>
      </c>
      <c r="U115">
        <v>2</v>
      </c>
      <c r="V115">
        <v>2</v>
      </c>
    </row>
    <row r="116" spans="1:22" x14ac:dyDescent="0.25">
      <c r="A116" t="s">
        <v>8636</v>
      </c>
      <c r="B116" t="s">
        <v>90</v>
      </c>
      <c r="C116" t="s">
        <v>995</v>
      </c>
      <c r="D116" t="s">
        <v>991</v>
      </c>
      <c r="E116" t="s">
        <v>8665</v>
      </c>
      <c r="F116" t="s">
        <v>671</v>
      </c>
      <c r="G116" t="s">
        <v>8667</v>
      </c>
      <c r="H116">
        <v>39001</v>
      </c>
      <c r="I116" t="s">
        <v>8890</v>
      </c>
      <c r="J116" t="s">
        <v>8640</v>
      </c>
      <c r="K116" t="s">
        <v>8891</v>
      </c>
      <c r="L116">
        <v>1140900964</v>
      </c>
      <c r="M116" t="s">
        <v>8807</v>
      </c>
      <c r="N116" t="s">
        <v>8808</v>
      </c>
      <c r="O116" t="s">
        <v>996</v>
      </c>
      <c r="P116" t="s">
        <v>8772</v>
      </c>
      <c r="Q116">
        <v>11.0058414</v>
      </c>
      <c r="R116">
        <v>-74.816906900000006</v>
      </c>
      <c r="S116" t="s">
        <v>991</v>
      </c>
      <c r="T116">
        <v>2.5</v>
      </c>
      <c r="U116">
        <v>1</v>
      </c>
      <c r="V116">
        <v>2.5</v>
      </c>
    </row>
    <row r="117" spans="1:22" x14ac:dyDescent="0.25">
      <c r="A117" t="s">
        <v>8636</v>
      </c>
      <c r="B117" t="s">
        <v>90</v>
      </c>
      <c r="C117" t="s">
        <v>995</v>
      </c>
      <c r="D117" t="s">
        <v>991</v>
      </c>
      <c r="E117" t="s">
        <v>8665</v>
      </c>
      <c r="F117" t="s">
        <v>8666</v>
      </c>
      <c r="G117" t="s">
        <v>8667</v>
      </c>
      <c r="H117">
        <v>41389</v>
      </c>
      <c r="I117" t="s">
        <v>8892</v>
      </c>
      <c r="J117" t="s">
        <v>8646</v>
      </c>
      <c r="K117" t="s">
        <v>8893</v>
      </c>
      <c r="L117">
        <v>1048280916</v>
      </c>
      <c r="M117" t="s">
        <v>8790</v>
      </c>
      <c r="N117" t="s">
        <v>8791</v>
      </c>
      <c r="O117" t="s">
        <v>996</v>
      </c>
      <c r="P117" t="s">
        <v>8772</v>
      </c>
      <c r="Q117">
        <v>10.947664700000001</v>
      </c>
      <c r="R117">
        <v>-74.784551899999997</v>
      </c>
      <c r="S117" t="s">
        <v>991</v>
      </c>
      <c r="T117">
        <v>1</v>
      </c>
      <c r="U117">
        <v>1</v>
      </c>
      <c r="V117">
        <v>1</v>
      </c>
    </row>
    <row r="118" spans="1:22" x14ac:dyDescent="0.25">
      <c r="A118" t="s">
        <v>8636</v>
      </c>
      <c r="B118" t="s">
        <v>90</v>
      </c>
      <c r="C118" t="s">
        <v>995</v>
      </c>
      <c r="D118" t="s">
        <v>991</v>
      </c>
      <c r="E118" t="s">
        <v>8637</v>
      </c>
      <c r="F118" t="s">
        <v>604</v>
      </c>
      <c r="G118" t="s">
        <v>8638</v>
      </c>
      <c r="H118">
        <v>43250</v>
      </c>
      <c r="I118" t="s">
        <v>8894</v>
      </c>
      <c r="J118" t="s">
        <v>8701</v>
      </c>
      <c r="K118" t="s">
        <v>8895</v>
      </c>
      <c r="L118">
        <v>1001851049</v>
      </c>
      <c r="M118" t="s">
        <v>8782</v>
      </c>
      <c r="N118" t="s">
        <v>8783</v>
      </c>
      <c r="O118" t="s">
        <v>996</v>
      </c>
      <c r="P118" t="s">
        <v>8772</v>
      </c>
      <c r="Q118">
        <v>11.0113313</v>
      </c>
      <c r="R118">
        <v>-74.809728899999996</v>
      </c>
      <c r="S118" t="s">
        <v>991</v>
      </c>
      <c r="T118">
        <v>2.5</v>
      </c>
      <c r="U118">
        <v>3</v>
      </c>
      <c r="V118">
        <v>7.5</v>
      </c>
    </row>
    <row r="119" spans="1:22" x14ac:dyDescent="0.25">
      <c r="A119" t="s">
        <v>8636</v>
      </c>
      <c r="B119" t="s">
        <v>90</v>
      </c>
      <c r="C119" t="s">
        <v>995</v>
      </c>
      <c r="D119" t="s">
        <v>991</v>
      </c>
      <c r="E119" t="s">
        <v>8637</v>
      </c>
      <c r="F119" t="s">
        <v>158</v>
      </c>
      <c r="G119" t="s">
        <v>8638</v>
      </c>
      <c r="H119">
        <v>48082</v>
      </c>
      <c r="I119" t="s">
        <v>8896</v>
      </c>
      <c r="J119" t="s">
        <v>8640</v>
      </c>
      <c r="K119" t="s">
        <v>8897</v>
      </c>
      <c r="L119">
        <v>1001788424</v>
      </c>
      <c r="M119" t="s">
        <v>8770</v>
      </c>
      <c r="N119" t="s">
        <v>8771</v>
      </c>
      <c r="O119" t="s">
        <v>996</v>
      </c>
      <c r="P119" t="s">
        <v>8772</v>
      </c>
      <c r="Q119">
        <v>10.9778036359272</v>
      </c>
      <c r="R119">
        <v>-74.776176803776195</v>
      </c>
      <c r="S119" t="s">
        <v>991</v>
      </c>
      <c r="T119">
        <v>1</v>
      </c>
      <c r="U119">
        <v>1</v>
      </c>
      <c r="V119">
        <v>1</v>
      </c>
    </row>
    <row r="120" spans="1:22" x14ac:dyDescent="0.25">
      <c r="A120" t="s">
        <v>8636</v>
      </c>
      <c r="B120" t="s">
        <v>90</v>
      </c>
      <c r="C120" t="s">
        <v>995</v>
      </c>
      <c r="D120" t="s">
        <v>991</v>
      </c>
      <c r="E120" t="s">
        <v>8665</v>
      </c>
      <c r="F120" t="s">
        <v>133</v>
      </c>
      <c r="G120" t="s">
        <v>8667</v>
      </c>
      <c r="H120">
        <v>50811</v>
      </c>
      <c r="I120" t="s">
        <v>8898</v>
      </c>
      <c r="J120" t="s">
        <v>8701</v>
      </c>
      <c r="K120" t="s">
        <v>8899</v>
      </c>
      <c r="L120">
        <v>1001788424</v>
      </c>
      <c r="M120" t="s">
        <v>8770</v>
      </c>
      <c r="N120" t="s">
        <v>8771</v>
      </c>
      <c r="O120" t="s">
        <v>996</v>
      </c>
      <c r="P120" t="s">
        <v>8772</v>
      </c>
      <c r="Q120">
        <v>10.981863499999999</v>
      </c>
      <c r="R120">
        <v>-74.781977299999994</v>
      </c>
      <c r="S120" t="s">
        <v>991</v>
      </c>
      <c r="T120">
        <v>1</v>
      </c>
      <c r="U120">
        <v>2</v>
      </c>
      <c r="V120">
        <v>2</v>
      </c>
    </row>
    <row r="121" spans="1:22" x14ac:dyDescent="0.25">
      <c r="A121" t="s">
        <v>8636</v>
      </c>
      <c r="B121" t="s">
        <v>90</v>
      </c>
      <c r="C121" t="s">
        <v>995</v>
      </c>
      <c r="D121" t="s">
        <v>991</v>
      </c>
      <c r="E121" t="s">
        <v>8637</v>
      </c>
      <c r="F121" t="s">
        <v>604</v>
      </c>
      <c r="G121" t="s">
        <v>8638</v>
      </c>
      <c r="H121">
        <v>57346</v>
      </c>
      <c r="I121" t="s">
        <v>8900</v>
      </c>
      <c r="J121" t="s">
        <v>8701</v>
      </c>
      <c r="K121" t="s">
        <v>8901</v>
      </c>
      <c r="L121">
        <v>1143144703</v>
      </c>
      <c r="M121" t="s">
        <v>8797</v>
      </c>
      <c r="N121" t="s">
        <v>8798</v>
      </c>
      <c r="O121" t="s">
        <v>996</v>
      </c>
      <c r="P121" t="s">
        <v>8772</v>
      </c>
      <c r="Q121">
        <v>10.993440298931599</v>
      </c>
      <c r="R121">
        <v>-74.810234449161797</v>
      </c>
      <c r="S121" t="s">
        <v>991</v>
      </c>
      <c r="T121">
        <v>2.5</v>
      </c>
      <c r="U121">
        <v>3</v>
      </c>
      <c r="V121">
        <v>7.5</v>
      </c>
    </row>
    <row r="122" spans="1:22" x14ac:dyDescent="0.25">
      <c r="A122" t="s">
        <v>8636</v>
      </c>
      <c r="B122" t="s">
        <v>90</v>
      </c>
      <c r="C122" t="s">
        <v>995</v>
      </c>
      <c r="D122" t="s">
        <v>991</v>
      </c>
      <c r="E122" t="s">
        <v>8637</v>
      </c>
      <c r="F122" t="s">
        <v>91</v>
      </c>
      <c r="G122" t="s">
        <v>91</v>
      </c>
      <c r="H122">
        <v>60257</v>
      </c>
      <c r="I122" t="s">
        <v>8902</v>
      </c>
      <c r="J122" t="s">
        <v>8646</v>
      </c>
      <c r="K122" t="s">
        <v>8903</v>
      </c>
      <c r="L122">
        <v>1001851049</v>
      </c>
      <c r="M122" t="s">
        <v>8782</v>
      </c>
      <c r="N122" t="s">
        <v>8783</v>
      </c>
      <c r="O122" t="s">
        <v>996</v>
      </c>
      <c r="P122" t="s">
        <v>8772</v>
      </c>
      <c r="Q122">
        <v>11.0030877</v>
      </c>
      <c r="R122">
        <v>-74.805077499999996</v>
      </c>
      <c r="S122" t="s">
        <v>991</v>
      </c>
      <c r="T122">
        <v>1</v>
      </c>
      <c r="U122">
        <v>1</v>
      </c>
      <c r="V122">
        <v>1</v>
      </c>
    </row>
    <row r="123" spans="1:22" x14ac:dyDescent="0.25">
      <c r="A123" t="s">
        <v>8636</v>
      </c>
      <c r="B123" t="s">
        <v>90</v>
      </c>
      <c r="C123" t="s">
        <v>995</v>
      </c>
      <c r="D123" t="s">
        <v>991</v>
      </c>
      <c r="E123" t="s">
        <v>8665</v>
      </c>
      <c r="F123" t="s">
        <v>8666</v>
      </c>
      <c r="G123" t="s">
        <v>8667</v>
      </c>
      <c r="H123">
        <v>64070</v>
      </c>
      <c r="I123" t="s">
        <v>8904</v>
      </c>
      <c r="J123" t="s">
        <v>8640</v>
      </c>
      <c r="K123" t="s">
        <v>8905</v>
      </c>
      <c r="L123">
        <v>1048208994</v>
      </c>
      <c r="M123" t="s">
        <v>8786</v>
      </c>
      <c r="N123" t="s">
        <v>8787</v>
      </c>
      <c r="O123" t="s">
        <v>996</v>
      </c>
      <c r="P123" t="s">
        <v>8772</v>
      </c>
      <c r="Q123">
        <v>11.012488299999999</v>
      </c>
      <c r="R123">
        <v>-74.833239800000001</v>
      </c>
      <c r="S123" t="s">
        <v>991</v>
      </c>
      <c r="T123">
        <v>1</v>
      </c>
      <c r="U123">
        <v>1</v>
      </c>
      <c r="V123">
        <v>1</v>
      </c>
    </row>
    <row r="124" spans="1:22" x14ac:dyDescent="0.25">
      <c r="A124" t="s">
        <v>8636</v>
      </c>
      <c r="B124" t="s">
        <v>90</v>
      </c>
      <c r="C124" t="s">
        <v>995</v>
      </c>
      <c r="D124" t="s">
        <v>991</v>
      </c>
      <c r="E124" t="s">
        <v>8637</v>
      </c>
      <c r="F124" t="s">
        <v>316</v>
      </c>
      <c r="G124" t="s">
        <v>8638</v>
      </c>
      <c r="H124">
        <v>65708</v>
      </c>
      <c r="I124" t="s">
        <v>8906</v>
      </c>
      <c r="J124" t="s">
        <v>8701</v>
      </c>
      <c r="K124" t="s">
        <v>2936</v>
      </c>
      <c r="L124">
        <v>1140900964</v>
      </c>
      <c r="M124" t="s">
        <v>8807</v>
      </c>
      <c r="N124" t="s">
        <v>8808</v>
      </c>
      <c r="O124" t="s">
        <v>996</v>
      </c>
      <c r="P124" t="s">
        <v>8772</v>
      </c>
      <c r="Q124">
        <v>11.0084654</v>
      </c>
      <c r="R124">
        <v>-74.820906300000004</v>
      </c>
      <c r="S124" t="s">
        <v>991</v>
      </c>
      <c r="T124">
        <v>2</v>
      </c>
      <c r="U124">
        <v>3</v>
      </c>
      <c r="V124">
        <v>6</v>
      </c>
    </row>
    <row r="125" spans="1:22" x14ac:dyDescent="0.25">
      <c r="A125" t="s">
        <v>8636</v>
      </c>
      <c r="B125" t="s">
        <v>90</v>
      </c>
      <c r="C125" t="s">
        <v>995</v>
      </c>
      <c r="D125" t="s">
        <v>991</v>
      </c>
      <c r="E125" t="s">
        <v>8665</v>
      </c>
      <c r="F125" t="s">
        <v>8666</v>
      </c>
      <c r="G125" t="s">
        <v>8667</v>
      </c>
      <c r="H125">
        <v>65769</v>
      </c>
      <c r="I125" t="s">
        <v>1330</v>
      </c>
      <c r="J125" t="s">
        <v>8640</v>
      </c>
      <c r="K125" t="s">
        <v>8907</v>
      </c>
      <c r="L125">
        <v>1048208994</v>
      </c>
      <c r="M125" t="s">
        <v>8786</v>
      </c>
      <c r="N125" t="s">
        <v>8787</v>
      </c>
      <c r="O125" t="s">
        <v>996</v>
      </c>
      <c r="P125" t="s">
        <v>8772</v>
      </c>
      <c r="Q125">
        <v>11.0053945</v>
      </c>
      <c r="R125">
        <v>-74.819765399999994</v>
      </c>
      <c r="S125" t="s">
        <v>991</v>
      </c>
      <c r="T125">
        <v>1</v>
      </c>
      <c r="U125">
        <v>1</v>
      </c>
      <c r="V125">
        <v>1</v>
      </c>
    </row>
    <row r="126" spans="1:22" x14ac:dyDescent="0.25">
      <c r="A126" t="s">
        <v>8636</v>
      </c>
      <c r="B126" t="s">
        <v>90</v>
      </c>
      <c r="C126" t="s">
        <v>995</v>
      </c>
      <c r="D126" t="s">
        <v>991</v>
      </c>
      <c r="E126" t="s">
        <v>8665</v>
      </c>
      <c r="F126" t="s">
        <v>671</v>
      </c>
      <c r="G126" t="s">
        <v>8667</v>
      </c>
      <c r="H126">
        <v>67421</v>
      </c>
      <c r="I126" t="s">
        <v>8908</v>
      </c>
      <c r="J126" t="s">
        <v>8646</v>
      </c>
      <c r="K126" t="s">
        <v>8909</v>
      </c>
      <c r="L126">
        <v>32570810</v>
      </c>
      <c r="M126" t="s">
        <v>8847</v>
      </c>
      <c r="N126" t="s">
        <v>8848</v>
      </c>
      <c r="O126" t="s">
        <v>996</v>
      </c>
      <c r="P126" t="s">
        <v>8772</v>
      </c>
      <c r="Q126">
        <v>10.906459</v>
      </c>
      <c r="R126">
        <v>-74.772453200000001</v>
      </c>
      <c r="S126" t="s">
        <v>991</v>
      </c>
      <c r="T126">
        <v>1</v>
      </c>
      <c r="U126">
        <v>1</v>
      </c>
      <c r="V126">
        <v>1</v>
      </c>
    </row>
    <row r="127" spans="1:22" x14ac:dyDescent="0.25">
      <c r="A127" t="s">
        <v>8636</v>
      </c>
      <c r="B127" t="s">
        <v>90</v>
      </c>
      <c r="C127" t="s">
        <v>995</v>
      </c>
      <c r="D127" t="s">
        <v>991</v>
      </c>
      <c r="E127" t="s">
        <v>8637</v>
      </c>
      <c r="F127" t="s">
        <v>316</v>
      </c>
      <c r="G127" t="s">
        <v>8638</v>
      </c>
      <c r="H127">
        <v>102813</v>
      </c>
      <c r="I127" t="s">
        <v>8910</v>
      </c>
      <c r="J127" t="s">
        <v>8701</v>
      </c>
      <c r="K127" t="s">
        <v>8911</v>
      </c>
      <c r="L127">
        <v>1001851049</v>
      </c>
      <c r="M127" t="s">
        <v>8782</v>
      </c>
      <c r="N127" t="s">
        <v>8783</v>
      </c>
      <c r="O127" t="s">
        <v>996</v>
      </c>
      <c r="P127" t="s">
        <v>8772</v>
      </c>
      <c r="Q127">
        <v>11.0175482</v>
      </c>
      <c r="R127">
        <v>-74.813616800000005</v>
      </c>
      <c r="S127" t="s">
        <v>991</v>
      </c>
      <c r="T127">
        <v>2</v>
      </c>
      <c r="U127">
        <v>3</v>
      </c>
      <c r="V127">
        <v>6</v>
      </c>
    </row>
    <row r="128" spans="1:22" x14ac:dyDescent="0.25">
      <c r="A128" t="s">
        <v>8636</v>
      </c>
      <c r="B128" t="s">
        <v>90</v>
      </c>
      <c r="C128" t="s">
        <v>995</v>
      </c>
      <c r="D128" t="s">
        <v>991</v>
      </c>
      <c r="E128" t="s">
        <v>8637</v>
      </c>
      <c r="F128" t="s">
        <v>116</v>
      </c>
      <c r="G128" t="s">
        <v>8638</v>
      </c>
      <c r="H128">
        <v>103506</v>
      </c>
      <c r="I128" t="s">
        <v>8912</v>
      </c>
      <c r="J128" t="s">
        <v>8640</v>
      </c>
      <c r="K128" t="s">
        <v>8913</v>
      </c>
      <c r="L128">
        <v>1140900964</v>
      </c>
      <c r="M128" t="s">
        <v>8807</v>
      </c>
      <c r="N128" t="s">
        <v>8808</v>
      </c>
      <c r="O128" t="s">
        <v>996</v>
      </c>
      <c r="P128" t="s">
        <v>8772</v>
      </c>
      <c r="Q128">
        <v>11.0058723</v>
      </c>
      <c r="R128">
        <v>-74.813897900000001</v>
      </c>
      <c r="S128" t="s">
        <v>991</v>
      </c>
      <c r="T128">
        <v>1</v>
      </c>
      <c r="U128">
        <v>2</v>
      </c>
      <c r="V128">
        <v>2</v>
      </c>
    </row>
    <row r="129" spans="1:22" x14ac:dyDescent="0.25">
      <c r="A129" t="s">
        <v>8636</v>
      </c>
      <c r="B129" t="s">
        <v>90</v>
      </c>
      <c r="C129" t="s">
        <v>995</v>
      </c>
      <c r="D129" t="s">
        <v>991</v>
      </c>
      <c r="E129" t="s">
        <v>8665</v>
      </c>
      <c r="F129" t="s">
        <v>8666</v>
      </c>
      <c r="G129" t="s">
        <v>8667</v>
      </c>
      <c r="H129">
        <v>103605</v>
      </c>
      <c r="I129" t="s">
        <v>8914</v>
      </c>
      <c r="J129" t="s">
        <v>8646</v>
      </c>
      <c r="K129" t="s">
        <v>8915</v>
      </c>
      <c r="L129">
        <v>32570810</v>
      </c>
      <c r="M129" t="s">
        <v>8847</v>
      </c>
      <c r="N129" t="s">
        <v>8848</v>
      </c>
      <c r="O129" t="s">
        <v>996</v>
      </c>
      <c r="P129" t="s">
        <v>8772</v>
      </c>
      <c r="Q129">
        <v>10.9830079</v>
      </c>
      <c r="R129">
        <v>-74.834680899999995</v>
      </c>
      <c r="S129" t="s">
        <v>991</v>
      </c>
      <c r="T129">
        <v>1</v>
      </c>
      <c r="U129">
        <v>1</v>
      </c>
      <c r="V129">
        <v>1</v>
      </c>
    </row>
    <row r="130" spans="1:22" x14ac:dyDescent="0.25">
      <c r="A130" t="s">
        <v>8636</v>
      </c>
      <c r="B130" t="s">
        <v>90</v>
      </c>
      <c r="C130" t="s">
        <v>995</v>
      </c>
      <c r="D130" t="s">
        <v>991</v>
      </c>
      <c r="E130" t="s">
        <v>8665</v>
      </c>
      <c r="F130" t="s">
        <v>133</v>
      </c>
      <c r="G130" t="s">
        <v>8667</v>
      </c>
      <c r="H130">
        <v>103782</v>
      </c>
      <c r="I130" t="s">
        <v>8916</v>
      </c>
      <c r="J130" t="s">
        <v>8701</v>
      </c>
      <c r="K130" t="s">
        <v>8917</v>
      </c>
      <c r="L130">
        <v>1001788424</v>
      </c>
      <c r="M130" t="s">
        <v>8770</v>
      </c>
      <c r="N130" t="s">
        <v>8771</v>
      </c>
      <c r="O130" t="s">
        <v>996</v>
      </c>
      <c r="P130" t="s">
        <v>8772</v>
      </c>
      <c r="Q130">
        <v>10.940431</v>
      </c>
      <c r="R130">
        <v>-74.778080900000006</v>
      </c>
      <c r="S130" t="s">
        <v>991</v>
      </c>
      <c r="T130">
        <v>1</v>
      </c>
      <c r="U130">
        <v>2</v>
      </c>
      <c r="V130">
        <v>2</v>
      </c>
    </row>
    <row r="131" spans="1:22" x14ac:dyDescent="0.25">
      <c r="A131" t="s">
        <v>8636</v>
      </c>
      <c r="B131" t="s">
        <v>90</v>
      </c>
      <c r="C131" t="s">
        <v>995</v>
      </c>
      <c r="D131" t="s">
        <v>991</v>
      </c>
      <c r="E131" t="s">
        <v>8665</v>
      </c>
      <c r="F131" t="s">
        <v>133</v>
      </c>
      <c r="G131" t="s">
        <v>8667</v>
      </c>
      <c r="H131">
        <v>108150</v>
      </c>
      <c r="I131" t="s">
        <v>8918</v>
      </c>
      <c r="J131" t="s">
        <v>8701</v>
      </c>
      <c r="K131" t="s">
        <v>8919</v>
      </c>
      <c r="L131">
        <v>32570810</v>
      </c>
      <c r="M131" t="s">
        <v>8847</v>
      </c>
      <c r="N131" t="s">
        <v>8848</v>
      </c>
      <c r="O131" t="s">
        <v>996</v>
      </c>
      <c r="P131" t="s">
        <v>8772</v>
      </c>
      <c r="Q131">
        <v>10.9894724</v>
      </c>
      <c r="R131">
        <v>-74.957482900000002</v>
      </c>
      <c r="S131" t="s">
        <v>991</v>
      </c>
      <c r="T131">
        <v>1</v>
      </c>
      <c r="U131">
        <v>2</v>
      </c>
      <c r="V131">
        <v>2</v>
      </c>
    </row>
    <row r="132" spans="1:22" x14ac:dyDescent="0.25">
      <c r="A132" t="s">
        <v>8636</v>
      </c>
      <c r="B132" t="s">
        <v>90</v>
      </c>
      <c r="C132" t="s">
        <v>995</v>
      </c>
      <c r="D132" t="s">
        <v>991</v>
      </c>
      <c r="E132" t="s">
        <v>8665</v>
      </c>
      <c r="F132" t="s">
        <v>8666</v>
      </c>
      <c r="G132" t="s">
        <v>8667</v>
      </c>
      <c r="H132">
        <v>124999</v>
      </c>
      <c r="I132" t="s">
        <v>8920</v>
      </c>
      <c r="J132" t="s">
        <v>8646</v>
      </c>
      <c r="K132" t="s">
        <v>8921</v>
      </c>
      <c r="L132">
        <v>1001851049</v>
      </c>
      <c r="M132" t="s">
        <v>8782</v>
      </c>
      <c r="N132" t="s">
        <v>8783</v>
      </c>
      <c r="O132" t="s">
        <v>996</v>
      </c>
      <c r="P132" t="s">
        <v>8772</v>
      </c>
      <c r="Q132">
        <v>11.023104699999999</v>
      </c>
      <c r="R132">
        <v>-74.8100697</v>
      </c>
      <c r="S132" t="s">
        <v>991</v>
      </c>
      <c r="T132">
        <v>1</v>
      </c>
      <c r="U132">
        <v>1</v>
      </c>
      <c r="V132">
        <v>1</v>
      </c>
    </row>
    <row r="133" spans="1:22" x14ac:dyDescent="0.25">
      <c r="A133" t="s">
        <v>8636</v>
      </c>
      <c r="B133" t="s">
        <v>90</v>
      </c>
      <c r="C133" t="s">
        <v>995</v>
      </c>
      <c r="D133" t="s">
        <v>991</v>
      </c>
      <c r="E133" t="s">
        <v>8637</v>
      </c>
      <c r="F133" t="s">
        <v>116</v>
      </c>
      <c r="G133" t="s">
        <v>8638</v>
      </c>
      <c r="H133">
        <v>125006</v>
      </c>
      <c r="I133" t="s">
        <v>8922</v>
      </c>
      <c r="J133" t="s">
        <v>8640</v>
      </c>
      <c r="K133" t="s">
        <v>8923</v>
      </c>
      <c r="L133">
        <v>32570810</v>
      </c>
      <c r="M133" t="s">
        <v>8847</v>
      </c>
      <c r="N133" t="s">
        <v>8848</v>
      </c>
      <c r="O133" t="s">
        <v>996</v>
      </c>
      <c r="P133" t="s">
        <v>8772</v>
      </c>
      <c r="Q133">
        <v>11.008664899999999</v>
      </c>
      <c r="R133">
        <v>-74.821345500000007</v>
      </c>
      <c r="S133" t="s">
        <v>991</v>
      </c>
      <c r="T133">
        <v>1</v>
      </c>
      <c r="U133">
        <v>2</v>
      </c>
      <c r="V133">
        <v>2</v>
      </c>
    </row>
    <row r="134" spans="1:22" x14ac:dyDescent="0.25">
      <c r="A134" t="s">
        <v>8636</v>
      </c>
      <c r="B134" t="s">
        <v>90</v>
      </c>
      <c r="C134" t="s">
        <v>995</v>
      </c>
      <c r="D134" t="s">
        <v>991</v>
      </c>
      <c r="E134" t="s">
        <v>8637</v>
      </c>
      <c r="F134" t="s">
        <v>604</v>
      </c>
      <c r="G134" t="s">
        <v>8638</v>
      </c>
      <c r="H134">
        <v>125008</v>
      </c>
      <c r="I134" t="s">
        <v>8924</v>
      </c>
      <c r="J134" t="s">
        <v>8701</v>
      </c>
      <c r="K134" t="s">
        <v>8925</v>
      </c>
      <c r="L134">
        <v>1140900964</v>
      </c>
      <c r="M134" t="s">
        <v>8807</v>
      </c>
      <c r="N134" t="s">
        <v>8808</v>
      </c>
      <c r="O134" t="s">
        <v>996</v>
      </c>
      <c r="P134" t="s">
        <v>8772</v>
      </c>
      <c r="Q134">
        <v>11.0052617</v>
      </c>
      <c r="R134">
        <v>-74.816125799999995</v>
      </c>
      <c r="S134" t="s">
        <v>991</v>
      </c>
      <c r="T134">
        <v>2.5</v>
      </c>
      <c r="U134">
        <v>3</v>
      </c>
      <c r="V134">
        <v>7.5</v>
      </c>
    </row>
    <row r="135" spans="1:22" x14ac:dyDescent="0.25">
      <c r="A135" t="s">
        <v>8636</v>
      </c>
      <c r="B135" t="s">
        <v>90</v>
      </c>
      <c r="C135" t="s">
        <v>995</v>
      </c>
      <c r="D135" t="s">
        <v>991</v>
      </c>
      <c r="E135" t="s">
        <v>8665</v>
      </c>
      <c r="F135" t="s">
        <v>8666</v>
      </c>
      <c r="G135" t="s">
        <v>8667</v>
      </c>
      <c r="H135">
        <v>125167</v>
      </c>
      <c r="I135" t="s">
        <v>8926</v>
      </c>
      <c r="J135" t="s">
        <v>8701</v>
      </c>
      <c r="K135" t="s">
        <v>8927</v>
      </c>
      <c r="L135">
        <v>1001788424</v>
      </c>
      <c r="M135" t="s">
        <v>8770</v>
      </c>
      <c r="N135" t="s">
        <v>8771</v>
      </c>
      <c r="O135" t="s">
        <v>996</v>
      </c>
      <c r="P135" t="s">
        <v>8772</v>
      </c>
      <c r="Q135">
        <v>10.940495200000001</v>
      </c>
      <c r="R135">
        <v>-74.778178400000002</v>
      </c>
      <c r="S135" t="s">
        <v>991</v>
      </c>
      <c r="T135">
        <v>1</v>
      </c>
      <c r="U135">
        <v>2</v>
      </c>
      <c r="V135">
        <v>2</v>
      </c>
    </row>
    <row r="136" spans="1:22" x14ac:dyDescent="0.25">
      <c r="A136" t="s">
        <v>8636</v>
      </c>
      <c r="B136" t="s">
        <v>90</v>
      </c>
      <c r="C136" t="s">
        <v>995</v>
      </c>
      <c r="D136" t="s">
        <v>991</v>
      </c>
      <c r="E136" t="s">
        <v>8637</v>
      </c>
      <c r="F136" t="s">
        <v>604</v>
      </c>
      <c r="G136" t="s">
        <v>8638</v>
      </c>
      <c r="H136">
        <v>129542</v>
      </c>
      <c r="I136" t="s">
        <v>8928</v>
      </c>
      <c r="J136" t="s">
        <v>8929</v>
      </c>
      <c r="K136" t="s">
        <v>8930</v>
      </c>
      <c r="L136">
        <v>1048208994</v>
      </c>
      <c r="M136" t="s">
        <v>8786</v>
      </c>
      <c r="N136" t="s">
        <v>8787</v>
      </c>
      <c r="O136" t="s">
        <v>996</v>
      </c>
      <c r="P136" t="s">
        <v>8772</v>
      </c>
      <c r="Q136">
        <v>11.0155703</v>
      </c>
      <c r="R136">
        <v>-74.826163300000005</v>
      </c>
      <c r="S136" t="s">
        <v>991</v>
      </c>
      <c r="T136">
        <v>3</v>
      </c>
      <c r="U136">
        <v>6</v>
      </c>
      <c r="V136">
        <v>18</v>
      </c>
    </row>
    <row r="137" spans="1:22" x14ac:dyDescent="0.25">
      <c r="A137" t="s">
        <v>8636</v>
      </c>
      <c r="B137" t="s">
        <v>90</v>
      </c>
      <c r="C137" t="s">
        <v>995</v>
      </c>
      <c r="D137" t="s">
        <v>991</v>
      </c>
      <c r="E137" t="s">
        <v>8637</v>
      </c>
      <c r="F137" t="s">
        <v>604</v>
      </c>
      <c r="G137" t="s">
        <v>8638</v>
      </c>
      <c r="H137">
        <v>130247</v>
      </c>
      <c r="I137" t="s">
        <v>8931</v>
      </c>
      <c r="J137" t="s">
        <v>8929</v>
      </c>
      <c r="K137" t="s">
        <v>2936</v>
      </c>
      <c r="L137">
        <v>1140900964</v>
      </c>
      <c r="M137" t="s">
        <v>8807</v>
      </c>
      <c r="N137" t="s">
        <v>8808</v>
      </c>
      <c r="O137" t="s">
        <v>996</v>
      </c>
      <c r="P137" t="s">
        <v>8772</v>
      </c>
      <c r="Q137">
        <v>11.008538400000001</v>
      </c>
      <c r="R137">
        <v>-74.820815499999995</v>
      </c>
      <c r="S137" t="s">
        <v>991</v>
      </c>
      <c r="T137">
        <v>3</v>
      </c>
      <c r="U137">
        <v>7</v>
      </c>
      <c r="V137">
        <v>21</v>
      </c>
    </row>
    <row r="138" spans="1:22" x14ac:dyDescent="0.25">
      <c r="A138" t="s">
        <v>8636</v>
      </c>
      <c r="B138" t="s">
        <v>90</v>
      </c>
      <c r="C138" t="s">
        <v>995</v>
      </c>
      <c r="D138" t="s">
        <v>991</v>
      </c>
      <c r="E138" t="s">
        <v>8665</v>
      </c>
      <c r="F138" t="s">
        <v>8666</v>
      </c>
      <c r="G138" t="s">
        <v>8667</v>
      </c>
      <c r="H138">
        <v>137424</v>
      </c>
      <c r="I138" t="s">
        <v>8932</v>
      </c>
      <c r="J138" t="s">
        <v>8701</v>
      </c>
      <c r="K138" t="s">
        <v>8933</v>
      </c>
      <c r="L138">
        <v>1001851049</v>
      </c>
      <c r="M138" t="s">
        <v>8782</v>
      </c>
      <c r="N138" t="s">
        <v>8783</v>
      </c>
      <c r="O138" t="s">
        <v>996</v>
      </c>
      <c r="P138" t="s">
        <v>8772</v>
      </c>
      <c r="Q138">
        <v>11.021898999999999</v>
      </c>
      <c r="R138">
        <v>-74.8119339</v>
      </c>
      <c r="S138" t="s">
        <v>991</v>
      </c>
      <c r="T138">
        <v>1</v>
      </c>
      <c r="U138">
        <v>2</v>
      </c>
      <c r="V138">
        <v>2</v>
      </c>
    </row>
    <row r="139" spans="1:22" x14ac:dyDescent="0.25">
      <c r="A139" t="s">
        <v>8636</v>
      </c>
      <c r="B139" t="s">
        <v>90</v>
      </c>
      <c r="C139" t="s">
        <v>995</v>
      </c>
      <c r="D139" t="s">
        <v>991</v>
      </c>
      <c r="E139" t="s">
        <v>8665</v>
      </c>
      <c r="F139" t="s">
        <v>133</v>
      </c>
      <c r="G139" t="s">
        <v>8667</v>
      </c>
      <c r="H139">
        <v>137578</v>
      </c>
      <c r="I139" t="s">
        <v>8934</v>
      </c>
      <c r="J139" t="s">
        <v>8701</v>
      </c>
      <c r="K139" t="s">
        <v>8935</v>
      </c>
      <c r="L139">
        <v>32570810</v>
      </c>
      <c r="M139" t="s">
        <v>8847</v>
      </c>
      <c r="N139" t="s">
        <v>8848</v>
      </c>
      <c r="O139" t="s">
        <v>996</v>
      </c>
      <c r="P139" t="s">
        <v>8772</v>
      </c>
      <c r="Q139">
        <v>11.0017852</v>
      </c>
      <c r="R139">
        <v>-74.812181800000005</v>
      </c>
      <c r="S139" t="s">
        <v>991</v>
      </c>
      <c r="T139">
        <v>1</v>
      </c>
      <c r="U139">
        <v>2</v>
      </c>
      <c r="V139">
        <v>2</v>
      </c>
    </row>
    <row r="140" spans="1:22" x14ac:dyDescent="0.25">
      <c r="A140" t="s">
        <v>8636</v>
      </c>
      <c r="B140" t="s">
        <v>90</v>
      </c>
      <c r="C140" t="s">
        <v>995</v>
      </c>
      <c r="D140" t="s">
        <v>991</v>
      </c>
      <c r="E140" t="s">
        <v>8637</v>
      </c>
      <c r="F140" t="s">
        <v>91</v>
      </c>
      <c r="G140" t="s">
        <v>91</v>
      </c>
      <c r="H140">
        <v>137671</v>
      </c>
      <c r="I140" t="s">
        <v>8936</v>
      </c>
      <c r="J140" t="s">
        <v>8646</v>
      </c>
      <c r="K140" t="s">
        <v>8937</v>
      </c>
      <c r="L140">
        <v>1140900964</v>
      </c>
      <c r="M140" t="s">
        <v>8807</v>
      </c>
      <c r="N140" t="s">
        <v>8808</v>
      </c>
      <c r="O140" t="s">
        <v>996</v>
      </c>
      <c r="P140" t="s">
        <v>8772</v>
      </c>
      <c r="Q140">
        <v>11.001228899999999</v>
      </c>
      <c r="R140">
        <v>-74.817103399999993</v>
      </c>
      <c r="S140" t="s">
        <v>991</v>
      </c>
      <c r="T140">
        <v>1</v>
      </c>
      <c r="U140">
        <v>1</v>
      </c>
      <c r="V140">
        <v>1</v>
      </c>
    </row>
    <row r="141" spans="1:22" x14ac:dyDescent="0.25">
      <c r="A141" t="s">
        <v>8636</v>
      </c>
      <c r="B141" t="s">
        <v>90</v>
      </c>
      <c r="C141" t="s">
        <v>995</v>
      </c>
      <c r="D141" t="s">
        <v>991</v>
      </c>
      <c r="E141" t="s">
        <v>8637</v>
      </c>
      <c r="F141" t="s">
        <v>604</v>
      </c>
      <c r="G141" t="s">
        <v>8638</v>
      </c>
      <c r="H141">
        <v>151935</v>
      </c>
      <c r="I141" t="s">
        <v>8938</v>
      </c>
      <c r="J141" t="s">
        <v>8701</v>
      </c>
      <c r="K141" t="s">
        <v>8939</v>
      </c>
      <c r="L141">
        <v>1001851049</v>
      </c>
      <c r="M141" t="s">
        <v>8782</v>
      </c>
      <c r="N141" t="s">
        <v>8783</v>
      </c>
      <c r="O141" t="s">
        <v>996</v>
      </c>
      <c r="P141" t="s">
        <v>8772</v>
      </c>
      <c r="Q141">
        <v>11.0180062</v>
      </c>
      <c r="R141">
        <v>-74.814408700000001</v>
      </c>
      <c r="S141" t="s">
        <v>991</v>
      </c>
      <c r="T141">
        <v>2.5</v>
      </c>
      <c r="U141">
        <v>3</v>
      </c>
      <c r="V141">
        <v>7.5</v>
      </c>
    </row>
    <row r="142" spans="1:22" x14ac:dyDescent="0.25">
      <c r="A142" t="s">
        <v>8636</v>
      </c>
      <c r="B142" t="s">
        <v>90</v>
      </c>
      <c r="C142" t="s">
        <v>995</v>
      </c>
      <c r="D142" t="s">
        <v>991</v>
      </c>
      <c r="E142" t="s">
        <v>8665</v>
      </c>
      <c r="F142" t="s">
        <v>8666</v>
      </c>
      <c r="G142" t="s">
        <v>8667</v>
      </c>
      <c r="H142">
        <v>156636</v>
      </c>
      <c r="I142" t="s">
        <v>8940</v>
      </c>
      <c r="J142" t="s">
        <v>8701</v>
      </c>
      <c r="K142" t="s">
        <v>8941</v>
      </c>
      <c r="L142">
        <v>1143144703</v>
      </c>
      <c r="M142" t="s">
        <v>8797</v>
      </c>
      <c r="N142" t="s">
        <v>8798</v>
      </c>
      <c r="O142" t="s">
        <v>996</v>
      </c>
      <c r="P142" t="s">
        <v>8772</v>
      </c>
      <c r="Q142">
        <v>11.0034338</v>
      </c>
      <c r="R142">
        <v>-74.834775399999998</v>
      </c>
      <c r="S142" t="s">
        <v>991</v>
      </c>
      <c r="T142">
        <v>1</v>
      </c>
      <c r="U142">
        <v>2</v>
      </c>
      <c r="V142">
        <v>2</v>
      </c>
    </row>
    <row r="143" spans="1:22" x14ac:dyDescent="0.25">
      <c r="A143" t="s">
        <v>8636</v>
      </c>
      <c r="B143" t="s">
        <v>90</v>
      </c>
      <c r="C143" t="s">
        <v>995</v>
      </c>
      <c r="D143" t="s">
        <v>991</v>
      </c>
      <c r="E143" t="s">
        <v>8637</v>
      </c>
      <c r="F143" t="s">
        <v>116</v>
      </c>
      <c r="G143" t="s">
        <v>8638</v>
      </c>
      <c r="H143">
        <v>167381</v>
      </c>
      <c r="I143" t="s">
        <v>8942</v>
      </c>
      <c r="J143" t="s">
        <v>8646</v>
      </c>
      <c r="K143" t="s">
        <v>4613</v>
      </c>
      <c r="L143">
        <v>1001851049</v>
      </c>
      <c r="M143" t="s">
        <v>8782</v>
      </c>
      <c r="N143" t="s">
        <v>8783</v>
      </c>
      <c r="O143" t="s">
        <v>996</v>
      </c>
      <c r="P143" t="s">
        <v>8772</v>
      </c>
      <c r="Q143">
        <v>11.003259099999999</v>
      </c>
      <c r="R143">
        <v>-74.8028245</v>
      </c>
      <c r="S143" t="s">
        <v>991</v>
      </c>
      <c r="T143">
        <v>1</v>
      </c>
      <c r="U143">
        <v>1</v>
      </c>
      <c r="V143">
        <v>1</v>
      </c>
    </row>
    <row r="144" spans="1:22" x14ac:dyDescent="0.25">
      <c r="A144" t="s">
        <v>8636</v>
      </c>
      <c r="B144" t="s">
        <v>90</v>
      </c>
      <c r="C144" t="s">
        <v>995</v>
      </c>
      <c r="D144" t="s">
        <v>991</v>
      </c>
      <c r="E144" t="s">
        <v>8665</v>
      </c>
      <c r="F144" t="s">
        <v>133</v>
      </c>
      <c r="G144" t="s">
        <v>8667</v>
      </c>
      <c r="H144">
        <v>167577</v>
      </c>
      <c r="I144" t="s">
        <v>8943</v>
      </c>
      <c r="J144" t="s">
        <v>8701</v>
      </c>
      <c r="K144" t="s">
        <v>8944</v>
      </c>
      <c r="L144">
        <v>1001851049</v>
      </c>
      <c r="M144" t="s">
        <v>8782</v>
      </c>
      <c r="N144" t="s">
        <v>8783</v>
      </c>
      <c r="O144" t="s">
        <v>996</v>
      </c>
      <c r="P144" t="s">
        <v>8772</v>
      </c>
      <c r="Q144">
        <v>11.0209609</v>
      </c>
      <c r="R144">
        <v>-74.816850599999995</v>
      </c>
      <c r="S144" t="s">
        <v>991</v>
      </c>
      <c r="T144">
        <v>1</v>
      </c>
      <c r="U144">
        <v>2</v>
      </c>
      <c r="V144">
        <v>2</v>
      </c>
    </row>
    <row r="145" spans="1:22" x14ac:dyDescent="0.25">
      <c r="A145" t="s">
        <v>8636</v>
      </c>
      <c r="B145" t="s">
        <v>90</v>
      </c>
      <c r="C145" t="s">
        <v>995</v>
      </c>
      <c r="D145" t="s">
        <v>991</v>
      </c>
      <c r="E145" t="s">
        <v>8637</v>
      </c>
      <c r="F145" t="s">
        <v>8652</v>
      </c>
      <c r="G145" t="s">
        <v>8652</v>
      </c>
      <c r="H145">
        <v>176734</v>
      </c>
      <c r="I145" t="s">
        <v>8945</v>
      </c>
      <c r="J145" t="s">
        <v>8701</v>
      </c>
      <c r="K145" t="s">
        <v>8946</v>
      </c>
      <c r="L145">
        <v>1048280916</v>
      </c>
      <c r="M145" t="s">
        <v>8790</v>
      </c>
      <c r="N145" t="s">
        <v>8791</v>
      </c>
      <c r="O145" t="s">
        <v>996</v>
      </c>
      <c r="P145" t="s">
        <v>8772</v>
      </c>
      <c r="Q145">
        <v>10.9842528</v>
      </c>
      <c r="R145">
        <v>-74.797414099999997</v>
      </c>
      <c r="S145" t="s">
        <v>991</v>
      </c>
      <c r="T145">
        <v>2</v>
      </c>
      <c r="U145">
        <v>3</v>
      </c>
      <c r="V145">
        <v>6</v>
      </c>
    </row>
    <row r="146" spans="1:22" x14ac:dyDescent="0.25">
      <c r="A146" t="s">
        <v>8636</v>
      </c>
      <c r="B146" t="s">
        <v>90</v>
      </c>
      <c r="C146" t="s">
        <v>995</v>
      </c>
      <c r="D146" t="s">
        <v>991</v>
      </c>
      <c r="E146" t="s">
        <v>8637</v>
      </c>
      <c r="F146" t="s">
        <v>316</v>
      </c>
      <c r="G146" t="s">
        <v>8638</v>
      </c>
      <c r="H146">
        <v>178874</v>
      </c>
      <c r="I146" t="s">
        <v>8947</v>
      </c>
      <c r="J146" t="s">
        <v>8640</v>
      </c>
      <c r="K146" t="s">
        <v>8948</v>
      </c>
      <c r="L146">
        <v>1048208994</v>
      </c>
      <c r="M146" t="s">
        <v>8786</v>
      </c>
      <c r="N146" t="s">
        <v>8787</v>
      </c>
      <c r="O146" t="s">
        <v>996</v>
      </c>
      <c r="P146" t="s">
        <v>8772</v>
      </c>
      <c r="Q146">
        <v>11.0054301</v>
      </c>
      <c r="R146">
        <v>-74.819796400000001</v>
      </c>
      <c r="S146" t="s">
        <v>991</v>
      </c>
      <c r="T146">
        <v>1</v>
      </c>
      <c r="U146">
        <v>2</v>
      </c>
      <c r="V146">
        <v>2</v>
      </c>
    </row>
    <row r="147" spans="1:22" x14ac:dyDescent="0.25">
      <c r="A147" t="s">
        <v>8636</v>
      </c>
      <c r="B147" t="s">
        <v>90</v>
      </c>
      <c r="C147" t="s">
        <v>995</v>
      </c>
      <c r="D147" t="s">
        <v>991</v>
      </c>
      <c r="E147" t="s">
        <v>8665</v>
      </c>
      <c r="F147" t="s">
        <v>133</v>
      </c>
      <c r="G147" t="s">
        <v>8667</v>
      </c>
      <c r="H147">
        <v>182193</v>
      </c>
      <c r="I147" t="s">
        <v>8949</v>
      </c>
      <c r="J147" t="s">
        <v>8701</v>
      </c>
      <c r="K147" t="s">
        <v>8950</v>
      </c>
      <c r="L147">
        <v>1140900964</v>
      </c>
      <c r="M147" t="s">
        <v>8807</v>
      </c>
      <c r="N147" t="s">
        <v>8808</v>
      </c>
      <c r="O147" t="s">
        <v>996</v>
      </c>
      <c r="P147" t="s">
        <v>8772</v>
      </c>
      <c r="Q147">
        <v>11.0040113</v>
      </c>
      <c r="R147">
        <v>-74.813479400000006</v>
      </c>
      <c r="S147" t="s">
        <v>991</v>
      </c>
      <c r="T147">
        <v>1</v>
      </c>
      <c r="U147">
        <v>2</v>
      </c>
      <c r="V147">
        <v>2</v>
      </c>
    </row>
    <row r="148" spans="1:22" x14ac:dyDescent="0.25">
      <c r="A148" t="s">
        <v>8636</v>
      </c>
      <c r="B148" t="s">
        <v>90</v>
      </c>
      <c r="C148" t="s">
        <v>995</v>
      </c>
      <c r="D148" t="s">
        <v>991</v>
      </c>
      <c r="E148" t="s">
        <v>8637</v>
      </c>
      <c r="F148" t="s">
        <v>8652</v>
      </c>
      <c r="G148" t="s">
        <v>8652</v>
      </c>
      <c r="H148">
        <v>189294</v>
      </c>
      <c r="I148" t="s">
        <v>8951</v>
      </c>
      <c r="J148" t="s">
        <v>8646</v>
      </c>
      <c r="K148" t="s">
        <v>8952</v>
      </c>
      <c r="L148">
        <v>1140900964</v>
      </c>
      <c r="M148" t="s">
        <v>8807</v>
      </c>
      <c r="N148" t="s">
        <v>8808</v>
      </c>
      <c r="O148" t="s">
        <v>996</v>
      </c>
      <c r="P148" t="s">
        <v>8772</v>
      </c>
      <c r="Q148">
        <v>11.0063590928564</v>
      </c>
      <c r="R148">
        <v>-74.816312451416294</v>
      </c>
      <c r="S148" t="s">
        <v>991</v>
      </c>
      <c r="T148">
        <v>2</v>
      </c>
      <c r="U148">
        <v>1</v>
      </c>
      <c r="V148">
        <v>2</v>
      </c>
    </row>
    <row r="149" spans="1:22" x14ac:dyDescent="0.25">
      <c r="A149" t="s">
        <v>8636</v>
      </c>
      <c r="B149" t="s">
        <v>90</v>
      </c>
      <c r="C149" t="s">
        <v>995</v>
      </c>
      <c r="D149" t="s">
        <v>991</v>
      </c>
      <c r="E149" t="s">
        <v>8665</v>
      </c>
      <c r="F149" t="s">
        <v>8666</v>
      </c>
      <c r="G149" t="s">
        <v>8667</v>
      </c>
      <c r="H149">
        <v>189441</v>
      </c>
      <c r="I149" t="s">
        <v>8953</v>
      </c>
      <c r="J149" t="s">
        <v>8701</v>
      </c>
      <c r="K149" t="s">
        <v>8954</v>
      </c>
      <c r="L149">
        <v>1143144703</v>
      </c>
      <c r="M149" t="s">
        <v>8797</v>
      </c>
      <c r="N149" t="s">
        <v>8798</v>
      </c>
      <c r="O149" t="s">
        <v>996</v>
      </c>
      <c r="P149" t="s">
        <v>8772</v>
      </c>
      <c r="Q149">
        <v>10.9917012</v>
      </c>
      <c r="R149">
        <v>-74.808107800000002</v>
      </c>
      <c r="S149" t="s">
        <v>991</v>
      </c>
      <c r="T149">
        <v>1</v>
      </c>
      <c r="U149">
        <v>2</v>
      </c>
      <c r="V149">
        <v>2</v>
      </c>
    </row>
    <row r="150" spans="1:22" x14ac:dyDescent="0.25">
      <c r="A150" t="s">
        <v>8636</v>
      </c>
      <c r="B150" t="s">
        <v>90</v>
      </c>
      <c r="C150" t="s">
        <v>995</v>
      </c>
      <c r="D150" t="s">
        <v>991</v>
      </c>
      <c r="E150" t="s">
        <v>8637</v>
      </c>
      <c r="F150" t="s">
        <v>91</v>
      </c>
      <c r="G150" t="s">
        <v>91</v>
      </c>
      <c r="H150">
        <v>191305</v>
      </c>
      <c r="I150" t="s">
        <v>8955</v>
      </c>
      <c r="J150" t="s">
        <v>8640</v>
      </c>
      <c r="K150" t="s">
        <v>8956</v>
      </c>
      <c r="L150">
        <v>1140900964</v>
      </c>
      <c r="M150" t="s">
        <v>8807</v>
      </c>
      <c r="N150" t="s">
        <v>8808</v>
      </c>
      <c r="O150" t="s">
        <v>996</v>
      </c>
      <c r="P150" t="s">
        <v>8772</v>
      </c>
      <c r="Q150">
        <v>11.005995800000001</v>
      </c>
      <c r="R150">
        <v>-74.813822500000001</v>
      </c>
      <c r="S150" t="s">
        <v>991</v>
      </c>
      <c r="T150">
        <v>2</v>
      </c>
      <c r="U150">
        <v>2</v>
      </c>
      <c r="V150">
        <v>4</v>
      </c>
    </row>
    <row r="151" spans="1:22" x14ac:dyDescent="0.25">
      <c r="A151" t="s">
        <v>8636</v>
      </c>
      <c r="B151" t="s">
        <v>90</v>
      </c>
      <c r="C151" t="s">
        <v>995</v>
      </c>
      <c r="D151" t="s">
        <v>991</v>
      </c>
      <c r="E151" t="s">
        <v>8637</v>
      </c>
      <c r="F151" t="s">
        <v>604</v>
      </c>
      <c r="G151" t="s">
        <v>8638</v>
      </c>
      <c r="H151">
        <v>200094</v>
      </c>
      <c r="I151" t="s">
        <v>8957</v>
      </c>
      <c r="J151" t="s">
        <v>8929</v>
      </c>
      <c r="K151" t="s">
        <v>8958</v>
      </c>
      <c r="L151">
        <v>1001851049</v>
      </c>
      <c r="M151" t="s">
        <v>8782</v>
      </c>
      <c r="N151" t="s">
        <v>8783</v>
      </c>
      <c r="O151" t="s">
        <v>996</v>
      </c>
      <c r="P151" t="s">
        <v>8772</v>
      </c>
      <c r="Q151">
        <v>11.0081834</v>
      </c>
      <c r="R151">
        <v>-74.807706100000004</v>
      </c>
      <c r="S151" t="s">
        <v>991</v>
      </c>
      <c r="T151">
        <v>3</v>
      </c>
      <c r="U151">
        <v>7</v>
      </c>
      <c r="V151">
        <v>21</v>
      </c>
    </row>
    <row r="152" spans="1:22" x14ac:dyDescent="0.25">
      <c r="A152" t="s">
        <v>8636</v>
      </c>
      <c r="B152" t="s">
        <v>90</v>
      </c>
      <c r="C152" t="s">
        <v>995</v>
      </c>
      <c r="D152" t="s">
        <v>991</v>
      </c>
      <c r="E152" t="s">
        <v>8637</v>
      </c>
      <c r="F152" t="s">
        <v>8652</v>
      </c>
      <c r="G152" t="s">
        <v>8652</v>
      </c>
      <c r="H152">
        <v>201823</v>
      </c>
      <c r="I152" t="s">
        <v>8959</v>
      </c>
      <c r="J152" t="s">
        <v>8646</v>
      </c>
      <c r="K152" t="s">
        <v>8960</v>
      </c>
      <c r="L152">
        <v>1143144703</v>
      </c>
      <c r="M152" t="s">
        <v>8797</v>
      </c>
      <c r="N152" t="s">
        <v>8798</v>
      </c>
      <c r="O152" t="s">
        <v>996</v>
      </c>
      <c r="P152" t="s">
        <v>8772</v>
      </c>
      <c r="Q152">
        <v>10.989107799999999</v>
      </c>
      <c r="R152">
        <v>-74.789175700000001</v>
      </c>
      <c r="S152" t="s">
        <v>991</v>
      </c>
      <c r="T152">
        <v>2</v>
      </c>
      <c r="U152">
        <v>1</v>
      </c>
      <c r="V152">
        <v>2</v>
      </c>
    </row>
    <row r="153" spans="1:22" x14ac:dyDescent="0.25">
      <c r="A153" t="s">
        <v>8636</v>
      </c>
      <c r="B153" t="s">
        <v>90</v>
      </c>
      <c r="C153" t="s">
        <v>995</v>
      </c>
      <c r="D153" t="s">
        <v>991</v>
      </c>
      <c r="E153" t="s">
        <v>8637</v>
      </c>
      <c r="F153" t="s">
        <v>316</v>
      </c>
      <c r="G153" t="s">
        <v>8638</v>
      </c>
      <c r="H153">
        <v>204312</v>
      </c>
      <c r="I153" t="s">
        <v>8961</v>
      </c>
      <c r="J153" t="s">
        <v>8646</v>
      </c>
      <c r="K153" t="s">
        <v>8962</v>
      </c>
      <c r="L153">
        <v>1048208994</v>
      </c>
      <c r="M153" t="s">
        <v>8786</v>
      </c>
      <c r="N153" t="s">
        <v>8787</v>
      </c>
      <c r="O153" t="s">
        <v>996</v>
      </c>
      <c r="P153" t="s">
        <v>8772</v>
      </c>
      <c r="Q153">
        <v>11.015477499999999</v>
      </c>
      <c r="R153">
        <v>-74.827516599999996</v>
      </c>
      <c r="S153" t="s">
        <v>991</v>
      </c>
      <c r="T153">
        <v>1</v>
      </c>
      <c r="U153">
        <v>1</v>
      </c>
      <c r="V153">
        <v>1</v>
      </c>
    </row>
    <row r="154" spans="1:22" x14ac:dyDescent="0.25">
      <c r="A154" t="s">
        <v>8636</v>
      </c>
      <c r="B154" t="s">
        <v>90</v>
      </c>
      <c r="C154" t="s">
        <v>995</v>
      </c>
      <c r="D154" t="s">
        <v>991</v>
      </c>
      <c r="E154" t="s">
        <v>8637</v>
      </c>
      <c r="F154" t="s">
        <v>8652</v>
      </c>
      <c r="G154" t="s">
        <v>8652</v>
      </c>
      <c r="H154">
        <v>206273</v>
      </c>
      <c r="I154" t="s">
        <v>8963</v>
      </c>
      <c r="J154" t="s">
        <v>8640</v>
      </c>
      <c r="K154" t="s">
        <v>8964</v>
      </c>
      <c r="L154">
        <v>1143144703</v>
      </c>
      <c r="M154" t="s">
        <v>8797</v>
      </c>
      <c r="N154" t="s">
        <v>8798</v>
      </c>
      <c r="O154" t="s">
        <v>996</v>
      </c>
      <c r="P154" t="s">
        <v>8772</v>
      </c>
      <c r="Q154">
        <v>11.004027600000001</v>
      </c>
      <c r="R154">
        <v>-74.828113500000001</v>
      </c>
      <c r="S154" t="s">
        <v>991</v>
      </c>
      <c r="T154">
        <v>2</v>
      </c>
      <c r="U154">
        <v>2</v>
      </c>
      <c r="V154">
        <v>4</v>
      </c>
    </row>
    <row r="155" spans="1:22" x14ac:dyDescent="0.25">
      <c r="A155" t="s">
        <v>8636</v>
      </c>
      <c r="B155" t="s">
        <v>90</v>
      </c>
      <c r="C155" t="s">
        <v>995</v>
      </c>
      <c r="D155" t="s">
        <v>991</v>
      </c>
      <c r="E155" t="s">
        <v>8637</v>
      </c>
      <c r="F155" t="s">
        <v>8652</v>
      </c>
      <c r="G155" t="s">
        <v>8652</v>
      </c>
      <c r="H155">
        <v>214060</v>
      </c>
      <c r="I155" t="s">
        <v>8965</v>
      </c>
      <c r="J155" t="s">
        <v>8646</v>
      </c>
      <c r="K155" t="s">
        <v>8966</v>
      </c>
      <c r="L155">
        <v>32570810</v>
      </c>
      <c r="M155" t="s">
        <v>8847</v>
      </c>
      <c r="N155" t="s">
        <v>8848</v>
      </c>
      <c r="O155" t="s">
        <v>996</v>
      </c>
      <c r="P155" t="s">
        <v>8772</v>
      </c>
      <c r="Q155">
        <v>10.9651739</v>
      </c>
      <c r="R155">
        <v>-74.797177000000005</v>
      </c>
      <c r="S155" t="s">
        <v>991</v>
      </c>
      <c r="T155">
        <v>2</v>
      </c>
      <c r="U155">
        <v>1</v>
      </c>
      <c r="V155">
        <v>2</v>
      </c>
    </row>
    <row r="156" spans="1:22" x14ac:dyDescent="0.25">
      <c r="A156" t="s">
        <v>8636</v>
      </c>
      <c r="B156" t="s">
        <v>90</v>
      </c>
      <c r="C156" t="s">
        <v>995</v>
      </c>
      <c r="D156" t="s">
        <v>991</v>
      </c>
      <c r="E156" t="s">
        <v>8665</v>
      </c>
      <c r="F156" t="s">
        <v>133</v>
      </c>
      <c r="G156" t="s">
        <v>8667</v>
      </c>
      <c r="H156">
        <v>221766</v>
      </c>
      <c r="I156" t="s">
        <v>8967</v>
      </c>
      <c r="J156" t="s">
        <v>8701</v>
      </c>
      <c r="K156" t="s">
        <v>8968</v>
      </c>
      <c r="L156">
        <v>1001851049</v>
      </c>
      <c r="M156" t="s">
        <v>8782</v>
      </c>
      <c r="N156" t="s">
        <v>8783</v>
      </c>
      <c r="O156" t="s">
        <v>996</v>
      </c>
      <c r="P156" t="s">
        <v>8772</v>
      </c>
      <c r="Q156">
        <v>11.011859100000001</v>
      </c>
      <c r="R156">
        <v>-74.808745400000006</v>
      </c>
      <c r="S156" t="s">
        <v>991</v>
      </c>
      <c r="T156">
        <v>1</v>
      </c>
      <c r="U156">
        <v>2</v>
      </c>
      <c r="V156">
        <v>2</v>
      </c>
    </row>
    <row r="157" spans="1:22" x14ac:dyDescent="0.25">
      <c r="A157" t="s">
        <v>8636</v>
      </c>
      <c r="B157" t="s">
        <v>90</v>
      </c>
      <c r="C157" t="s">
        <v>995</v>
      </c>
      <c r="D157" t="s">
        <v>991</v>
      </c>
      <c r="E157" t="s">
        <v>8637</v>
      </c>
      <c r="F157" t="s">
        <v>116</v>
      </c>
      <c r="G157" t="s">
        <v>8638</v>
      </c>
      <c r="H157">
        <v>282532</v>
      </c>
      <c r="I157" t="s">
        <v>8969</v>
      </c>
      <c r="J157" t="s">
        <v>8646</v>
      </c>
      <c r="K157" t="s">
        <v>8970</v>
      </c>
      <c r="L157">
        <v>1048208994</v>
      </c>
      <c r="M157" t="s">
        <v>8786</v>
      </c>
      <c r="N157" t="s">
        <v>8787</v>
      </c>
      <c r="O157" t="s">
        <v>996</v>
      </c>
      <c r="P157" t="s">
        <v>8772</v>
      </c>
      <c r="Q157">
        <v>11.015376399999999</v>
      </c>
      <c r="R157">
        <v>-74.827304499999997</v>
      </c>
      <c r="S157" t="s">
        <v>991</v>
      </c>
      <c r="T157">
        <v>1</v>
      </c>
      <c r="U157">
        <v>1</v>
      </c>
      <c r="V157">
        <v>1</v>
      </c>
    </row>
    <row r="158" spans="1:22" x14ac:dyDescent="0.25">
      <c r="A158" t="s">
        <v>8636</v>
      </c>
      <c r="B158" t="s">
        <v>90</v>
      </c>
      <c r="C158" t="s">
        <v>995</v>
      </c>
      <c r="D158" t="s">
        <v>991</v>
      </c>
      <c r="E158" t="s">
        <v>8637</v>
      </c>
      <c r="F158" t="s">
        <v>116</v>
      </c>
      <c r="G158" t="s">
        <v>8638</v>
      </c>
      <c r="H158">
        <v>336191</v>
      </c>
      <c r="I158" t="s">
        <v>8971</v>
      </c>
      <c r="J158" t="s">
        <v>8646</v>
      </c>
      <c r="K158" t="s">
        <v>8972</v>
      </c>
      <c r="L158">
        <v>32570810</v>
      </c>
      <c r="M158" t="s">
        <v>8847</v>
      </c>
      <c r="N158" t="s">
        <v>8848</v>
      </c>
      <c r="O158" t="s">
        <v>996</v>
      </c>
      <c r="P158" t="s">
        <v>8772</v>
      </c>
      <c r="Q158">
        <v>11.018203700000001</v>
      </c>
      <c r="R158">
        <v>-74.862694099999999</v>
      </c>
      <c r="S158" t="s">
        <v>991</v>
      </c>
      <c r="T158">
        <v>1</v>
      </c>
      <c r="U158">
        <v>1</v>
      </c>
      <c r="V158">
        <v>1</v>
      </c>
    </row>
    <row r="159" spans="1:22" x14ac:dyDescent="0.25">
      <c r="A159" t="s">
        <v>8636</v>
      </c>
      <c r="B159" t="s">
        <v>90</v>
      </c>
      <c r="C159" t="s">
        <v>995</v>
      </c>
      <c r="D159" t="s">
        <v>991</v>
      </c>
      <c r="E159" t="s">
        <v>8665</v>
      </c>
      <c r="F159" t="s">
        <v>8666</v>
      </c>
      <c r="G159" t="s">
        <v>8667</v>
      </c>
      <c r="H159">
        <v>344118</v>
      </c>
      <c r="I159" t="s">
        <v>8973</v>
      </c>
      <c r="J159" t="s">
        <v>8701</v>
      </c>
      <c r="K159" t="s">
        <v>8974</v>
      </c>
      <c r="L159">
        <v>1048280916</v>
      </c>
      <c r="M159" t="s">
        <v>8790</v>
      </c>
      <c r="N159" t="s">
        <v>8791</v>
      </c>
      <c r="O159" t="s">
        <v>996</v>
      </c>
      <c r="P159" t="s">
        <v>8772</v>
      </c>
      <c r="Q159">
        <v>10.9888519</v>
      </c>
      <c r="R159">
        <v>-74.8025734</v>
      </c>
      <c r="S159" t="s">
        <v>991</v>
      </c>
      <c r="T159">
        <v>1</v>
      </c>
      <c r="U159">
        <v>2</v>
      </c>
      <c r="V159">
        <v>2</v>
      </c>
    </row>
    <row r="160" spans="1:22" x14ac:dyDescent="0.25">
      <c r="A160" t="s">
        <v>8636</v>
      </c>
      <c r="B160" t="s">
        <v>90</v>
      </c>
      <c r="C160" t="s">
        <v>995</v>
      </c>
      <c r="D160" t="s">
        <v>991</v>
      </c>
      <c r="E160" t="s">
        <v>8665</v>
      </c>
      <c r="F160" t="s">
        <v>8666</v>
      </c>
      <c r="G160" t="s">
        <v>8667</v>
      </c>
      <c r="H160">
        <v>367150</v>
      </c>
      <c r="I160" t="s">
        <v>8975</v>
      </c>
      <c r="J160" t="s">
        <v>8701</v>
      </c>
      <c r="K160" t="s">
        <v>8976</v>
      </c>
      <c r="L160">
        <v>32570810</v>
      </c>
      <c r="M160" t="s">
        <v>8847</v>
      </c>
      <c r="N160" t="s">
        <v>8848</v>
      </c>
      <c r="O160" t="s">
        <v>996</v>
      </c>
      <c r="P160" t="s">
        <v>8772</v>
      </c>
      <c r="Q160">
        <v>11.018576622009199</v>
      </c>
      <c r="R160">
        <v>-74.864730834960895</v>
      </c>
      <c r="S160" t="s">
        <v>991</v>
      </c>
      <c r="T160">
        <v>1</v>
      </c>
      <c r="U160">
        <v>2</v>
      </c>
      <c r="V160">
        <v>2</v>
      </c>
    </row>
    <row r="161" spans="1:22" x14ac:dyDescent="0.25">
      <c r="A161" t="s">
        <v>8636</v>
      </c>
      <c r="B161" t="s">
        <v>90</v>
      </c>
      <c r="C161" t="s">
        <v>995</v>
      </c>
      <c r="D161" t="s">
        <v>991</v>
      </c>
      <c r="E161" t="s">
        <v>8665</v>
      </c>
      <c r="F161" t="s">
        <v>8666</v>
      </c>
      <c r="G161" t="s">
        <v>8667</v>
      </c>
      <c r="H161">
        <v>367164</v>
      </c>
      <c r="I161" t="s">
        <v>8977</v>
      </c>
      <c r="J161" t="s">
        <v>8646</v>
      </c>
      <c r="K161" t="s">
        <v>8978</v>
      </c>
      <c r="L161">
        <v>32570810</v>
      </c>
      <c r="M161" t="s">
        <v>8847</v>
      </c>
      <c r="N161" t="s">
        <v>8848</v>
      </c>
      <c r="O161" t="s">
        <v>996</v>
      </c>
      <c r="P161" t="s">
        <v>8772</v>
      </c>
      <c r="Q161">
        <v>11.014578</v>
      </c>
      <c r="R161">
        <v>-74.796627999999998</v>
      </c>
      <c r="S161" t="s">
        <v>991</v>
      </c>
      <c r="T161">
        <v>1</v>
      </c>
      <c r="U161">
        <v>1</v>
      </c>
      <c r="V161">
        <v>1</v>
      </c>
    </row>
    <row r="162" spans="1:22" x14ac:dyDescent="0.25">
      <c r="A162" t="s">
        <v>8636</v>
      </c>
      <c r="B162" t="s">
        <v>90</v>
      </c>
      <c r="C162" t="s">
        <v>995</v>
      </c>
      <c r="D162" t="s">
        <v>991</v>
      </c>
      <c r="E162" t="s">
        <v>8637</v>
      </c>
      <c r="F162" t="s">
        <v>8652</v>
      </c>
      <c r="G162" t="s">
        <v>8652</v>
      </c>
      <c r="H162">
        <v>382617</v>
      </c>
      <c r="I162" t="s">
        <v>8979</v>
      </c>
      <c r="J162" t="s">
        <v>8646</v>
      </c>
      <c r="K162" t="s">
        <v>8980</v>
      </c>
      <c r="L162">
        <v>1140900964</v>
      </c>
      <c r="M162" t="s">
        <v>8807</v>
      </c>
      <c r="N162" t="s">
        <v>8808</v>
      </c>
      <c r="O162" t="s">
        <v>996</v>
      </c>
      <c r="P162" t="s">
        <v>8772</v>
      </c>
      <c r="Q162">
        <v>10.997385700000001</v>
      </c>
      <c r="R162">
        <v>-74.818587300000004</v>
      </c>
      <c r="S162" t="s">
        <v>991</v>
      </c>
      <c r="T162">
        <v>2</v>
      </c>
      <c r="U162">
        <v>1</v>
      </c>
      <c r="V162">
        <v>2</v>
      </c>
    </row>
    <row r="163" spans="1:22" x14ac:dyDescent="0.25">
      <c r="A163" t="s">
        <v>8636</v>
      </c>
      <c r="B163" t="s">
        <v>90</v>
      </c>
      <c r="C163" t="s">
        <v>995</v>
      </c>
      <c r="D163" t="s">
        <v>991</v>
      </c>
      <c r="E163" t="s">
        <v>8665</v>
      </c>
      <c r="F163" t="s">
        <v>8666</v>
      </c>
      <c r="G163" t="s">
        <v>8667</v>
      </c>
      <c r="H163">
        <v>383190</v>
      </c>
      <c r="I163" t="s">
        <v>1413</v>
      </c>
      <c r="J163" t="s">
        <v>8701</v>
      </c>
      <c r="K163" t="s">
        <v>8981</v>
      </c>
      <c r="L163">
        <v>1048280916</v>
      </c>
      <c r="M163" t="s">
        <v>8790</v>
      </c>
      <c r="N163" t="s">
        <v>8791</v>
      </c>
      <c r="O163" t="s">
        <v>996</v>
      </c>
      <c r="P163" t="s">
        <v>8772</v>
      </c>
      <c r="Q163">
        <v>10.9526203</v>
      </c>
      <c r="R163">
        <v>-74.793422399999997</v>
      </c>
      <c r="S163" t="s">
        <v>991</v>
      </c>
      <c r="T163">
        <v>1</v>
      </c>
      <c r="U163">
        <v>2</v>
      </c>
      <c r="V163">
        <v>2</v>
      </c>
    </row>
    <row r="164" spans="1:22" x14ac:dyDescent="0.25">
      <c r="A164" t="s">
        <v>8636</v>
      </c>
      <c r="B164" t="s">
        <v>90</v>
      </c>
      <c r="C164" t="s">
        <v>995</v>
      </c>
      <c r="D164" t="s">
        <v>991</v>
      </c>
      <c r="E164" t="s">
        <v>8665</v>
      </c>
      <c r="F164" t="s">
        <v>8666</v>
      </c>
      <c r="G164" t="s">
        <v>8667</v>
      </c>
      <c r="H164">
        <v>383206</v>
      </c>
      <c r="I164" t="s">
        <v>1308</v>
      </c>
      <c r="J164" t="s">
        <v>8701</v>
      </c>
      <c r="K164" t="s">
        <v>8982</v>
      </c>
      <c r="L164">
        <v>1143144703</v>
      </c>
      <c r="M164" t="s">
        <v>8797</v>
      </c>
      <c r="N164" t="s">
        <v>8798</v>
      </c>
      <c r="O164" t="s">
        <v>996</v>
      </c>
      <c r="P164" t="s">
        <v>8772</v>
      </c>
      <c r="Q164">
        <v>10.991732799999999</v>
      </c>
      <c r="R164">
        <v>-74.789462999999998</v>
      </c>
      <c r="S164" t="s">
        <v>991</v>
      </c>
      <c r="T164">
        <v>1</v>
      </c>
      <c r="U164">
        <v>2</v>
      </c>
      <c r="V164">
        <v>2</v>
      </c>
    </row>
    <row r="165" spans="1:22" x14ac:dyDescent="0.25">
      <c r="A165" t="s">
        <v>8636</v>
      </c>
      <c r="B165" t="s">
        <v>90</v>
      </c>
      <c r="C165" t="s">
        <v>995</v>
      </c>
      <c r="D165" t="s">
        <v>991</v>
      </c>
      <c r="E165" t="s">
        <v>8665</v>
      </c>
      <c r="F165" t="s">
        <v>8666</v>
      </c>
      <c r="G165" t="s">
        <v>8667</v>
      </c>
      <c r="H165">
        <v>383230</v>
      </c>
      <c r="I165" t="s">
        <v>8983</v>
      </c>
      <c r="J165" t="s">
        <v>8701</v>
      </c>
      <c r="K165" t="s">
        <v>8781</v>
      </c>
      <c r="L165">
        <v>1001851049</v>
      </c>
      <c r="M165" t="s">
        <v>8782</v>
      </c>
      <c r="N165" t="s">
        <v>8783</v>
      </c>
      <c r="O165" t="s">
        <v>996</v>
      </c>
      <c r="P165" t="s">
        <v>8772</v>
      </c>
      <c r="Q165">
        <v>11.0045693</v>
      </c>
      <c r="R165">
        <v>-74.806227899999996</v>
      </c>
      <c r="S165" t="s">
        <v>991</v>
      </c>
      <c r="T165">
        <v>1</v>
      </c>
      <c r="U165">
        <v>2</v>
      </c>
      <c r="V165">
        <v>2</v>
      </c>
    </row>
    <row r="166" spans="1:22" x14ac:dyDescent="0.25">
      <c r="A166" t="s">
        <v>8636</v>
      </c>
      <c r="B166" t="s">
        <v>90</v>
      </c>
      <c r="C166" t="s">
        <v>995</v>
      </c>
      <c r="D166" t="s">
        <v>991</v>
      </c>
      <c r="E166" t="s">
        <v>8665</v>
      </c>
      <c r="F166" t="s">
        <v>8666</v>
      </c>
      <c r="G166" t="s">
        <v>8667</v>
      </c>
      <c r="H166">
        <v>383235</v>
      </c>
      <c r="I166" t="s">
        <v>8984</v>
      </c>
      <c r="J166" t="s">
        <v>8701</v>
      </c>
      <c r="K166" t="s">
        <v>8985</v>
      </c>
      <c r="L166">
        <v>32570810</v>
      </c>
      <c r="M166" t="s">
        <v>8847</v>
      </c>
      <c r="N166" t="s">
        <v>8848</v>
      </c>
      <c r="O166" t="s">
        <v>996</v>
      </c>
      <c r="P166" t="s">
        <v>8772</v>
      </c>
      <c r="Q166">
        <v>10.9870368</v>
      </c>
      <c r="R166">
        <v>-74.820229699999999</v>
      </c>
      <c r="S166" t="s">
        <v>991</v>
      </c>
      <c r="T166">
        <v>1</v>
      </c>
      <c r="U166">
        <v>2</v>
      </c>
      <c r="V166">
        <v>2</v>
      </c>
    </row>
    <row r="167" spans="1:22" x14ac:dyDescent="0.25">
      <c r="A167" t="s">
        <v>8636</v>
      </c>
      <c r="B167" t="s">
        <v>90</v>
      </c>
      <c r="C167" t="s">
        <v>995</v>
      </c>
      <c r="D167" t="s">
        <v>991</v>
      </c>
      <c r="E167" t="s">
        <v>8665</v>
      </c>
      <c r="F167" t="s">
        <v>8666</v>
      </c>
      <c r="G167" t="s">
        <v>8667</v>
      </c>
      <c r="H167">
        <v>383238</v>
      </c>
      <c r="I167" t="s">
        <v>8986</v>
      </c>
      <c r="J167" t="s">
        <v>8646</v>
      </c>
      <c r="K167" t="s">
        <v>8937</v>
      </c>
      <c r="L167">
        <v>1140900964</v>
      </c>
      <c r="M167" t="s">
        <v>8807</v>
      </c>
      <c r="N167" t="s">
        <v>8808</v>
      </c>
      <c r="O167" t="s">
        <v>996</v>
      </c>
      <c r="P167" t="s">
        <v>8772</v>
      </c>
      <c r="Q167">
        <v>11.000893339304</v>
      </c>
      <c r="R167">
        <v>-74.816450186050602</v>
      </c>
      <c r="S167" t="s">
        <v>991</v>
      </c>
      <c r="T167">
        <v>1</v>
      </c>
      <c r="U167">
        <v>1</v>
      </c>
      <c r="V167">
        <v>1</v>
      </c>
    </row>
    <row r="168" spans="1:22" x14ac:dyDescent="0.25">
      <c r="A168" t="s">
        <v>8636</v>
      </c>
      <c r="B168" t="s">
        <v>90</v>
      </c>
      <c r="C168" t="s">
        <v>995</v>
      </c>
      <c r="D168" t="s">
        <v>991</v>
      </c>
      <c r="E168" t="s">
        <v>8665</v>
      </c>
      <c r="F168" t="s">
        <v>8666</v>
      </c>
      <c r="G168" t="s">
        <v>8667</v>
      </c>
      <c r="H168">
        <v>383241</v>
      </c>
      <c r="I168" t="s">
        <v>8987</v>
      </c>
      <c r="J168" t="s">
        <v>8646</v>
      </c>
      <c r="K168" t="s">
        <v>8816</v>
      </c>
      <c r="L168">
        <v>1001851049</v>
      </c>
      <c r="M168" t="s">
        <v>8782</v>
      </c>
      <c r="N168" t="s">
        <v>8783</v>
      </c>
      <c r="O168" t="s">
        <v>996</v>
      </c>
      <c r="P168" t="s">
        <v>8772</v>
      </c>
      <c r="Q168">
        <v>11.0217486</v>
      </c>
      <c r="R168">
        <v>-74.807447400000001</v>
      </c>
      <c r="S168" t="s">
        <v>991</v>
      </c>
      <c r="T168">
        <v>1</v>
      </c>
      <c r="U168">
        <v>1</v>
      </c>
      <c r="V168">
        <v>1</v>
      </c>
    </row>
    <row r="169" spans="1:22" x14ac:dyDescent="0.25">
      <c r="A169" t="s">
        <v>8636</v>
      </c>
      <c r="B169" t="s">
        <v>90</v>
      </c>
      <c r="C169" t="s">
        <v>995</v>
      </c>
      <c r="D169" t="s">
        <v>991</v>
      </c>
      <c r="E169" t="s">
        <v>8665</v>
      </c>
      <c r="F169" t="s">
        <v>8666</v>
      </c>
      <c r="G169" t="s">
        <v>8667</v>
      </c>
      <c r="H169">
        <v>383310</v>
      </c>
      <c r="I169" t="s">
        <v>8988</v>
      </c>
      <c r="J169" t="s">
        <v>8701</v>
      </c>
      <c r="K169" t="s">
        <v>8989</v>
      </c>
      <c r="L169">
        <v>1048208994</v>
      </c>
      <c r="M169" t="s">
        <v>8786</v>
      </c>
      <c r="N169" t="s">
        <v>8787</v>
      </c>
      <c r="O169" t="s">
        <v>996</v>
      </c>
      <c r="P169" t="s">
        <v>8772</v>
      </c>
      <c r="Q169">
        <v>11.013477</v>
      </c>
      <c r="R169">
        <v>-74.828750900000003</v>
      </c>
      <c r="S169" t="s">
        <v>991</v>
      </c>
      <c r="T169">
        <v>1</v>
      </c>
      <c r="U169">
        <v>2</v>
      </c>
      <c r="V169">
        <v>2</v>
      </c>
    </row>
    <row r="170" spans="1:22" x14ac:dyDescent="0.25">
      <c r="A170" t="s">
        <v>8636</v>
      </c>
      <c r="B170" t="s">
        <v>90</v>
      </c>
      <c r="C170" t="s">
        <v>995</v>
      </c>
      <c r="D170" t="s">
        <v>991</v>
      </c>
      <c r="E170" t="s">
        <v>8665</v>
      </c>
      <c r="F170" t="s">
        <v>8666</v>
      </c>
      <c r="G170" t="s">
        <v>8667</v>
      </c>
      <c r="H170">
        <v>383313</v>
      </c>
      <c r="I170" t="s">
        <v>8990</v>
      </c>
      <c r="J170" t="s">
        <v>8701</v>
      </c>
      <c r="K170" t="s">
        <v>8991</v>
      </c>
      <c r="L170">
        <v>1001851049</v>
      </c>
      <c r="M170" t="s">
        <v>8782</v>
      </c>
      <c r="N170" t="s">
        <v>8783</v>
      </c>
      <c r="O170" t="s">
        <v>996</v>
      </c>
      <c r="P170" t="s">
        <v>8772</v>
      </c>
      <c r="Q170">
        <v>11.020824599999999</v>
      </c>
      <c r="R170">
        <v>-74.816935999999998</v>
      </c>
      <c r="S170" t="s">
        <v>991</v>
      </c>
      <c r="T170">
        <v>1</v>
      </c>
      <c r="U170">
        <v>2</v>
      </c>
      <c r="V170">
        <v>2</v>
      </c>
    </row>
    <row r="171" spans="1:22" x14ac:dyDescent="0.25">
      <c r="A171" t="s">
        <v>8636</v>
      </c>
      <c r="B171" t="s">
        <v>90</v>
      </c>
      <c r="C171" t="s">
        <v>995</v>
      </c>
      <c r="D171" t="s">
        <v>991</v>
      </c>
      <c r="E171" t="s">
        <v>8637</v>
      </c>
      <c r="F171" t="s">
        <v>316</v>
      </c>
      <c r="G171" t="s">
        <v>8638</v>
      </c>
      <c r="H171">
        <v>386817</v>
      </c>
      <c r="I171" t="s">
        <v>8992</v>
      </c>
      <c r="J171" t="s">
        <v>8640</v>
      </c>
      <c r="K171" t="s">
        <v>8993</v>
      </c>
      <c r="L171">
        <v>1048280916</v>
      </c>
      <c r="M171" t="s">
        <v>8790</v>
      </c>
      <c r="N171" t="s">
        <v>8791</v>
      </c>
      <c r="O171" t="s">
        <v>996</v>
      </c>
      <c r="P171" t="s">
        <v>8772</v>
      </c>
      <c r="Q171">
        <v>10.9450632</v>
      </c>
      <c r="R171">
        <v>-74.782824399999996</v>
      </c>
      <c r="S171" t="s">
        <v>991</v>
      </c>
      <c r="T171">
        <v>1</v>
      </c>
      <c r="U171">
        <v>2</v>
      </c>
      <c r="V171">
        <v>2</v>
      </c>
    </row>
    <row r="172" spans="1:22" x14ac:dyDescent="0.25">
      <c r="A172" t="s">
        <v>8636</v>
      </c>
      <c r="B172" t="s">
        <v>90</v>
      </c>
      <c r="C172" t="s">
        <v>995</v>
      </c>
      <c r="D172" t="s">
        <v>991</v>
      </c>
      <c r="E172" t="s">
        <v>8637</v>
      </c>
      <c r="F172" t="s">
        <v>116</v>
      </c>
      <c r="G172" t="s">
        <v>8638</v>
      </c>
      <c r="H172">
        <v>391526</v>
      </c>
      <c r="I172" t="s">
        <v>8994</v>
      </c>
      <c r="J172" t="s">
        <v>8646</v>
      </c>
      <c r="K172" t="s">
        <v>8995</v>
      </c>
      <c r="L172">
        <v>1048280916</v>
      </c>
      <c r="M172" t="s">
        <v>8790</v>
      </c>
      <c r="N172" t="s">
        <v>8791</v>
      </c>
      <c r="O172" t="s">
        <v>996</v>
      </c>
      <c r="P172" t="s">
        <v>8772</v>
      </c>
      <c r="Q172">
        <v>10.946298199999999</v>
      </c>
      <c r="R172">
        <v>-74.783694699999998</v>
      </c>
      <c r="S172" t="s">
        <v>991</v>
      </c>
      <c r="T172">
        <v>1</v>
      </c>
      <c r="U172">
        <v>1</v>
      </c>
      <c r="V172">
        <v>1</v>
      </c>
    </row>
    <row r="173" spans="1:22" x14ac:dyDescent="0.25">
      <c r="A173" t="s">
        <v>8636</v>
      </c>
      <c r="B173" t="s">
        <v>90</v>
      </c>
      <c r="C173" t="s">
        <v>995</v>
      </c>
      <c r="D173" t="s">
        <v>991</v>
      </c>
      <c r="E173" t="s">
        <v>8665</v>
      </c>
      <c r="F173" t="s">
        <v>8666</v>
      </c>
      <c r="G173" t="s">
        <v>8667</v>
      </c>
      <c r="H173">
        <v>391729</v>
      </c>
      <c r="I173" t="s">
        <v>8996</v>
      </c>
      <c r="J173" t="s">
        <v>8701</v>
      </c>
      <c r="K173" t="s">
        <v>8997</v>
      </c>
      <c r="L173">
        <v>1001851049</v>
      </c>
      <c r="M173" t="s">
        <v>8782</v>
      </c>
      <c r="N173" t="s">
        <v>8783</v>
      </c>
      <c r="O173" t="s">
        <v>996</v>
      </c>
      <c r="P173" t="s">
        <v>8772</v>
      </c>
      <c r="Q173">
        <v>11.0222295</v>
      </c>
      <c r="R173">
        <v>-74.816593100000006</v>
      </c>
      <c r="S173" t="s">
        <v>991</v>
      </c>
      <c r="T173">
        <v>1</v>
      </c>
      <c r="U173">
        <v>2</v>
      </c>
      <c r="V173">
        <v>2</v>
      </c>
    </row>
    <row r="174" spans="1:22" x14ac:dyDescent="0.25">
      <c r="A174" t="s">
        <v>8636</v>
      </c>
      <c r="B174" t="s">
        <v>90</v>
      </c>
      <c r="C174" t="s">
        <v>995</v>
      </c>
      <c r="D174" t="s">
        <v>991</v>
      </c>
      <c r="E174" t="s">
        <v>8637</v>
      </c>
      <c r="F174" t="s">
        <v>116</v>
      </c>
      <c r="G174" t="s">
        <v>8638</v>
      </c>
      <c r="H174">
        <v>401702</v>
      </c>
      <c r="I174" t="s">
        <v>8998</v>
      </c>
      <c r="J174" t="s">
        <v>8646</v>
      </c>
      <c r="K174" t="s">
        <v>2936</v>
      </c>
      <c r="L174">
        <v>1140900964</v>
      </c>
      <c r="M174" t="s">
        <v>8807</v>
      </c>
      <c r="N174" t="s">
        <v>8808</v>
      </c>
      <c r="O174" t="s">
        <v>996</v>
      </c>
      <c r="P174" t="s">
        <v>8772</v>
      </c>
      <c r="Q174">
        <v>11.009720400000001</v>
      </c>
      <c r="R174">
        <v>-74.820680100000004</v>
      </c>
      <c r="S174" t="s">
        <v>991</v>
      </c>
      <c r="T174">
        <v>1</v>
      </c>
      <c r="U174">
        <v>1</v>
      </c>
      <c r="V174">
        <v>1</v>
      </c>
    </row>
    <row r="175" spans="1:22" x14ac:dyDescent="0.25">
      <c r="A175" t="s">
        <v>8636</v>
      </c>
      <c r="B175" t="s">
        <v>90</v>
      </c>
      <c r="C175" t="s">
        <v>995</v>
      </c>
      <c r="D175" t="s">
        <v>991</v>
      </c>
      <c r="E175" t="s">
        <v>8665</v>
      </c>
      <c r="F175" t="s">
        <v>8666</v>
      </c>
      <c r="G175" t="s">
        <v>8667</v>
      </c>
      <c r="H175">
        <v>401706</v>
      </c>
      <c r="I175" t="s">
        <v>8999</v>
      </c>
      <c r="J175" t="s">
        <v>8701</v>
      </c>
      <c r="K175" t="s">
        <v>9000</v>
      </c>
      <c r="L175">
        <v>1001851049</v>
      </c>
      <c r="M175" t="s">
        <v>8782</v>
      </c>
      <c r="N175" t="s">
        <v>8783</v>
      </c>
      <c r="O175" t="s">
        <v>996</v>
      </c>
      <c r="P175" t="s">
        <v>8772</v>
      </c>
      <c r="Q175">
        <v>11.011689799999999</v>
      </c>
      <c r="R175">
        <v>-74.808654000000004</v>
      </c>
      <c r="S175" t="s">
        <v>991</v>
      </c>
      <c r="T175">
        <v>1</v>
      </c>
      <c r="U175">
        <v>2</v>
      </c>
      <c r="V175">
        <v>2</v>
      </c>
    </row>
    <row r="176" spans="1:22" x14ac:dyDescent="0.25">
      <c r="A176" t="s">
        <v>8636</v>
      </c>
      <c r="B176" t="s">
        <v>90</v>
      </c>
      <c r="C176" t="s">
        <v>995</v>
      </c>
      <c r="D176" t="s">
        <v>991</v>
      </c>
      <c r="E176" t="s">
        <v>8637</v>
      </c>
      <c r="F176" t="s">
        <v>91</v>
      </c>
      <c r="G176" t="s">
        <v>91</v>
      </c>
      <c r="H176">
        <v>405426</v>
      </c>
      <c r="I176" t="s">
        <v>9001</v>
      </c>
      <c r="J176" t="s">
        <v>8646</v>
      </c>
      <c r="K176" t="s">
        <v>8995</v>
      </c>
      <c r="L176">
        <v>1048280916</v>
      </c>
      <c r="M176" t="s">
        <v>8790</v>
      </c>
      <c r="N176" t="s">
        <v>8791</v>
      </c>
      <c r="O176" t="s">
        <v>996</v>
      </c>
      <c r="P176" t="s">
        <v>8772</v>
      </c>
      <c r="Q176">
        <v>10.945734</v>
      </c>
      <c r="R176">
        <v>-74.783382799999998</v>
      </c>
      <c r="S176" t="s">
        <v>991</v>
      </c>
      <c r="T176">
        <v>1</v>
      </c>
      <c r="U176">
        <v>1</v>
      </c>
      <c r="V176">
        <v>1</v>
      </c>
    </row>
    <row r="177" spans="1:22" x14ac:dyDescent="0.25">
      <c r="A177" t="s">
        <v>8636</v>
      </c>
      <c r="B177" t="s">
        <v>90</v>
      </c>
      <c r="C177" t="s">
        <v>995</v>
      </c>
      <c r="D177" t="s">
        <v>991</v>
      </c>
      <c r="E177" t="s">
        <v>8637</v>
      </c>
      <c r="F177" t="s">
        <v>604</v>
      </c>
      <c r="G177" t="s">
        <v>8638</v>
      </c>
      <c r="H177">
        <v>406429</v>
      </c>
      <c r="I177" t="s">
        <v>9002</v>
      </c>
      <c r="J177" t="s">
        <v>8701</v>
      </c>
      <c r="K177" t="s">
        <v>8962</v>
      </c>
      <c r="L177">
        <v>1048208994</v>
      </c>
      <c r="M177" t="s">
        <v>8786</v>
      </c>
      <c r="N177" t="s">
        <v>8787</v>
      </c>
      <c r="O177" t="s">
        <v>996</v>
      </c>
      <c r="P177" t="s">
        <v>8772</v>
      </c>
      <c r="Q177">
        <v>11.012660500000001</v>
      </c>
      <c r="R177">
        <v>-74.8283129</v>
      </c>
      <c r="S177" t="s">
        <v>991</v>
      </c>
      <c r="T177">
        <v>2.5</v>
      </c>
      <c r="U177">
        <v>3</v>
      </c>
      <c r="V177">
        <v>7.5</v>
      </c>
    </row>
    <row r="178" spans="1:22" x14ac:dyDescent="0.25">
      <c r="A178" t="s">
        <v>8636</v>
      </c>
      <c r="B178" t="s">
        <v>90</v>
      </c>
      <c r="C178" t="s">
        <v>995</v>
      </c>
      <c r="D178" t="s">
        <v>991</v>
      </c>
      <c r="E178" t="s">
        <v>8665</v>
      </c>
      <c r="F178" t="s">
        <v>133</v>
      </c>
      <c r="G178" t="s">
        <v>8667</v>
      </c>
      <c r="H178">
        <v>406821</v>
      </c>
      <c r="I178" t="s">
        <v>9003</v>
      </c>
      <c r="J178" t="s">
        <v>8701</v>
      </c>
      <c r="K178" t="s">
        <v>9004</v>
      </c>
      <c r="L178">
        <v>1143144703</v>
      </c>
      <c r="M178" t="s">
        <v>8797</v>
      </c>
      <c r="N178" t="s">
        <v>8798</v>
      </c>
      <c r="O178" t="s">
        <v>996</v>
      </c>
      <c r="P178" t="s">
        <v>8772</v>
      </c>
      <c r="Q178">
        <v>10.991529</v>
      </c>
      <c r="R178">
        <v>-74.808452599999995</v>
      </c>
      <c r="S178" t="s">
        <v>991</v>
      </c>
      <c r="T178">
        <v>1</v>
      </c>
      <c r="U178">
        <v>2</v>
      </c>
      <c r="V178">
        <v>2</v>
      </c>
    </row>
    <row r="179" spans="1:22" x14ac:dyDescent="0.25">
      <c r="A179" t="s">
        <v>8636</v>
      </c>
      <c r="B179" t="s">
        <v>90</v>
      </c>
      <c r="C179" t="s">
        <v>995</v>
      </c>
      <c r="D179" t="s">
        <v>991</v>
      </c>
      <c r="E179" t="s">
        <v>8637</v>
      </c>
      <c r="F179" t="s">
        <v>116</v>
      </c>
      <c r="G179" t="s">
        <v>8638</v>
      </c>
      <c r="H179">
        <v>406822</v>
      </c>
      <c r="I179" t="s">
        <v>9005</v>
      </c>
      <c r="J179" t="s">
        <v>8646</v>
      </c>
      <c r="K179" t="s">
        <v>9006</v>
      </c>
      <c r="L179">
        <v>32570810</v>
      </c>
      <c r="M179" t="s">
        <v>8847</v>
      </c>
      <c r="N179" t="s">
        <v>8848</v>
      </c>
      <c r="O179" t="s">
        <v>996</v>
      </c>
      <c r="P179" t="s">
        <v>8772</v>
      </c>
      <c r="Q179">
        <v>10.987435</v>
      </c>
      <c r="R179">
        <v>-74.809591699999999</v>
      </c>
      <c r="S179" t="s">
        <v>991</v>
      </c>
      <c r="T179">
        <v>1</v>
      </c>
      <c r="U179">
        <v>1</v>
      </c>
      <c r="V179">
        <v>1</v>
      </c>
    </row>
    <row r="180" spans="1:22" x14ac:dyDescent="0.25">
      <c r="A180" t="s">
        <v>8636</v>
      </c>
      <c r="B180" t="s">
        <v>90</v>
      </c>
      <c r="C180" t="s">
        <v>995</v>
      </c>
      <c r="D180" t="s">
        <v>991</v>
      </c>
      <c r="E180" t="s">
        <v>8637</v>
      </c>
      <c r="F180" t="s">
        <v>116</v>
      </c>
      <c r="G180" t="s">
        <v>8638</v>
      </c>
      <c r="H180">
        <v>407088</v>
      </c>
      <c r="I180" t="s">
        <v>9007</v>
      </c>
      <c r="J180" t="s">
        <v>8640</v>
      </c>
      <c r="K180" t="s">
        <v>9008</v>
      </c>
      <c r="L180">
        <v>1001851049</v>
      </c>
      <c r="M180" t="s">
        <v>8782</v>
      </c>
      <c r="N180" t="s">
        <v>8783</v>
      </c>
      <c r="O180" t="s">
        <v>996</v>
      </c>
      <c r="P180" t="s">
        <v>8772</v>
      </c>
      <c r="Q180">
        <v>11.0125802</v>
      </c>
      <c r="R180">
        <v>-74.806068999999994</v>
      </c>
      <c r="S180" t="s">
        <v>991</v>
      </c>
      <c r="T180">
        <v>1</v>
      </c>
      <c r="U180">
        <v>2</v>
      </c>
      <c r="V180">
        <v>2</v>
      </c>
    </row>
    <row r="181" spans="1:22" x14ac:dyDescent="0.25">
      <c r="A181" t="s">
        <v>8636</v>
      </c>
      <c r="B181" t="s">
        <v>90</v>
      </c>
      <c r="C181" t="s">
        <v>995</v>
      </c>
      <c r="D181" t="s">
        <v>991</v>
      </c>
      <c r="E181" t="s">
        <v>8637</v>
      </c>
      <c r="F181" t="s">
        <v>116</v>
      </c>
      <c r="G181" t="s">
        <v>8638</v>
      </c>
      <c r="H181">
        <v>407090</v>
      </c>
      <c r="I181" t="s">
        <v>9009</v>
      </c>
      <c r="J181" t="s">
        <v>8646</v>
      </c>
      <c r="K181" t="s">
        <v>3143</v>
      </c>
      <c r="L181">
        <v>1048208994</v>
      </c>
      <c r="M181" t="s">
        <v>8786</v>
      </c>
      <c r="N181" t="s">
        <v>8787</v>
      </c>
      <c r="O181" t="s">
        <v>996</v>
      </c>
      <c r="P181" t="s">
        <v>8772</v>
      </c>
      <c r="Q181">
        <v>11.0155493</v>
      </c>
      <c r="R181">
        <v>-74.826235600000004</v>
      </c>
      <c r="S181" t="s">
        <v>991</v>
      </c>
      <c r="T181">
        <v>1</v>
      </c>
      <c r="U181">
        <v>1</v>
      </c>
      <c r="V181">
        <v>1</v>
      </c>
    </row>
    <row r="182" spans="1:22" x14ac:dyDescent="0.25">
      <c r="A182" t="s">
        <v>8636</v>
      </c>
      <c r="B182" t="s">
        <v>90</v>
      </c>
      <c r="C182" t="s">
        <v>995</v>
      </c>
      <c r="D182" t="s">
        <v>991</v>
      </c>
      <c r="E182" t="s">
        <v>8665</v>
      </c>
      <c r="F182" t="s">
        <v>671</v>
      </c>
      <c r="G182" t="s">
        <v>8667</v>
      </c>
      <c r="H182">
        <v>419317</v>
      </c>
      <c r="I182" t="s">
        <v>9010</v>
      </c>
      <c r="J182" t="s">
        <v>8646</v>
      </c>
      <c r="K182" t="s">
        <v>9011</v>
      </c>
      <c r="L182">
        <v>32570810</v>
      </c>
      <c r="M182" t="s">
        <v>8847</v>
      </c>
      <c r="N182" t="s">
        <v>8848</v>
      </c>
      <c r="O182" t="s">
        <v>996</v>
      </c>
      <c r="P182" t="s">
        <v>8772</v>
      </c>
      <c r="Q182">
        <v>11.016877900000001</v>
      </c>
      <c r="R182">
        <v>-74.840460300000004</v>
      </c>
      <c r="S182" t="s">
        <v>991</v>
      </c>
      <c r="T182">
        <v>1</v>
      </c>
      <c r="U182">
        <v>1</v>
      </c>
      <c r="V182">
        <v>1</v>
      </c>
    </row>
    <row r="183" spans="1:22" x14ac:dyDescent="0.25">
      <c r="A183" t="s">
        <v>8636</v>
      </c>
      <c r="B183" t="s">
        <v>90</v>
      </c>
      <c r="C183" t="s">
        <v>995</v>
      </c>
      <c r="D183" t="s">
        <v>991</v>
      </c>
      <c r="E183" t="s">
        <v>8637</v>
      </c>
      <c r="F183" t="s">
        <v>604</v>
      </c>
      <c r="G183" t="s">
        <v>8638</v>
      </c>
      <c r="H183">
        <v>419698</v>
      </c>
      <c r="I183" t="s">
        <v>9012</v>
      </c>
      <c r="J183" t="s">
        <v>8701</v>
      </c>
      <c r="K183" t="s">
        <v>9013</v>
      </c>
      <c r="L183">
        <v>1048208994</v>
      </c>
      <c r="M183" t="s">
        <v>8786</v>
      </c>
      <c r="N183" t="s">
        <v>8787</v>
      </c>
      <c r="O183" t="s">
        <v>996</v>
      </c>
      <c r="P183" t="s">
        <v>8772</v>
      </c>
      <c r="Q183">
        <v>11.010013300000001</v>
      </c>
      <c r="R183">
        <v>-74.826802700000002</v>
      </c>
      <c r="S183" t="s">
        <v>991</v>
      </c>
      <c r="T183">
        <v>2.5</v>
      </c>
      <c r="U183">
        <v>3</v>
      </c>
      <c r="V183">
        <v>7.5</v>
      </c>
    </row>
    <row r="184" spans="1:22" x14ac:dyDescent="0.25">
      <c r="A184" t="s">
        <v>8636</v>
      </c>
      <c r="B184" t="s">
        <v>90</v>
      </c>
      <c r="C184" t="s">
        <v>995</v>
      </c>
      <c r="D184" t="s">
        <v>991</v>
      </c>
      <c r="E184" t="s">
        <v>8637</v>
      </c>
      <c r="F184" t="s">
        <v>116</v>
      </c>
      <c r="G184" t="s">
        <v>8638</v>
      </c>
      <c r="H184">
        <v>429086</v>
      </c>
      <c r="I184" t="s">
        <v>9014</v>
      </c>
      <c r="J184" t="s">
        <v>8646</v>
      </c>
      <c r="K184" t="s">
        <v>9015</v>
      </c>
      <c r="L184">
        <v>1001851049</v>
      </c>
      <c r="M184" t="s">
        <v>8782</v>
      </c>
      <c r="N184" t="s">
        <v>8783</v>
      </c>
      <c r="O184" t="s">
        <v>996</v>
      </c>
      <c r="P184" t="s">
        <v>8772</v>
      </c>
      <c r="Q184">
        <v>11.021228199999999</v>
      </c>
      <c r="R184">
        <v>-74.816725399999996</v>
      </c>
      <c r="S184" t="s">
        <v>991</v>
      </c>
      <c r="T184">
        <v>1</v>
      </c>
      <c r="U184">
        <v>1</v>
      </c>
      <c r="V184">
        <v>1</v>
      </c>
    </row>
    <row r="185" spans="1:22" x14ac:dyDescent="0.25">
      <c r="A185" t="s">
        <v>8636</v>
      </c>
      <c r="B185" t="s">
        <v>90</v>
      </c>
      <c r="C185" t="s">
        <v>995</v>
      </c>
      <c r="D185" t="s">
        <v>991</v>
      </c>
      <c r="E185" t="s">
        <v>8637</v>
      </c>
      <c r="F185" t="s">
        <v>116</v>
      </c>
      <c r="G185" t="s">
        <v>8638</v>
      </c>
      <c r="H185">
        <v>429090</v>
      </c>
      <c r="I185" t="s">
        <v>9016</v>
      </c>
      <c r="J185" t="s">
        <v>8646</v>
      </c>
      <c r="K185" t="s">
        <v>9017</v>
      </c>
      <c r="L185">
        <v>1001851049</v>
      </c>
      <c r="M185" t="s">
        <v>8782</v>
      </c>
      <c r="N185" t="s">
        <v>8783</v>
      </c>
      <c r="O185" t="s">
        <v>996</v>
      </c>
      <c r="P185" t="s">
        <v>8772</v>
      </c>
      <c r="Q185">
        <v>11.0095966</v>
      </c>
      <c r="R185">
        <v>-74.813276400000007</v>
      </c>
      <c r="S185" t="s">
        <v>991</v>
      </c>
      <c r="T185">
        <v>1</v>
      </c>
      <c r="U185">
        <v>1</v>
      </c>
      <c r="V185">
        <v>1</v>
      </c>
    </row>
    <row r="186" spans="1:22" x14ac:dyDescent="0.25">
      <c r="A186" t="s">
        <v>8636</v>
      </c>
      <c r="B186" t="s">
        <v>90</v>
      </c>
      <c r="C186" t="s">
        <v>995</v>
      </c>
      <c r="D186" t="s">
        <v>991</v>
      </c>
      <c r="E186" t="s">
        <v>8637</v>
      </c>
      <c r="F186" t="s">
        <v>116</v>
      </c>
      <c r="G186" t="s">
        <v>8638</v>
      </c>
      <c r="H186">
        <v>429442</v>
      </c>
      <c r="I186" t="s">
        <v>9018</v>
      </c>
      <c r="J186" t="s">
        <v>8646</v>
      </c>
      <c r="K186" t="s">
        <v>9019</v>
      </c>
      <c r="L186">
        <v>1048208994</v>
      </c>
      <c r="M186" t="s">
        <v>8786</v>
      </c>
      <c r="N186" t="s">
        <v>8787</v>
      </c>
      <c r="O186" t="s">
        <v>996</v>
      </c>
      <c r="P186" t="s">
        <v>8772</v>
      </c>
      <c r="Q186">
        <v>11.0125358</v>
      </c>
      <c r="R186">
        <v>-74.833362300000005</v>
      </c>
      <c r="S186" t="s">
        <v>991</v>
      </c>
      <c r="T186">
        <v>1</v>
      </c>
      <c r="U186">
        <v>1</v>
      </c>
      <c r="V186">
        <v>1</v>
      </c>
    </row>
    <row r="187" spans="1:22" x14ac:dyDescent="0.25">
      <c r="A187" t="s">
        <v>8636</v>
      </c>
      <c r="B187" t="s">
        <v>90</v>
      </c>
      <c r="C187" t="s">
        <v>995</v>
      </c>
      <c r="D187" t="s">
        <v>991</v>
      </c>
      <c r="E187" t="s">
        <v>8637</v>
      </c>
      <c r="F187" t="s">
        <v>116</v>
      </c>
      <c r="G187" t="s">
        <v>8638</v>
      </c>
      <c r="H187">
        <v>429975</v>
      </c>
      <c r="I187" t="s">
        <v>9020</v>
      </c>
      <c r="J187" t="s">
        <v>8646</v>
      </c>
      <c r="K187" t="s">
        <v>3296</v>
      </c>
      <c r="L187">
        <v>32570810</v>
      </c>
      <c r="M187" t="s">
        <v>8847</v>
      </c>
      <c r="N187" t="s">
        <v>8848</v>
      </c>
      <c r="O187" t="s">
        <v>996</v>
      </c>
      <c r="P187" t="s">
        <v>8772</v>
      </c>
      <c r="Q187">
        <v>10.9891571</v>
      </c>
      <c r="R187">
        <v>-74.812297099999995</v>
      </c>
      <c r="S187" t="s">
        <v>991</v>
      </c>
      <c r="T187">
        <v>1</v>
      </c>
      <c r="U187">
        <v>1</v>
      </c>
      <c r="V187">
        <v>1</v>
      </c>
    </row>
    <row r="188" spans="1:22" x14ac:dyDescent="0.25">
      <c r="A188" t="s">
        <v>8636</v>
      </c>
      <c r="B188" t="s">
        <v>90</v>
      </c>
      <c r="C188" t="s">
        <v>995</v>
      </c>
      <c r="D188" t="s">
        <v>991</v>
      </c>
      <c r="E188" t="s">
        <v>8665</v>
      </c>
      <c r="F188" t="s">
        <v>8666</v>
      </c>
      <c r="G188" t="s">
        <v>8667</v>
      </c>
      <c r="H188">
        <v>430006</v>
      </c>
      <c r="I188" t="s">
        <v>9021</v>
      </c>
      <c r="J188" t="s">
        <v>8701</v>
      </c>
      <c r="K188" t="s">
        <v>9022</v>
      </c>
      <c r="L188">
        <v>1140900964</v>
      </c>
      <c r="M188" t="s">
        <v>8807</v>
      </c>
      <c r="N188" t="s">
        <v>8808</v>
      </c>
      <c r="O188" t="s">
        <v>996</v>
      </c>
      <c r="P188" t="s">
        <v>8772</v>
      </c>
      <c r="Q188">
        <v>11.005992000000001</v>
      </c>
      <c r="R188">
        <v>-74.813816599999996</v>
      </c>
      <c r="S188" t="s">
        <v>991</v>
      </c>
      <c r="T188">
        <v>1</v>
      </c>
      <c r="U188">
        <v>2</v>
      </c>
      <c r="V188">
        <v>2</v>
      </c>
    </row>
    <row r="189" spans="1:22" x14ac:dyDescent="0.25">
      <c r="A189" t="s">
        <v>8636</v>
      </c>
      <c r="B189" t="s">
        <v>90</v>
      </c>
      <c r="C189" t="s">
        <v>995</v>
      </c>
      <c r="D189" t="s">
        <v>991</v>
      </c>
      <c r="E189" t="s">
        <v>8637</v>
      </c>
      <c r="F189" t="s">
        <v>116</v>
      </c>
      <c r="G189" t="s">
        <v>8638</v>
      </c>
      <c r="H189">
        <v>430011</v>
      </c>
      <c r="I189" t="s">
        <v>9023</v>
      </c>
      <c r="J189" t="s">
        <v>8646</v>
      </c>
      <c r="K189" t="s">
        <v>9024</v>
      </c>
      <c r="L189">
        <v>1140900964</v>
      </c>
      <c r="M189" t="s">
        <v>8807</v>
      </c>
      <c r="N189" t="s">
        <v>8808</v>
      </c>
      <c r="O189" t="s">
        <v>996</v>
      </c>
      <c r="P189" t="s">
        <v>8772</v>
      </c>
      <c r="Q189">
        <v>11.007067899999999</v>
      </c>
      <c r="R189">
        <v>-74.819226400000005</v>
      </c>
      <c r="S189" t="s">
        <v>991</v>
      </c>
      <c r="T189">
        <v>1</v>
      </c>
      <c r="U189">
        <v>1</v>
      </c>
      <c r="V189">
        <v>1</v>
      </c>
    </row>
    <row r="190" spans="1:22" x14ac:dyDescent="0.25">
      <c r="A190" t="s">
        <v>8636</v>
      </c>
      <c r="B190" t="s">
        <v>90</v>
      </c>
      <c r="C190" t="s">
        <v>995</v>
      </c>
      <c r="D190" t="s">
        <v>991</v>
      </c>
      <c r="E190" t="s">
        <v>8637</v>
      </c>
      <c r="F190" t="s">
        <v>116</v>
      </c>
      <c r="G190" t="s">
        <v>8638</v>
      </c>
      <c r="H190">
        <v>430055</v>
      </c>
      <c r="I190" t="s">
        <v>9025</v>
      </c>
      <c r="J190" t="s">
        <v>8646</v>
      </c>
      <c r="K190" t="s">
        <v>9026</v>
      </c>
      <c r="L190">
        <v>1048208994</v>
      </c>
      <c r="M190" t="s">
        <v>8786</v>
      </c>
      <c r="N190" t="s">
        <v>8787</v>
      </c>
      <c r="O190" t="s">
        <v>996</v>
      </c>
      <c r="P190" t="s">
        <v>8772</v>
      </c>
      <c r="Q190">
        <v>11.013278</v>
      </c>
      <c r="R190">
        <v>-74.827885699999996</v>
      </c>
      <c r="S190" t="s">
        <v>991</v>
      </c>
      <c r="T190">
        <v>1</v>
      </c>
      <c r="U190">
        <v>1</v>
      </c>
      <c r="V190">
        <v>1</v>
      </c>
    </row>
    <row r="191" spans="1:22" x14ac:dyDescent="0.25">
      <c r="A191" t="s">
        <v>8636</v>
      </c>
      <c r="B191" t="s">
        <v>90</v>
      </c>
      <c r="C191" t="s">
        <v>995</v>
      </c>
      <c r="D191" t="s">
        <v>991</v>
      </c>
      <c r="E191" t="s">
        <v>8637</v>
      </c>
      <c r="F191" t="s">
        <v>116</v>
      </c>
      <c r="G191" t="s">
        <v>8638</v>
      </c>
      <c r="H191">
        <v>430571</v>
      </c>
      <c r="I191" t="s">
        <v>9027</v>
      </c>
      <c r="J191" t="s">
        <v>8640</v>
      </c>
      <c r="K191" t="s">
        <v>9028</v>
      </c>
      <c r="L191">
        <v>1048208994</v>
      </c>
      <c r="M191" t="s">
        <v>8786</v>
      </c>
      <c r="N191" t="s">
        <v>8787</v>
      </c>
      <c r="O191" t="s">
        <v>996</v>
      </c>
      <c r="P191" t="s">
        <v>8772</v>
      </c>
      <c r="Q191">
        <v>11.0130453</v>
      </c>
      <c r="R191">
        <v>-74.827971399999996</v>
      </c>
      <c r="S191" t="s">
        <v>991</v>
      </c>
      <c r="T191">
        <v>1</v>
      </c>
      <c r="U191">
        <v>2</v>
      </c>
      <c r="V191">
        <v>2</v>
      </c>
    </row>
    <row r="192" spans="1:22" x14ac:dyDescent="0.25">
      <c r="A192" t="s">
        <v>8636</v>
      </c>
      <c r="B192" t="s">
        <v>90</v>
      </c>
      <c r="C192" t="s">
        <v>995</v>
      </c>
      <c r="D192" t="s">
        <v>991</v>
      </c>
      <c r="E192" t="s">
        <v>8665</v>
      </c>
      <c r="F192" t="s">
        <v>8666</v>
      </c>
      <c r="G192" t="s">
        <v>8667</v>
      </c>
      <c r="H192">
        <v>430897</v>
      </c>
      <c r="I192" t="s">
        <v>9029</v>
      </c>
      <c r="J192" t="s">
        <v>8701</v>
      </c>
      <c r="K192" t="s">
        <v>9030</v>
      </c>
      <c r="L192">
        <v>1048280916</v>
      </c>
      <c r="M192" t="s">
        <v>8790</v>
      </c>
      <c r="N192" t="s">
        <v>8791</v>
      </c>
      <c r="O192" t="s">
        <v>996</v>
      </c>
      <c r="P192" t="s">
        <v>8772</v>
      </c>
      <c r="Q192">
        <v>10.9998126</v>
      </c>
      <c r="R192">
        <v>-74.809585299999995</v>
      </c>
      <c r="S192" t="s">
        <v>991</v>
      </c>
      <c r="T192">
        <v>1</v>
      </c>
      <c r="U192">
        <v>2</v>
      </c>
      <c r="V192">
        <v>2</v>
      </c>
    </row>
    <row r="193" spans="1:22" x14ac:dyDescent="0.25">
      <c r="A193" t="s">
        <v>8636</v>
      </c>
      <c r="B193" t="s">
        <v>90</v>
      </c>
      <c r="C193" t="s">
        <v>995</v>
      </c>
      <c r="D193" t="s">
        <v>991</v>
      </c>
      <c r="E193" t="s">
        <v>8665</v>
      </c>
      <c r="F193" t="s">
        <v>8666</v>
      </c>
      <c r="G193" t="s">
        <v>8667</v>
      </c>
      <c r="H193">
        <v>430899</v>
      </c>
      <c r="I193" t="s">
        <v>9031</v>
      </c>
      <c r="J193" t="s">
        <v>8701</v>
      </c>
      <c r="K193" t="s">
        <v>9032</v>
      </c>
      <c r="L193">
        <v>32570810</v>
      </c>
      <c r="M193" t="s">
        <v>8847</v>
      </c>
      <c r="N193" t="s">
        <v>8848</v>
      </c>
      <c r="O193" t="s">
        <v>996</v>
      </c>
      <c r="P193" t="s">
        <v>8772</v>
      </c>
      <c r="Q193">
        <v>11.018576622009199</v>
      </c>
      <c r="R193">
        <v>-74.864730834960895</v>
      </c>
      <c r="S193" t="s">
        <v>991</v>
      </c>
      <c r="T193">
        <v>1</v>
      </c>
      <c r="U193">
        <v>2</v>
      </c>
      <c r="V193">
        <v>2</v>
      </c>
    </row>
    <row r="194" spans="1:22" x14ac:dyDescent="0.25">
      <c r="A194" t="s">
        <v>8636</v>
      </c>
      <c r="B194" t="s">
        <v>90</v>
      </c>
      <c r="C194" t="s">
        <v>995</v>
      </c>
      <c r="D194" t="s">
        <v>991</v>
      </c>
      <c r="E194" t="s">
        <v>8637</v>
      </c>
      <c r="F194" t="s">
        <v>116</v>
      </c>
      <c r="G194" t="s">
        <v>8638</v>
      </c>
      <c r="H194">
        <v>433091</v>
      </c>
      <c r="I194" t="s">
        <v>9033</v>
      </c>
      <c r="J194" t="s">
        <v>8646</v>
      </c>
      <c r="K194" t="s">
        <v>9034</v>
      </c>
      <c r="L194">
        <v>32570810</v>
      </c>
      <c r="M194" t="s">
        <v>8847</v>
      </c>
      <c r="N194" t="s">
        <v>8848</v>
      </c>
      <c r="O194" t="s">
        <v>996</v>
      </c>
      <c r="P194" t="s">
        <v>8772</v>
      </c>
      <c r="Q194">
        <v>11.018576622009199</v>
      </c>
      <c r="R194">
        <v>-74.864730834960895</v>
      </c>
      <c r="S194" t="s">
        <v>991</v>
      </c>
      <c r="T194">
        <v>1</v>
      </c>
      <c r="U194">
        <v>1</v>
      </c>
      <c r="V194">
        <v>1</v>
      </c>
    </row>
    <row r="195" spans="1:22" x14ac:dyDescent="0.25">
      <c r="A195" t="s">
        <v>8636</v>
      </c>
      <c r="B195" t="s">
        <v>90</v>
      </c>
      <c r="C195" t="s">
        <v>995</v>
      </c>
      <c r="D195" t="s">
        <v>991</v>
      </c>
      <c r="E195" t="s">
        <v>8637</v>
      </c>
      <c r="F195" t="s">
        <v>316</v>
      </c>
      <c r="G195" t="s">
        <v>8638</v>
      </c>
      <c r="H195">
        <v>439539</v>
      </c>
      <c r="I195" t="s">
        <v>9035</v>
      </c>
      <c r="J195" t="s">
        <v>8640</v>
      </c>
      <c r="K195" t="s">
        <v>9036</v>
      </c>
      <c r="L195">
        <v>1048280916</v>
      </c>
      <c r="M195" t="s">
        <v>8790</v>
      </c>
      <c r="N195" t="s">
        <v>8791</v>
      </c>
      <c r="O195" t="s">
        <v>996</v>
      </c>
      <c r="P195" t="s">
        <v>8772</v>
      </c>
      <c r="Q195">
        <v>10.984959099999999</v>
      </c>
      <c r="R195">
        <v>-74.811239200000003</v>
      </c>
      <c r="S195" t="s">
        <v>991</v>
      </c>
      <c r="T195">
        <v>1</v>
      </c>
      <c r="U195">
        <v>2</v>
      </c>
      <c r="V195">
        <v>2</v>
      </c>
    </row>
    <row r="196" spans="1:22" x14ac:dyDescent="0.25">
      <c r="A196" t="s">
        <v>8636</v>
      </c>
      <c r="B196" t="s">
        <v>90</v>
      </c>
      <c r="C196" t="s">
        <v>995</v>
      </c>
      <c r="D196" t="s">
        <v>991</v>
      </c>
      <c r="E196" t="s">
        <v>8637</v>
      </c>
      <c r="F196" t="s">
        <v>604</v>
      </c>
      <c r="G196" t="s">
        <v>8638</v>
      </c>
      <c r="H196">
        <v>439540</v>
      </c>
      <c r="I196" t="s">
        <v>9037</v>
      </c>
      <c r="J196" t="s">
        <v>8701</v>
      </c>
      <c r="K196" t="s">
        <v>8972</v>
      </c>
      <c r="L196">
        <v>32570810</v>
      </c>
      <c r="M196" t="s">
        <v>8847</v>
      </c>
      <c r="N196" t="s">
        <v>8848</v>
      </c>
      <c r="O196" t="s">
        <v>996</v>
      </c>
      <c r="P196" t="s">
        <v>8772</v>
      </c>
      <c r="Q196">
        <v>11.0177877</v>
      </c>
      <c r="R196">
        <v>-74.859580399999999</v>
      </c>
      <c r="S196" t="s">
        <v>991</v>
      </c>
      <c r="T196">
        <v>2.5</v>
      </c>
      <c r="U196">
        <v>3</v>
      </c>
      <c r="V196">
        <v>7.5</v>
      </c>
    </row>
    <row r="197" spans="1:22" x14ac:dyDescent="0.25">
      <c r="A197" t="s">
        <v>8636</v>
      </c>
      <c r="B197" t="s">
        <v>90</v>
      </c>
      <c r="C197" t="s">
        <v>995</v>
      </c>
      <c r="D197" t="s">
        <v>991</v>
      </c>
      <c r="E197" t="s">
        <v>8637</v>
      </c>
      <c r="F197" t="s">
        <v>116</v>
      </c>
      <c r="G197" t="s">
        <v>8638</v>
      </c>
      <c r="H197">
        <v>439541</v>
      </c>
      <c r="I197" t="s">
        <v>9038</v>
      </c>
      <c r="J197" t="s">
        <v>8646</v>
      </c>
      <c r="K197" t="s">
        <v>9039</v>
      </c>
      <c r="L197">
        <v>1143144703</v>
      </c>
      <c r="M197" t="s">
        <v>8797</v>
      </c>
      <c r="N197" t="s">
        <v>8798</v>
      </c>
      <c r="O197" t="s">
        <v>996</v>
      </c>
      <c r="P197" t="s">
        <v>8772</v>
      </c>
      <c r="Q197">
        <v>11.005088900000001</v>
      </c>
      <c r="R197">
        <v>-74.802640699999998</v>
      </c>
      <c r="S197" t="s">
        <v>991</v>
      </c>
      <c r="T197">
        <v>1</v>
      </c>
      <c r="U197">
        <v>1</v>
      </c>
      <c r="V197">
        <v>1</v>
      </c>
    </row>
    <row r="198" spans="1:22" x14ac:dyDescent="0.25">
      <c r="A198" t="s">
        <v>8636</v>
      </c>
      <c r="B198" t="s">
        <v>90</v>
      </c>
      <c r="C198" t="s">
        <v>995</v>
      </c>
      <c r="D198" t="s">
        <v>991</v>
      </c>
      <c r="E198" t="s">
        <v>8637</v>
      </c>
      <c r="F198" t="s">
        <v>116</v>
      </c>
      <c r="G198" t="s">
        <v>8638</v>
      </c>
      <c r="H198">
        <v>439542</v>
      </c>
      <c r="I198" t="s">
        <v>9040</v>
      </c>
      <c r="J198" t="s">
        <v>8646</v>
      </c>
      <c r="K198" t="s">
        <v>9041</v>
      </c>
      <c r="L198">
        <v>32570810</v>
      </c>
      <c r="M198" t="s">
        <v>8847</v>
      </c>
      <c r="N198" t="s">
        <v>8848</v>
      </c>
      <c r="O198" t="s">
        <v>996</v>
      </c>
      <c r="P198" t="s">
        <v>8772</v>
      </c>
      <c r="Q198">
        <v>11.0045153</v>
      </c>
      <c r="R198">
        <v>-74.819885400000004</v>
      </c>
      <c r="S198" t="s">
        <v>991</v>
      </c>
      <c r="T198">
        <v>1</v>
      </c>
      <c r="U198">
        <v>1</v>
      </c>
      <c r="V198">
        <v>1</v>
      </c>
    </row>
    <row r="199" spans="1:22" x14ac:dyDescent="0.25">
      <c r="A199" t="s">
        <v>8636</v>
      </c>
      <c r="B199" t="s">
        <v>90</v>
      </c>
      <c r="C199" t="s">
        <v>995</v>
      </c>
      <c r="D199" t="s">
        <v>991</v>
      </c>
      <c r="E199" t="s">
        <v>8637</v>
      </c>
      <c r="F199" t="s">
        <v>316</v>
      </c>
      <c r="G199" t="s">
        <v>8638</v>
      </c>
      <c r="H199">
        <v>439918</v>
      </c>
      <c r="I199" t="s">
        <v>9042</v>
      </c>
      <c r="J199" t="s">
        <v>8646</v>
      </c>
      <c r="K199" t="s">
        <v>9043</v>
      </c>
      <c r="L199">
        <v>1001788424</v>
      </c>
      <c r="M199" t="s">
        <v>8770</v>
      </c>
      <c r="N199" t="s">
        <v>8771</v>
      </c>
      <c r="O199" t="s">
        <v>996</v>
      </c>
      <c r="P199" t="s">
        <v>8772</v>
      </c>
      <c r="Q199">
        <v>10.979480799999999</v>
      </c>
      <c r="R199">
        <v>-74.779365600000006</v>
      </c>
      <c r="S199" t="s">
        <v>991</v>
      </c>
      <c r="T199">
        <v>1</v>
      </c>
      <c r="U199">
        <v>1</v>
      </c>
      <c r="V199">
        <v>1</v>
      </c>
    </row>
    <row r="200" spans="1:22" x14ac:dyDescent="0.25">
      <c r="A200" t="s">
        <v>8636</v>
      </c>
      <c r="B200" t="s">
        <v>90</v>
      </c>
      <c r="C200" t="s">
        <v>995</v>
      </c>
      <c r="D200" t="s">
        <v>991</v>
      </c>
      <c r="E200" t="s">
        <v>8665</v>
      </c>
      <c r="F200" t="s">
        <v>133</v>
      </c>
      <c r="G200" t="s">
        <v>8667</v>
      </c>
      <c r="H200">
        <v>443924</v>
      </c>
      <c r="I200" t="s">
        <v>9044</v>
      </c>
      <c r="J200" t="s">
        <v>8701</v>
      </c>
      <c r="K200" t="s">
        <v>9045</v>
      </c>
      <c r="L200">
        <v>1001788424</v>
      </c>
      <c r="M200" t="s">
        <v>8770</v>
      </c>
      <c r="N200" t="s">
        <v>8771</v>
      </c>
      <c r="O200" t="s">
        <v>996</v>
      </c>
      <c r="P200" t="s">
        <v>8772</v>
      </c>
      <c r="Q200">
        <v>10.9817514</v>
      </c>
      <c r="R200">
        <v>-74.781943499999997</v>
      </c>
      <c r="S200" t="s">
        <v>991</v>
      </c>
      <c r="T200">
        <v>1</v>
      </c>
      <c r="U200">
        <v>2</v>
      </c>
      <c r="V200">
        <v>2</v>
      </c>
    </row>
    <row r="201" spans="1:22" x14ac:dyDescent="0.25">
      <c r="A201" t="s">
        <v>8636</v>
      </c>
      <c r="B201" t="s">
        <v>90</v>
      </c>
      <c r="C201" t="s">
        <v>995</v>
      </c>
      <c r="D201" t="s">
        <v>991</v>
      </c>
      <c r="E201" t="s">
        <v>8637</v>
      </c>
      <c r="F201" t="s">
        <v>116</v>
      </c>
      <c r="G201" t="s">
        <v>8638</v>
      </c>
      <c r="H201">
        <v>443925</v>
      </c>
      <c r="I201" t="s">
        <v>9046</v>
      </c>
      <c r="J201" t="s">
        <v>8640</v>
      </c>
      <c r="K201" t="s">
        <v>3910</v>
      </c>
      <c r="L201">
        <v>1048208994</v>
      </c>
      <c r="M201" t="s">
        <v>8786</v>
      </c>
      <c r="N201" t="s">
        <v>8787</v>
      </c>
      <c r="O201" t="s">
        <v>996</v>
      </c>
      <c r="P201" t="s">
        <v>8772</v>
      </c>
      <c r="Q201">
        <v>11.0125432</v>
      </c>
      <c r="R201">
        <v>-74.828203900000005</v>
      </c>
      <c r="S201" t="s">
        <v>991</v>
      </c>
      <c r="T201">
        <v>1</v>
      </c>
      <c r="U201">
        <v>2</v>
      </c>
      <c r="V201">
        <v>2</v>
      </c>
    </row>
    <row r="202" spans="1:22" x14ac:dyDescent="0.25">
      <c r="A202" t="s">
        <v>8636</v>
      </c>
      <c r="B202" t="s">
        <v>90</v>
      </c>
      <c r="C202" t="s">
        <v>995</v>
      </c>
      <c r="D202" t="s">
        <v>991</v>
      </c>
      <c r="E202" t="s">
        <v>8665</v>
      </c>
      <c r="F202" t="s">
        <v>133</v>
      </c>
      <c r="G202" t="s">
        <v>8667</v>
      </c>
      <c r="H202">
        <v>567794</v>
      </c>
      <c r="I202" t="s">
        <v>9047</v>
      </c>
      <c r="J202" t="s">
        <v>8701</v>
      </c>
      <c r="K202" t="s">
        <v>9048</v>
      </c>
      <c r="L202">
        <v>1048208994</v>
      </c>
      <c r="M202" t="s">
        <v>8786</v>
      </c>
      <c r="N202" t="s">
        <v>8787</v>
      </c>
      <c r="O202" t="s">
        <v>996</v>
      </c>
      <c r="P202" t="s">
        <v>8772</v>
      </c>
      <c r="Q202">
        <v>11.0132069</v>
      </c>
      <c r="R202">
        <v>-74.827558400000001</v>
      </c>
      <c r="S202" t="s">
        <v>991</v>
      </c>
      <c r="T202">
        <v>1</v>
      </c>
      <c r="U202">
        <v>2</v>
      </c>
      <c r="V202">
        <v>2</v>
      </c>
    </row>
    <row r="203" spans="1:22" x14ac:dyDescent="0.25">
      <c r="A203" t="s">
        <v>8636</v>
      </c>
      <c r="B203" t="s">
        <v>90</v>
      </c>
      <c r="C203" t="s">
        <v>995</v>
      </c>
      <c r="D203" t="s">
        <v>991</v>
      </c>
      <c r="E203" t="s">
        <v>8665</v>
      </c>
      <c r="F203" t="s">
        <v>133</v>
      </c>
      <c r="G203" t="s">
        <v>8667</v>
      </c>
      <c r="H203">
        <v>570191</v>
      </c>
      <c r="I203" t="s">
        <v>9049</v>
      </c>
      <c r="J203" t="s">
        <v>8701</v>
      </c>
      <c r="K203" t="s">
        <v>9050</v>
      </c>
      <c r="L203">
        <v>32570810</v>
      </c>
      <c r="M203" t="s">
        <v>8847</v>
      </c>
      <c r="N203" t="s">
        <v>8848</v>
      </c>
      <c r="O203" t="s">
        <v>996</v>
      </c>
      <c r="P203" t="s">
        <v>8772</v>
      </c>
      <c r="Q203">
        <v>10.964967727661101</v>
      </c>
      <c r="R203">
        <v>-74.797569274902301</v>
      </c>
      <c r="S203" t="s">
        <v>991</v>
      </c>
      <c r="T203">
        <v>1</v>
      </c>
      <c r="U203">
        <v>2</v>
      </c>
      <c r="V203">
        <v>2</v>
      </c>
    </row>
    <row r="204" spans="1:22" x14ac:dyDescent="0.25">
      <c r="A204" t="s">
        <v>8636</v>
      </c>
      <c r="B204" t="s">
        <v>90</v>
      </c>
      <c r="C204" t="s">
        <v>995</v>
      </c>
      <c r="D204" t="s">
        <v>991</v>
      </c>
      <c r="E204" t="s">
        <v>8665</v>
      </c>
      <c r="F204" t="s">
        <v>133</v>
      </c>
      <c r="G204" t="s">
        <v>8667</v>
      </c>
      <c r="H204">
        <v>570239</v>
      </c>
      <c r="I204" t="s">
        <v>1392</v>
      </c>
      <c r="J204" t="s">
        <v>8701</v>
      </c>
      <c r="K204" t="s">
        <v>9051</v>
      </c>
      <c r="L204">
        <v>32570810</v>
      </c>
      <c r="M204" t="s">
        <v>8847</v>
      </c>
      <c r="N204" t="s">
        <v>8848</v>
      </c>
      <c r="O204" t="s">
        <v>996</v>
      </c>
      <c r="P204" t="s">
        <v>8772</v>
      </c>
      <c r="Q204">
        <v>11.015841500000001</v>
      </c>
      <c r="R204">
        <v>-74.846387699999994</v>
      </c>
      <c r="S204" t="s">
        <v>991</v>
      </c>
      <c r="T204">
        <v>1</v>
      </c>
      <c r="U204">
        <v>2</v>
      </c>
      <c r="V204">
        <v>2</v>
      </c>
    </row>
    <row r="205" spans="1:22" x14ac:dyDescent="0.25">
      <c r="A205" t="s">
        <v>8636</v>
      </c>
      <c r="B205" t="s">
        <v>90</v>
      </c>
      <c r="C205" t="s">
        <v>995</v>
      </c>
      <c r="D205" t="s">
        <v>991</v>
      </c>
      <c r="E205" t="s">
        <v>8665</v>
      </c>
      <c r="F205" t="s">
        <v>133</v>
      </c>
      <c r="G205" t="s">
        <v>8667</v>
      </c>
      <c r="H205">
        <v>570240</v>
      </c>
      <c r="I205" t="s">
        <v>1290</v>
      </c>
      <c r="J205" t="s">
        <v>8646</v>
      </c>
      <c r="K205" t="s">
        <v>9052</v>
      </c>
      <c r="L205">
        <v>32570810</v>
      </c>
      <c r="M205" t="s">
        <v>8847</v>
      </c>
      <c r="N205" t="s">
        <v>8848</v>
      </c>
      <c r="O205" t="s">
        <v>996</v>
      </c>
      <c r="P205" t="s">
        <v>8772</v>
      </c>
      <c r="Q205">
        <v>11.0155955</v>
      </c>
      <c r="R205">
        <v>-74.846328700000001</v>
      </c>
      <c r="S205" t="s">
        <v>991</v>
      </c>
      <c r="T205">
        <v>1</v>
      </c>
      <c r="U205">
        <v>1</v>
      </c>
      <c r="V205">
        <v>1</v>
      </c>
    </row>
    <row r="206" spans="1:22" x14ac:dyDescent="0.25">
      <c r="A206" t="s">
        <v>8636</v>
      </c>
      <c r="B206" t="s">
        <v>90</v>
      </c>
      <c r="C206" t="s">
        <v>995</v>
      </c>
      <c r="D206" t="s">
        <v>991</v>
      </c>
      <c r="E206" t="s">
        <v>8665</v>
      </c>
      <c r="F206" t="s">
        <v>8666</v>
      </c>
      <c r="G206" t="s">
        <v>8667</v>
      </c>
      <c r="H206">
        <v>576376</v>
      </c>
      <c r="I206" t="s">
        <v>9053</v>
      </c>
      <c r="J206" t="s">
        <v>8640</v>
      </c>
      <c r="K206" t="s">
        <v>9054</v>
      </c>
      <c r="L206">
        <v>1140900964</v>
      </c>
      <c r="M206" t="s">
        <v>8807</v>
      </c>
      <c r="N206" t="s">
        <v>8808</v>
      </c>
      <c r="O206" t="s">
        <v>996</v>
      </c>
      <c r="P206" t="s">
        <v>8772</v>
      </c>
      <c r="Q206">
        <v>11.0143653</v>
      </c>
      <c r="R206">
        <v>-74.815104599999998</v>
      </c>
      <c r="S206" t="s">
        <v>991</v>
      </c>
      <c r="T206">
        <v>1</v>
      </c>
      <c r="U206">
        <v>1</v>
      </c>
      <c r="V206">
        <v>1</v>
      </c>
    </row>
    <row r="207" spans="1:22" x14ac:dyDescent="0.25">
      <c r="A207" t="s">
        <v>8636</v>
      </c>
      <c r="B207" t="s">
        <v>8743</v>
      </c>
      <c r="C207" t="s">
        <v>995</v>
      </c>
      <c r="D207" t="s">
        <v>991</v>
      </c>
      <c r="E207" t="s">
        <v>8744</v>
      </c>
      <c r="F207" t="s">
        <v>8745</v>
      </c>
      <c r="G207" t="s">
        <v>8746</v>
      </c>
      <c r="H207">
        <v>12032</v>
      </c>
      <c r="I207" t="s">
        <v>9055</v>
      </c>
      <c r="J207" t="s">
        <v>8701</v>
      </c>
      <c r="K207" t="s">
        <v>2936</v>
      </c>
      <c r="L207">
        <v>1140900964</v>
      </c>
      <c r="M207" t="s">
        <v>8807</v>
      </c>
      <c r="N207" t="s">
        <v>8808</v>
      </c>
      <c r="O207" t="s">
        <v>996</v>
      </c>
      <c r="P207" t="s">
        <v>8772</v>
      </c>
      <c r="Q207">
        <v>11.005039699999999</v>
      </c>
      <c r="R207">
        <v>-74.821687900000001</v>
      </c>
      <c r="S207" t="s">
        <v>991</v>
      </c>
      <c r="T207">
        <v>4</v>
      </c>
      <c r="U207">
        <v>12</v>
      </c>
      <c r="V207">
        <v>48</v>
      </c>
    </row>
    <row r="208" spans="1:22" x14ac:dyDescent="0.25">
      <c r="A208" t="s">
        <v>8636</v>
      </c>
      <c r="B208" t="s">
        <v>8743</v>
      </c>
      <c r="C208" t="s">
        <v>995</v>
      </c>
      <c r="D208" t="s">
        <v>991</v>
      </c>
      <c r="E208" t="s">
        <v>8744</v>
      </c>
      <c r="F208" t="s">
        <v>8745</v>
      </c>
      <c r="G208" t="s">
        <v>8746</v>
      </c>
      <c r="H208">
        <v>12041</v>
      </c>
      <c r="I208" t="s">
        <v>9056</v>
      </c>
      <c r="J208" t="s">
        <v>8701</v>
      </c>
      <c r="K208" t="s">
        <v>9057</v>
      </c>
      <c r="L208">
        <v>1048208994</v>
      </c>
      <c r="M208" t="s">
        <v>8786</v>
      </c>
      <c r="N208" t="s">
        <v>8787</v>
      </c>
      <c r="O208" t="s">
        <v>996</v>
      </c>
      <c r="P208" t="s">
        <v>8772</v>
      </c>
      <c r="Q208">
        <v>11.0135475</v>
      </c>
      <c r="R208">
        <v>-74.827918800000006</v>
      </c>
      <c r="S208" t="s">
        <v>991</v>
      </c>
      <c r="T208">
        <v>4</v>
      </c>
      <c r="U208">
        <v>12</v>
      </c>
      <c r="V208">
        <v>48</v>
      </c>
    </row>
    <row r="209" spans="1:22" x14ac:dyDescent="0.25">
      <c r="A209" t="s">
        <v>8636</v>
      </c>
      <c r="B209" t="s">
        <v>8743</v>
      </c>
      <c r="C209" t="s">
        <v>995</v>
      </c>
      <c r="D209" t="s">
        <v>991</v>
      </c>
      <c r="E209" t="s">
        <v>8744</v>
      </c>
      <c r="F209" t="s">
        <v>334</v>
      </c>
      <c r="G209" t="s">
        <v>9058</v>
      </c>
      <c r="H209">
        <v>12054</v>
      </c>
      <c r="I209" t="s">
        <v>9059</v>
      </c>
      <c r="J209" t="s">
        <v>8640</v>
      </c>
      <c r="K209" t="s">
        <v>3095</v>
      </c>
      <c r="L209">
        <v>1001851049</v>
      </c>
      <c r="M209" t="s">
        <v>8782</v>
      </c>
      <c r="N209" t="s">
        <v>8783</v>
      </c>
      <c r="O209" t="s">
        <v>996</v>
      </c>
      <c r="P209" t="s">
        <v>8772</v>
      </c>
      <c r="Q209">
        <v>11.0069365</v>
      </c>
      <c r="R209">
        <v>-74.800732100000005</v>
      </c>
      <c r="S209" t="s">
        <v>991</v>
      </c>
      <c r="T209">
        <v>2</v>
      </c>
      <c r="U209">
        <v>4</v>
      </c>
      <c r="V209">
        <v>8</v>
      </c>
    </row>
    <row r="210" spans="1:22" x14ac:dyDescent="0.25">
      <c r="A210" t="s">
        <v>8636</v>
      </c>
      <c r="B210" t="s">
        <v>8743</v>
      </c>
      <c r="C210" t="s">
        <v>995</v>
      </c>
      <c r="D210" t="s">
        <v>991</v>
      </c>
      <c r="E210" t="s">
        <v>8744</v>
      </c>
      <c r="F210" t="s">
        <v>334</v>
      </c>
      <c r="G210" t="s">
        <v>9058</v>
      </c>
      <c r="H210">
        <v>12056</v>
      </c>
      <c r="I210" t="s">
        <v>9060</v>
      </c>
      <c r="J210" t="s">
        <v>8640</v>
      </c>
      <c r="K210" t="s">
        <v>3910</v>
      </c>
      <c r="L210">
        <v>1048208994</v>
      </c>
      <c r="M210" t="s">
        <v>8786</v>
      </c>
      <c r="N210" t="s">
        <v>8787</v>
      </c>
      <c r="O210" t="s">
        <v>996</v>
      </c>
      <c r="P210" t="s">
        <v>8772</v>
      </c>
      <c r="Q210">
        <v>11.013204088682301</v>
      </c>
      <c r="R210">
        <v>-74.828557840920197</v>
      </c>
      <c r="S210" t="s">
        <v>991</v>
      </c>
      <c r="T210">
        <v>2.5</v>
      </c>
      <c r="U210">
        <v>3</v>
      </c>
      <c r="V210">
        <v>7.5</v>
      </c>
    </row>
    <row r="211" spans="1:22" x14ac:dyDescent="0.25">
      <c r="A211" t="s">
        <v>8636</v>
      </c>
      <c r="B211" t="s">
        <v>8743</v>
      </c>
      <c r="C211" t="s">
        <v>995</v>
      </c>
      <c r="D211" t="s">
        <v>991</v>
      </c>
      <c r="E211" t="s">
        <v>8749</v>
      </c>
      <c r="F211" t="s">
        <v>8749</v>
      </c>
      <c r="G211" t="s">
        <v>9061</v>
      </c>
      <c r="H211">
        <v>12071</v>
      </c>
      <c r="I211" t="s">
        <v>1113</v>
      </c>
      <c r="J211" t="s">
        <v>8701</v>
      </c>
      <c r="K211" t="s">
        <v>9062</v>
      </c>
      <c r="L211">
        <v>1143144703</v>
      </c>
      <c r="M211" t="s">
        <v>8797</v>
      </c>
      <c r="N211" t="s">
        <v>8798</v>
      </c>
      <c r="O211" t="s">
        <v>996</v>
      </c>
      <c r="P211" t="s">
        <v>8772</v>
      </c>
      <c r="Q211">
        <v>11.0058129</v>
      </c>
      <c r="R211">
        <v>-74.826467800000003</v>
      </c>
      <c r="S211" t="s">
        <v>991</v>
      </c>
      <c r="T211">
        <v>2</v>
      </c>
      <c r="U211">
        <v>8</v>
      </c>
      <c r="V211">
        <v>16</v>
      </c>
    </row>
    <row r="212" spans="1:22" x14ac:dyDescent="0.25">
      <c r="A212" t="s">
        <v>8636</v>
      </c>
      <c r="B212" t="s">
        <v>8743</v>
      </c>
      <c r="C212" t="s">
        <v>995</v>
      </c>
      <c r="D212" t="s">
        <v>991</v>
      </c>
      <c r="E212" t="s">
        <v>8749</v>
      </c>
      <c r="F212" t="s">
        <v>8749</v>
      </c>
      <c r="G212" t="s">
        <v>9061</v>
      </c>
      <c r="H212">
        <v>12075</v>
      </c>
      <c r="I212" t="s">
        <v>1072</v>
      </c>
      <c r="J212" t="s">
        <v>8701</v>
      </c>
      <c r="K212" t="s">
        <v>9063</v>
      </c>
      <c r="L212">
        <v>1143144703</v>
      </c>
      <c r="M212" t="s">
        <v>8797</v>
      </c>
      <c r="N212" t="s">
        <v>8798</v>
      </c>
      <c r="O212" t="s">
        <v>996</v>
      </c>
      <c r="P212" t="s">
        <v>8772</v>
      </c>
      <c r="Q212">
        <v>10.9916847</v>
      </c>
      <c r="R212">
        <v>-74.8080578</v>
      </c>
      <c r="S212" t="s">
        <v>991</v>
      </c>
      <c r="T212">
        <v>2</v>
      </c>
      <c r="U212">
        <v>8</v>
      </c>
      <c r="V212">
        <v>16</v>
      </c>
    </row>
    <row r="213" spans="1:22" x14ac:dyDescent="0.25">
      <c r="A213" t="s">
        <v>8636</v>
      </c>
      <c r="B213" t="s">
        <v>8743</v>
      </c>
      <c r="C213" t="s">
        <v>995</v>
      </c>
      <c r="D213" t="s">
        <v>991</v>
      </c>
      <c r="E213" t="s">
        <v>8749</v>
      </c>
      <c r="F213" t="s">
        <v>8749</v>
      </c>
      <c r="G213" t="s">
        <v>9061</v>
      </c>
      <c r="H213">
        <v>12076</v>
      </c>
      <c r="I213" t="s">
        <v>1063</v>
      </c>
      <c r="J213" t="s">
        <v>8701</v>
      </c>
      <c r="K213" t="s">
        <v>9064</v>
      </c>
      <c r="L213">
        <v>1140900964</v>
      </c>
      <c r="M213" t="s">
        <v>8807</v>
      </c>
      <c r="N213" t="s">
        <v>8808</v>
      </c>
      <c r="O213" t="s">
        <v>996</v>
      </c>
      <c r="P213" t="s">
        <v>8772</v>
      </c>
      <c r="Q213">
        <v>11.005483699999999</v>
      </c>
      <c r="R213">
        <v>-74.810028900000006</v>
      </c>
      <c r="S213" t="s">
        <v>991</v>
      </c>
      <c r="T213">
        <v>2</v>
      </c>
      <c r="U213">
        <v>7</v>
      </c>
      <c r="V213">
        <v>14</v>
      </c>
    </row>
    <row r="214" spans="1:22" x14ac:dyDescent="0.25">
      <c r="A214" t="s">
        <v>8636</v>
      </c>
      <c r="B214" t="s">
        <v>8743</v>
      </c>
      <c r="C214" t="s">
        <v>995</v>
      </c>
      <c r="D214" t="s">
        <v>991</v>
      </c>
      <c r="E214" t="s">
        <v>8749</v>
      </c>
      <c r="F214" t="s">
        <v>8749</v>
      </c>
      <c r="G214" t="s">
        <v>9061</v>
      </c>
      <c r="H214">
        <v>12077</v>
      </c>
      <c r="I214" t="s">
        <v>1324</v>
      </c>
      <c r="J214" t="s">
        <v>8646</v>
      </c>
      <c r="K214" t="s">
        <v>9065</v>
      </c>
      <c r="L214">
        <v>1143144703</v>
      </c>
      <c r="M214" t="s">
        <v>8797</v>
      </c>
      <c r="N214" t="s">
        <v>8798</v>
      </c>
      <c r="O214" t="s">
        <v>996</v>
      </c>
      <c r="P214" t="s">
        <v>8772</v>
      </c>
      <c r="Q214">
        <v>10.9945193</v>
      </c>
      <c r="R214">
        <v>-74.798771099999996</v>
      </c>
      <c r="S214" t="s">
        <v>991</v>
      </c>
      <c r="T214">
        <v>1.3333333333333333</v>
      </c>
      <c r="U214">
        <v>2</v>
      </c>
      <c r="V214">
        <v>2.6666666666666665</v>
      </c>
    </row>
    <row r="215" spans="1:22" x14ac:dyDescent="0.25">
      <c r="A215" t="s">
        <v>8636</v>
      </c>
      <c r="B215" t="s">
        <v>8743</v>
      </c>
      <c r="C215" t="s">
        <v>995</v>
      </c>
      <c r="D215" t="s">
        <v>991</v>
      </c>
      <c r="E215" t="s">
        <v>8749</v>
      </c>
      <c r="F215" t="s">
        <v>8749</v>
      </c>
      <c r="G215" t="s">
        <v>8752</v>
      </c>
      <c r="H215">
        <v>12079</v>
      </c>
      <c r="I215" t="s">
        <v>9066</v>
      </c>
      <c r="J215" t="s">
        <v>8929</v>
      </c>
      <c r="K215" t="s">
        <v>9067</v>
      </c>
      <c r="L215">
        <v>1140900964</v>
      </c>
      <c r="M215" t="s">
        <v>8807</v>
      </c>
      <c r="N215" t="s">
        <v>8808</v>
      </c>
      <c r="O215" t="s">
        <v>996</v>
      </c>
      <c r="P215" t="s">
        <v>8772</v>
      </c>
      <c r="Q215">
        <v>11.0064203</v>
      </c>
      <c r="R215">
        <v>-74.816325500000005</v>
      </c>
      <c r="S215" t="s">
        <v>991</v>
      </c>
      <c r="T215">
        <v>3</v>
      </c>
      <c r="U215">
        <v>11</v>
      </c>
      <c r="V215">
        <v>33</v>
      </c>
    </row>
    <row r="216" spans="1:22" x14ac:dyDescent="0.25">
      <c r="A216" t="s">
        <v>8636</v>
      </c>
      <c r="B216" t="s">
        <v>8743</v>
      </c>
      <c r="C216" t="s">
        <v>995</v>
      </c>
      <c r="D216" t="s">
        <v>991</v>
      </c>
      <c r="E216" t="s">
        <v>8749</v>
      </c>
      <c r="F216" t="s">
        <v>8749</v>
      </c>
      <c r="G216" t="s">
        <v>8752</v>
      </c>
      <c r="H216">
        <v>12080</v>
      </c>
      <c r="I216" t="s">
        <v>9068</v>
      </c>
      <c r="J216" t="s">
        <v>8646</v>
      </c>
      <c r="K216" t="s">
        <v>9069</v>
      </c>
      <c r="L216">
        <v>1001788424</v>
      </c>
      <c r="M216" t="s">
        <v>8770</v>
      </c>
      <c r="N216" t="s">
        <v>8771</v>
      </c>
      <c r="O216" t="s">
        <v>996</v>
      </c>
      <c r="P216" t="s">
        <v>8772</v>
      </c>
      <c r="Q216">
        <v>10.946062299999999</v>
      </c>
      <c r="R216">
        <v>-74.822077500000006</v>
      </c>
      <c r="S216" t="s">
        <v>991</v>
      </c>
      <c r="T216">
        <v>1.3333333333333333</v>
      </c>
      <c r="U216">
        <v>1</v>
      </c>
      <c r="V216">
        <v>1.3333333333333333</v>
      </c>
    </row>
    <row r="217" spans="1:22" x14ac:dyDescent="0.25">
      <c r="A217" t="s">
        <v>8636</v>
      </c>
      <c r="B217" t="s">
        <v>8743</v>
      </c>
      <c r="C217" t="s">
        <v>995</v>
      </c>
      <c r="D217" t="s">
        <v>991</v>
      </c>
      <c r="E217" t="s">
        <v>8749</v>
      </c>
      <c r="F217" t="s">
        <v>8749</v>
      </c>
      <c r="G217" t="s">
        <v>8752</v>
      </c>
      <c r="H217">
        <v>12081</v>
      </c>
      <c r="I217" t="s">
        <v>9070</v>
      </c>
      <c r="J217" t="s">
        <v>8646</v>
      </c>
      <c r="K217" t="s">
        <v>9071</v>
      </c>
      <c r="L217">
        <v>1048280916</v>
      </c>
      <c r="M217" t="s">
        <v>8790</v>
      </c>
      <c r="N217" t="s">
        <v>8791</v>
      </c>
      <c r="O217" t="s">
        <v>996</v>
      </c>
      <c r="P217" t="s">
        <v>8772</v>
      </c>
      <c r="Q217">
        <v>10.9458743</v>
      </c>
      <c r="R217">
        <v>-74.791811699999997</v>
      </c>
      <c r="S217" t="s">
        <v>991</v>
      </c>
      <c r="T217">
        <v>1.3333333333333333</v>
      </c>
      <c r="U217">
        <v>2</v>
      </c>
      <c r="V217">
        <v>2.6666666666666665</v>
      </c>
    </row>
    <row r="218" spans="1:22" x14ac:dyDescent="0.25">
      <c r="A218" t="s">
        <v>8636</v>
      </c>
      <c r="B218" t="s">
        <v>8743</v>
      </c>
      <c r="C218" t="s">
        <v>995</v>
      </c>
      <c r="D218" t="s">
        <v>991</v>
      </c>
      <c r="E218" t="s">
        <v>8749</v>
      </c>
      <c r="F218" t="s">
        <v>8749</v>
      </c>
      <c r="G218" t="s">
        <v>8752</v>
      </c>
      <c r="H218">
        <v>12083</v>
      </c>
      <c r="I218" t="s">
        <v>9072</v>
      </c>
      <c r="J218" t="s">
        <v>8646</v>
      </c>
      <c r="K218" t="s">
        <v>9073</v>
      </c>
      <c r="L218">
        <v>32570810</v>
      </c>
      <c r="M218" t="s">
        <v>8847</v>
      </c>
      <c r="N218" t="s">
        <v>8848</v>
      </c>
      <c r="O218" t="s">
        <v>996</v>
      </c>
      <c r="P218" t="s">
        <v>8772</v>
      </c>
      <c r="Q218">
        <v>10.96874</v>
      </c>
      <c r="R218">
        <v>-74.805383300000003</v>
      </c>
      <c r="S218" t="s">
        <v>991</v>
      </c>
      <c r="T218">
        <v>1.3333333333333333</v>
      </c>
      <c r="U218">
        <v>2</v>
      </c>
      <c r="V218">
        <v>2.6666666666666665</v>
      </c>
    </row>
    <row r="219" spans="1:22" x14ac:dyDescent="0.25">
      <c r="A219" t="s">
        <v>8636</v>
      </c>
      <c r="B219" t="s">
        <v>8743</v>
      </c>
      <c r="C219" t="s">
        <v>995</v>
      </c>
      <c r="D219" t="s">
        <v>991</v>
      </c>
      <c r="E219" t="s">
        <v>8749</v>
      </c>
      <c r="F219" t="s">
        <v>8749</v>
      </c>
      <c r="G219" t="s">
        <v>8752</v>
      </c>
      <c r="H219">
        <v>12084</v>
      </c>
      <c r="I219" t="s">
        <v>1227</v>
      </c>
      <c r="J219" t="s">
        <v>8646</v>
      </c>
      <c r="K219" t="s">
        <v>9074</v>
      </c>
      <c r="L219">
        <v>1001788424</v>
      </c>
      <c r="M219" t="s">
        <v>8770</v>
      </c>
      <c r="N219" t="s">
        <v>8771</v>
      </c>
      <c r="O219" t="s">
        <v>996</v>
      </c>
      <c r="P219" t="s">
        <v>8772</v>
      </c>
      <c r="Q219">
        <v>10.95088</v>
      </c>
      <c r="R219">
        <v>-74.777900000000002</v>
      </c>
      <c r="S219" t="s">
        <v>991</v>
      </c>
      <c r="T219">
        <v>1.3333333333333333</v>
      </c>
      <c r="U219">
        <v>1</v>
      </c>
      <c r="V219">
        <v>1.3333333333333333</v>
      </c>
    </row>
    <row r="220" spans="1:22" x14ac:dyDescent="0.25">
      <c r="A220" t="s">
        <v>8636</v>
      </c>
      <c r="B220" t="s">
        <v>8743</v>
      </c>
      <c r="C220" t="s">
        <v>995</v>
      </c>
      <c r="D220" t="s">
        <v>991</v>
      </c>
      <c r="E220" t="s">
        <v>8749</v>
      </c>
      <c r="F220" t="s">
        <v>8749</v>
      </c>
      <c r="G220" t="s">
        <v>8752</v>
      </c>
      <c r="H220">
        <v>12086</v>
      </c>
      <c r="I220" t="s">
        <v>1124</v>
      </c>
      <c r="J220" t="s">
        <v>8640</v>
      </c>
      <c r="K220" t="s">
        <v>9075</v>
      </c>
      <c r="L220">
        <v>1048280916</v>
      </c>
      <c r="M220" t="s">
        <v>8790</v>
      </c>
      <c r="N220" t="s">
        <v>8791</v>
      </c>
      <c r="O220" t="s">
        <v>996</v>
      </c>
      <c r="P220" t="s">
        <v>8772</v>
      </c>
      <c r="Q220">
        <v>10.9524895</v>
      </c>
      <c r="R220">
        <v>-74.7917463</v>
      </c>
      <c r="S220" t="s">
        <v>991</v>
      </c>
      <c r="T220">
        <v>1.3333333333333333</v>
      </c>
      <c r="U220">
        <v>4</v>
      </c>
      <c r="V220">
        <v>5.333333333333333</v>
      </c>
    </row>
    <row r="221" spans="1:22" x14ac:dyDescent="0.25">
      <c r="A221" t="s">
        <v>8636</v>
      </c>
      <c r="B221" t="s">
        <v>8743</v>
      </c>
      <c r="C221" t="s">
        <v>995</v>
      </c>
      <c r="D221" t="s">
        <v>991</v>
      </c>
      <c r="E221" t="s">
        <v>8749</v>
      </c>
      <c r="F221" t="s">
        <v>8749</v>
      </c>
      <c r="G221" t="s">
        <v>8752</v>
      </c>
      <c r="H221">
        <v>12087</v>
      </c>
      <c r="I221" t="s">
        <v>1122</v>
      </c>
      <c r="J221" t="s">
        <v>8701</v>
      </c>
      <c r="K221" t="s">
        <v>9076</v>
      </c>
      <c r="L221">
        <v>1143144703</v>
      </c>
      <c r="M221" t="s">
        <v>8797</v>
      </c>
      <c r="N221" t="s">
        <v>8798</v>
      </c>
      <c r="O221" t="s">
        <v>996</v>
      </c>
      <c r="P221" t="s">
        <v>8772</v>
      </c>
      <c r="Q221">
        <v>11.0032984</v>
      </c>
      <c r="R221">
        <v>-74.835335099999995</v>
      </c>
      <c r="S221" t="s">
        <v>991</v>
      </c>
      <c r="T221">
        <v>2</v>
      </c>
      <c r="U221">
        <v>8</v>
      </c>
      <c r="V221">
        <v>16</v>
      </c>
    </row>
    <row r="222" spans="1:22" x14ac:dyDescent="0.25">
      <c r="A222" t="s">
        <v>8636</v>
      </c>
      <c r="B222" t="s">
        <v>8743</v>
      </c>
      <c r="C222" t="s">
        <v>995</v>
      </c>
      <c r="D222" t="s">
        <v>991</v>
      </c>
      <c r="E222" t="s">
        <v>8749</v>
      </c>
      <c r="F222" t="s">
        <v>8749</v>
      </c>
      <c r="G222" t="s">
        <v>8752</v>
      </c>
      <c r="H222">
        <v>12088</v>
      </c>
      <c r="I222" t="s">
        <v>1133</v>
      </c>
      <c r="J222" t="s">
        <v>8646</v>
      </c>
      <c r="K222" t="s">
        <v>9077</v>
      </c>
      <c r="L222">
        <v>1001788424</v>
      </c>
      <c r="M222" t="s">
        <v>8770</v>
      </c>
      <c r="N222" t="s">
        <v>8771</v>
      </c>
      <c r="O222" t="s">
        <v>996</v>
      </c>
      <c r="P222" t="s">
        <v>8772</v>
      </c>
      <c r="Q222">
        <v>10.9336337</v>
      </c>
      <c r="R222">
        <v>-74.799577799999994</v>
      </c>
      <c r="S222" t="s">
        <v>991</v>
      </c>
      <c r="T222">
        <v>1.3333333333333333</v>
      </c>
      <c r="U222">
        <v>2</v>
      </c>
      <c r="V222">
        <v>2.6666666666666665</v>
      </c>
    </row>
    <row r="223" spans="1:22" x14ac:dyDescent="0.25">
      <c r="A223" t="s">
        <v>8636</v>
      </c>
      <c r="B223" t="s">
        <v>8743</v>
      </c>
      <c r="C223" t="s">
        <v>995</v>
      </c>
      <c r="D223" t="s">
        <v>991</v>
      </c>
      <c r="E223" t="s">
        <v>8749</v>
      </c>
      <c r="F223" t="s">
        <v>8749</v>
      </c>
      <c r="G223" t="s">
        <v>8752</v>
      </c>
      <c r="H223">
        <v>12089</v>
      </c>
      <c r="I223" t="s">
        <v>1262</v>
      </c>
      <c r="J223" t="s">
        <v>8646</v>
      </c>
      <c r="K223" t="s">
        <v>9078</v>
      </c>
      <c r="L223">
        <v>1001788424</v>
      </c>
      <c r="M223" t="s">
        <v>8770</v>
      </c>
      <c r="N223" t="s">
        <v>8771</v>
      </c>
      <c r="O223" t="s">
        <v>996</v>
      </c>
      <c r="P223" t="s">
        <v>8772</v>
      </c>
      <c r="Q223">
        <v>10.959057700000001</v>
      </c>
      <c r="R223">
        <v>-74.794962499999997</v>
      </c>
      <c r="S223" t="s">
        <v>991</v>
      </c>
      <c r="T223">
        <v>1.3333333333333333</v>
      </c>
      <c r="U223">
        <v>2</v>
      </c>
      <c r="V223">
        <v>2.6666666666666665</v>
      </c>
    </row>
    <row r="224" spans="1:22" x14ac:dyDescent="0.25">
      <c r="A224" t="s">
        <v>8636</v>
      </c>
      <c r="B224" t="s">
        <v>8743</v>
      </c>
      <c r="C224" t="s">
        <v>995</v>
      </c>
      <c r="D224" t="s">
        <v>991</v>
      </c>
      <c r="E224" t="s">
        <v>8749</v>
      </c>
      <c r="F224" t="s">
        <v>8749</v>
      </c>
      <c r="G224" t="s">
        <v>8750</v>
      </c>
      <c r="H224">
        <v>12090</v>
      </c>
      <c r="I224" t="s">
        <v>1281</v>
      </c>
      <c r="J224" t="s">
        <v>8646</v>
      </c>
      <c r="K224" t="s">
        <v>9079</v>
      </c>
      <c r="L224">
        <v>1001788424</v>
      </c>
      <c r="M224" t="s">
        <v>8770</v>
      </c>
      <c r="N224" t="s">
        <v>8771</v>
      </c>
      <c r="O224" t="s">
        <v>996</v>
      </c>
      <c r="P224" t="s">
        <v>8772</v>
      </c>
      <c r="Q224">
        <v>10.952248600000001</v>
      </c>
      <c r="R224">
        <v>-74.809743900000001</v>
      </c>
      <c r="S224" t="s">
        <v>991</v>
      </c>
      <c r="T224">
        <v>1.3333333333333333</v>
      </c>
      <c r="U224">
        <v>2</v>
      </c>
      <c r="V224">
        <v>2.6666666666666665</v>
      </c>
    </row>
    <row r="225" spans="1:22" x14ac:dyDescent="0.25">
      <c r="A225" t="s">
        <v>8636</v>
      </c>
      <c r="B225" t="s">
        <v>8743</v>
      </c>
      <c r="C225" t="s">
        <v>995</v>
      </c>
      <c r="D225" t="s">
        <v>991</v>
      </c>
      <c r="E225" t="s">
        <v>8749</v>
      </c>
      <c r="F225" t="s">
        <v>8749</v>
      </c>
      <c r="G225" t="s">
        <v>8752</v>
      </c>
      <c r="H225">
        <v>12092</v>
      </c>
      <c r="I225" t="s">
        <v>1250</v>
      </c>
      <c r="J225" t="s">
        <v>8640</v>
      </c>
      <c r="K225" t="s">
        <v>9080</v>
      </c>
      <c r="L225">
        <v>1048280916</v>
      </c>
      <c r="M225" t="s">
        <v>8790</v>
      </c>
      <c r="N225" t="s">
        <v>8791</v>
      </c>
      <c r="O225" t="s">
        <v>996</v>
      </c>
      <c r="P225" t="s">
        <v>8772</v>
      </c>
      <c r="Q225">
        <v>10.980710999999999</v>
      </c>
      <c r="R225">
        <v>-74.804844299999999</v>
      </c>
      <c r="S225" t="s">
        <v>991</v>
      </c>
      <c r="T225">
        <v>1.3333333333333333</v>
      </c>
      <c r="U225">
        <v>4</v>
      </c>
      <c r="V225">
        <v>5.333333333333333</v>
      </c>
    </row>
    <row r="226" spans="1:22" x14ac:dyDescent="0.25">
      <c r="A226" t="s">
        <v>8636</v>
      </c>
      <c r="B226" t="s">
        <v>8743</v>
      </c>
      <c r="C226" t="s">
        <v>995</v>
      </c>
      <c r="D226" t="s">
        <v>991</v>
      </c>
      <c r="E226" t="s">
        <v>8749</v>
      </c>
      <c r="F226" t="s">
        <v>8749</v>
      </c>
      <c r="G226" t="s">
        <v>8752</v>
      </c>
      <c r="H226">
        <v>12093</v>
      </c>
      <c r="I226" t="s">
        <v>1203</v>
      </c>
      <c r="J226" t="s">
        <v>8640</v>
      </c>
      <c r="K226" t="s">
        <v>9081</v>
      </c>
      <c r="L226">
        <v>1143144703</v>
      </c>
      <c r="M226" t="s">
        <v>8797</v>
      </c>
      <c r="N226" t="s">
        <v>8798</v>
      </c>
      <c r="O226" t="s">
        <v>996</v>
      </c>
      <c r="P226" t="s">
        <v>8772</v>
      </c>
      <c r="Q226">
        <v>10.9951560654027</v>
      </c>
      <c r="R226">
        <v>-74.805925662063004</v>
      </c>
      <c r="S226" t="s">
        <v>991</v>
      </c>
      <c r="T226">
        <v>1.3333333333333333</v>
      </c>
      <c r="U226">
        <v>4</v>
      </c>
      <c r="V226">
        <v>5.333333333333333</v>
      </c>
    </row>
    <row r="227" spans="1:22" x14ac:dyDescent="0.25">
      <c r="A227" t="s">
        <v>8636</v>
      </c>
      <c r="B227" t="s">
        <v>8743</v>
      </c>
      <c r="C227" t="s">
        <v>995</v>
      </c>
      <c r="D227" t="s">
        <v>991</v>
      </c>
      <c r="E227" t="s">
        <v>8749</v>
      </c>
      <c r="F227" t="s">
        <v>8749</v>
      </c>
      <c r="G227" t="s">
        <v>8752</v>
      </c>
      <c r="H227">
        <v>12096</v>
      </c>
      <c r="I227" t="s">
        <v>1119</v>
      </c>
      <c r="J227" t="s">
        <v>8701</v>
      </c>
      <c r="K227" t="s">
        <v>9082</v>
      </c>
      <c r="L227">
        <v>1140900964</v>
      </c>
      <c r="M227" t="s">
        <v>8807</v>
      </c>
      <c r="N227" t="s">
        <v>8808</v>
      </c>
      <c r="O227" t="s">
        <v>996</v>
      </c>
      <c r="P227" t="s">
        <v>8772</v>
      </c>
      <c r="Q227">
        <v>11.0058247</v>
      </c>
      <c r="R227">
        <v>-74.816886999999994</v>
      </c>
      <c r="S227" t="s">
        <v>991</v>
      </c>
      <c r="T227">
        <v>2</v>
      </c>
      <c r="U227">
        <v>7</v>
      </c>
      <c r="V227">
        <v>14</v>
      </c>
    </row>
    <row r="228" spans="1:22" x14ac:dyDescent="0.25">
      <c r="A228" t="s">
        <v>8636</v>
      </c>
      <c r="B228" t="s">
        <v>8743</v>
      </c>
      <c r="C228" t="s">
        <v>995</v>
      </c>
      <c r="D228" t="s">
        <v>991</v>
      </c>
      <c r="E228" t="s">
        <v>8749</v>
      </c>
      <c r="F228" t="s">
        <v>8749</v>
      </c>
      <c r="G228" t="s">
        <v>8752</v>
      </c>
      <c r="H228">
        <v>12104</v>
      </c>
      <c r="I228" t="s">
        <v>1212</v>
      </c>
      <c r="J228" t="s">
        <v>8646</v>
      </c>
      <c r="K228" t="s">
        <v>9083</v>
      </c>
      <c r="L228">
        <v>1001788424</v>
      </c>
      <c r="M228" t="s">
        <v>8770</v>
      </c>
      <c r="N228" t="s">
        <v>8771</v>
      </c>
      <c r="O228" t="s">
        <v>996</v>
      </c>
      <c r="P228" t="s">
        <v>8772</v>
      </c>
      <c r="Q228">
        <v>10.9418989</v>
      </c>
      <c r="R228">
        <v>-74.777489900000006</v>
      </c>
      <c r="S228" t="s">
        <v>991</v>
      </c>
      <c r="T228">
        <v>1.3333333333333333</v>
      </c>
      <c r="U228">
        <v>2</v>
      </c>
      <c r="V228">
        <v>2.6666666666666665</v>
      </c>
    </row>
    <row r="229" spans="1:22" x14ac:dyDescent="0.25">
      <c r="A229" t="s">
        <v>8636</v>
      </c>
      <c r="B229" t="s">
        <v>8743</v>
      </c>
      <c r="C229" t="s">
        <v>995</v>
      </c>
      <c r="D229" t="s">
        <v>991</v>
      </c>
      <c r="E229" t="s">
        <v>8749</v>
      </c>
      <c r="F229" t="s">
        <v>8749</v>
      </c>
      <c r="G229" t="s">
        <v>8752</v>
      </c>
      <c r="H229">
        <v>12105</v>
      </c>
      <c r="I229" t="s">
        <v>9084</v>
      </c>
      <c r="J229" t="s">
        <v>8646</v>
      </c>
      <c r="K229" t="s">
        <v>9085</v>
      </c>
      <c r="L229">
        <v>1001788424</v>
      </c>
      <c r="M229" t="s">
        <v>8770</v>
      </c>
      <c r="N229" t="s">
        <v>8771</v>
      </c>
      <c r="O229" t="s">
        <v>996</v>
      </c>
      <c r="P229" t="s">
        <v>8772</v>
      </c>
      <c r="Q229">
        <v>10.961213499999999</v>
      </c>
      <c r="R229">
        <v>-74.797964100000002</v>
      </c>
      <c r="S229" t="s">
        <v>991</v>
      </c>
      <c r="T229">
        <v>1.3333333333333333</v>
      </c>
      <c r="U229">
        <v>2</v>
      </c>
      <c r="V229">
        <v>2.6666666666666665</v>
      </c>
    </row>
    <row r="230" spans="1:22" x14ac:dyDescent="0.25">
      <c r="A230" t="s">
        <v>8636</v>
      </c>
      <c r="B230" t="s">
        <v>8743</v>
      </c>
      <c r="C230" t="s">
        <v>995</v>
      </c>
      <c r="D230" t="s">
        <v>991</v>
      </c>
      <c r="E230" t="s">
        <v>8749</v>
      </c>
      <c r="F230" t="s">
        <v>8749</v>
      </c>
      <c r="G230" t="s">
        <v>8750</v>
      </c>
      <c r="H230">
        <v>12108</v>
      </c>
      <c r="I230" t="s">
        <v>9086</v>
      </c>
      <c r="J230" t="s">
        <v>8929</v>
      </c>
      <c r="K230" t="s">
        <v>9087</v>
      </c>
      <c r="L230">
        <v>1143144703</v>
      </c>
      <c r="M230" t="s">
        <v>8797</v>
      </c>
      <c r="N230" t="s">
        <v>8798</v>
      </c>
      <c r="O230" t="s">
        <v>996</v>
      </c>
      <c r="P230" t="s">
        <v>8772</v>
      </c>
      <c r="Q230">
        <v>10.9895695</v>
      </c>
      <c r="R230">
        <v>-74.789131800000007</v>
      </c>
      <c r="S230" t="s">
        <v>991</v>
      </c>
      <c r="T230">
        <v>3</v>
      </c>
      <c r="U230">
        <v>12</v>
      </c>
      <c r="V230">
        <v>36</v>
      </c>
    </row>
    <row r="231" spans="1:22" x14ac:dyDescent="0.25">
      <c r="A231" t="s">
        <v>8636</v>
      </c>
      <c r="B231" t="s">
        <v>8743</v>
      </c>
      <c r="C231" t="s">
        <v>995</v>
      </c>
      <c r="D231" t="s">
        <v>991</v>
      </c>
      <c r="E231" t="s">
        <v>8749</v>
      </c>
      <c r="F231" t="s">
        <v>8749</v>
      </c>
      <c r="G231" t="s">
        <v>8752</v>
      </c>
      <c r="H231">
        <v>12114</v>
      </c>
      <c r="I231" t="s">
        <v>1157</v>
      </c>
      <c r="J231" t="s">
        <v>8640</v>
      </c>
      <c r="K231" t="s">
        <v>9088</v>
      </c>
      <c r="L231">
        <v>1140900964</v>
      </c>
      <c r="M231" t="s">
        <v>8807</v>
      </c>
      <c r="N231" t="s">
        <v>8808</v>
      </c>
      <c r="O231" t="s">
        <v>996</v>
      </c>
      <c r="P231" t="s">
        <v>8772</v>
      </c>
      <c r="Q231">
        <v>11.002048200000001</v>
      </c>
      <c r="R231">
        <v>-74.797463899999997</v>
      </c>
      <c r="S231" t="s">
        <v>991</v>
      </c>
      <c r="T231">
        <v>1.3333333333333333</v>
      </c>
      <c r="U231">
        <v>4</v>
      </c>
      <c r="V231">
        <v>5.333333333333333</v>
      </c>
    </row>
    <row r="232" spans="1:22" x14ac:dyDescent="0.25">
      <c r="A232" t="s">
        <v>8636</v>
      </c>
      <c r="B232" t="s">
        <v>8743</v>
      </c>
      <c r="C232" t="s">
        <v>995</v>
      </c>
      <c r="D232" t="s">
        <v>991</v>
      </c>
      <c r="E232" t="s">
        <v>8749</v>
      </c>
      <c r="F232" t="s">
        <v>8749</v>
      </c>
      <c r="G232" t="s">
        <v>8752</v>
      </c>
      <c r="H232">
        <v>12122</v>
      </c>
      <c r="I232" t="s">
        <v>1090</v>
      </c>
      <c r="J232" t="s">
        <v>8701</v>
      </c>
      <c r="K232" t="s">
        <v>9089</v>
      </c>
      <c r="L232">
        <v>1001851049</v>
      </c>
      <c r="M232" t="s">
        <v>8782</v>
      </c>
      <c r="N232" t="s">
        <v>8783</v>
      </c>
      <c r="O232" t="s">
        <v>996</v>
      </c>
      <c r="P232" t="s">
        <v>8772</v>
      </c>
      <c r="Q232">
        <v>11.0188042</v>
      </c>
      <c r="R232">
        <v>-74.810707300000004</v>
      </c>
      <c r="S232" t="s">
        <v>991</v>
      </c>
      <c r="T232">
        <v>2</v>
      </c>
      <c r="U232">
        <v>8</v>
      </c>
      <c r="V232">
        <v>16</v>
      </c>
    </row>
    <row r="233" spans="1:22" x14ac:dyDescent="0.25">
      <c r="A233" t="s">
        <v>8636</v>
      </c>
      <c r="B233" t="s">
        <v>8743</v>
      </c>
      <c r="C233" t="s">
        <v>995</v>
      </c>
      <c r="D233" t="s">
        <v>991</v>
      </c>
      <c r="E233" t="s">
        <v>8749</v>
      </c>
      <c r="F233" t="s">
        <v>8749</v>
      </c>
      <c r="G233" t="s">
        <v>8752</v>
      </c>
      <c r="H233">
        <v>13525</v>
      </c>
      <c r="I233" t="s">
        <v>1359</v>
      </c>
      <c r="J233" t="s">
        <v>8646</v>
      </c>
      <c r="K233" t="s">
        <v>9090</v>
      </c>
      <c r="L233">
        <v>32570810</v>
      </c>
      <c r="M233" t="s">
        <v>8847</v>
      </c>
      <c r="N233" t="s">
        <v>8848</v>
      </c>
      <c r="O233" t="s">
        <v>996</v>
      </c>
      <c r="P233" t="s">
        <v>8772</v>
      </c>
      <c r="Q233">
        <v>11.018576622009199</v>
      </c>
      <c r="R233">
        <v>-74.864730834960895</v>
      </c>
      <c r="S233" t="s">
        <v>991</v>
      </c>
      <c r="T233">
        <v>2.5</v>
      </c>
      <c r="U233">
        <v>2</v>
      </c>
      <c r="V233">
        <v>5</v>
      </c>
    </row>
    <row r="234" spans="1:22" x14ac:dyDescent="0.25">
      <c r="A234" t="s">
        <v>8636</v>
      </c>
      <c r="B234" t="s">
        <v>8743</v>
      </c>
      <c r="C234" t="s">
        <v>995</v>
      </c>
      <c r="D234" t="s">
        <v>991</v>
      </c>
      <c r="E234" t="s">
        <v>8749</v>
      </c>
      <c r="F234" t="s">
        <v>8749</v>
      </c>
      <c r="G234" t="s">
        <v>8752</v>
      </c>
      <c r="H234">
        <v>30494</v>
      </c>
      <c r="I234" t="s">
        <v>1038</v>
      </c>
      <c r="J234" t="s">
        <v>8701</v>
      </c>
      <c r="K234" t="s">
        <v>9091</v>
      </c>
      <c r="L234">
        <v>1048208994</v>
      </c>
      <c r="M234" t="s">
        <v>8786</v>
      </c>
      <c r="N234" t="s">
        <v>8787</v>
      </c>
      <c r="O234" t="s">
        <v>996</v>
      </c>
      <c r="P234" t="s">
        <v>8772</v>
      </c>
      <c r="Q234">
        <v>11.0155067</v>
      </c>
      <c r="R234">
        <v>-74.825195500000007</v>
      </c>
      <c r="S234" t="s">
        <v>991</v>
      </c>
      <c r="T234">
        <v>2</v>
      </c>
      <c r="U234">
        <v>7</v>
      </c>
      <c r="V234">
        <v>14</v>
      </c>
    </row>
    <row r="235" spans="1:22" x14ac:dyDescent="0.25">
      <c r="A235" t="s">
        <v>8636</v>
      </c>
      <c r="B235" t="s">
        <v>8743</v>
      </c>
      <c r="C235" t="s">
        <v>995</v>
      </c>
      <c r="D235" t="s">
        <v>991</v>
      </c>
      <c r="E235" t="s">
        <v>8749</v>
      </c>
      <c r="F235" t="s">
        <v>8749</v>
      </c>
      <c r="G235" t="s">
        <v>8752</v>
      </c>
      <c r="H235">
        <v>35535</v>
      </c>
      <c r="I235" t="s">
        <v>1189</v>
      </c>
      <c r="J235" t="s">
        <v>8640</v>
      </c>
      <c r="K235" t="s">
        <v>9092</v>
      </c>
      <c r="L235">
        <v>1048280916</v>
      </c>
      <c r="M235" t="s">
        <v>8790</v>
      </c>
      <c r="N235" t="s">
        <v>8791</v>
      </c>
      <c r="O235" t="s">
        <v>996</v>
      </c>
      <c r="P235" t="s">
        <v>8772</v>
      </c>
      <c r="Q235">
        <v>10.9858242</v>
      </c>
      <c r="R235">
        <v>-74.797499000000002</v>
      </c>
      <c r="S235" t="s">
        <v>991</v>
      </c>
      <c r="T235">
        <v>1.3333333333333333</v>
      </c>
      <c r="U235">
        <v>4</v>
      </c>
      <c r="V235">
        <v>5.333333333333333</v>
      </c>
    </row>
    <row r="236" spans="1:22" x14ac:dyDescent="0.25">
      <c r="A236" t="s">
        <v>8636</v>
      </c>
      <c r="B236" t="s">
        <v>8743</v>
      </c>
      <c r="C236" t="s">
        <v>995</v>
      </c>
      <c r="D236" t="s">
        <v>991</v>
      </c>
      <c r="E236" t="s">
        <v>8744</v>
      </c>
      <c r="F236" t="s">
        <v>222</v>
      </c>
      <c r="G236" t="s">
        <v>8744</v>
      </c>
      <c r="H236">
        <v>43216</v>
      </c>
      <c r="I236" t="s">
        <v>9093</v>
      </c>
      <c r="J236" t="s">
        <v>8701</v>
      </c>
      <c r="K236" t="s">
        <v>9094</v>
      </c>
      <c r="L236">
        <v>1048208994</v>
      </c>
      <c r="M236" t="s">
        <v>8786</v>
      </c>
      <c r="N236" t="s">
        <v>8787</v>
      </c>
      <c r="O236" t="s">
        <v>996</v>
      </c>
      <c r="P236" t="s">
        <v>8772</v>
      </c>
      <c r="Q236">
        <v>11.0125248</v>
      </c>
      <c r="R236">
        <v>-74.833358399999995</v>
      </c>
      <c r="S236" t="s">
        <v>991</v>
      </c>
      <c r="T236">
        <v>1</v>
      </c>
      <c r="U236">
        <v>2</v>
      </c>
      <c r="V236">
        <v>2</v>
      </c>
    </row>
    <row r="237" spans="1:22" x14ac:dyDescent="0.25">
      <c r="A237" t="s">
        <v>8636</v>
      </c>
      <c r="B237" t="s">
        <v>8743</v>
      </c>
      <c r="C237" t="s">
        <v>995</v>
      </c>
      <c r="D237" t="s">
        <v>991</v>
      </c>
      <c r="E237" t="s">
        <v>8749</v>
      </c>
      <c r="F237" t="s">
        <v>8749</v>
      </c>
      <c r="G237" t="s">
        <v>9061</v>
      </c>
      <c r="H237">
        <v>64478</v>
      </c>
      <c r="I237" t="s">
        <v>1139</v>
      </c>
      <c r="J237" t="s">
        <v>8701</v>
      </c>
      <c r="K237" t="s">
        <v>9095</v>
      </c>
      <c r="L237">
        <v>1048280916</v>
      </c>
      <c r="M237" t="s">
        <v>8790</v>
      </c>
      <c r="N237" t="s">
        <v>8791</v>
      </c>
      <c r="O237" t="s">
        <v>996</v>
      </c>
      <c r="P237" t="s">
        <v>8772</v>
      </c>
      <c r="Q237">
        <v>10.999651699999999</v>
      </c>
      <c r="R237">
        <v>-74.809066299999998</v>
      </c>
      <c r="S237" t="s">
        <v>991</v>
      </c>
      <c r="T237">
        <v>2</v>
      </c>
      <c r="U237">
        <v>8</v>
      </c>
      <c r="V237">
        <v>16</v>
      </c>
    </row>
    <row r="238" spans="1:22" x14ac:dyDescent="0.25">
      <c r="A238" t="s">
        <v>8636</v>
      </c>
      <c r="B238" t="s">
        <v>8743</v>
      </c>
      <c r="C238" t="s">
        <v>995</v>
      </c>
      <c r="D238" t="s">
        <v>991</v>
      </c>
      <c r="E238" t="s">
        <v>8749</v>
      </c>
      <c r="F238" t="s">
        <v>8749</v>
      </c>
      <c r="G238" t="s">
        <v>8752</v>
      </c>
      <c r="H238">
        <v>95283</v>
      </c>
      <c r="I238" t="s">
        <v>9096</v>
      </c>
      <c r="J238" t="s">
        <v>8646</v>
      </c>
      <c r="K238" t="s">
        <v>9097</v>
      </c>
      <c r="L238">
        <v>1048280916</v>
      </c>
      <c r="M238" t="s">
        <v>8790</v>
      </c>
      <c r="N238" t="s">
        <v>8791</v>
      </c>
      <c r="O238" t="s">
        <v>996</v>
      </c>
      <c r="P238" t="s">
        <v>8772</v>
      </c>
      <c r="Q238">
        <v>11.0257223</v>
      </c>
      <c r="R238">
        <v>-74.803641299999995</v>
      </c>
      <c r="S238" t="s">
        <v>991</v>
      </c>
      <c r="T238">
        <v>1.3333333333333333</v>
      </c>
      <c r="U238">
        <v>2</v>
      </c>
      <c r="V238">
        <v>2.6666666666666665</v>
      </c>
    </row>
    <row r="239" spans="1:22" x14ac:dyDescent="0.25">
      <c r="A239" t="s">
        <v>8636</v>
      </c>
      <c r="B239" t="s">
        <v>8743</v>
      </c>
      <c r="C239" t="s">
        <v>995</v>
      </c>
      <c r="D239" t="s">
        <v>991</v>
      </c>
      <c r="E239" t="s">
        <v>8749</v>
      </c>
      <c r="F239" t="s">
        <v>8749</v>
      </c>
      <c r="G239" t="s">
        <v>8752</v>
      </c>
      <c r="H239">
        <v>102370</v>
      </c>
      <c r="I239" t="s">
        <v>1047</v>
      </c>
      <c r="J239" t="s">
        <v>8701</v>
      </c>
      <c r="K239" t="s">
        <v>9081</v>
      </c>
      <c r="L239">
        <v>1143144703</v>
      </c>
      <c r="M239" t="s">
        <v>8797</v>
      </c>
      <c r="N239" t="s">
        <v>8798</v>
      </c>
      <c r="O239" t="s">
        <v>996</v>
      </c>
      <c r="P239" t="s">
        <v>8772</v>
      </c>
      <c r="Q239">
        <v>10.9913059</v>
      </c>
      <c r="R239">
        <v>-74.806597100000005</v>
      </c>
      <c r="S239" t="s">
        <v>991</v>
      </c>
      <c r="T239">
        <v>2</v>
      </c>
      <c r="U239">
        <v>8</v>
      </c>
      <c r="V239">
        <v>16</v>
      </c>
    </row>
    <row r="240" spans="1:22" x14ac:dyDescent="0.25">
      <c r="A240" t="s">
        <v>8636</v>
      </c>
      <c r="B240" t="s">
        <v>8743</v>
      </c>
      <c r="C240" t="s">
        <v>995</v>
      </c>
      <c r="D240" t="s">
        <v>991</v>
      </c>
      <c r="E240" t="s">
        <v>8749</v>
      </c>
      <c r="F240" t="s">
        <v>8749</v>
      </c>
      <c r="G240" t="s">
        <v>8752</v>
      </c>
      <c r="H240">
        <v>123936</v>
      </c>
      <c r="I240" t="s">
        <v>9098</v>
      </c>
      <c r="J240" t="s">
        <v>8640</v>
      </c>
      <c r="K240" t="s">
        <v>9099</v>
      </c>
      <c r="L240">
        <v>32570810</v>
      </c>
      <c r="M240" t="s">
        <v>8847</v>
      </c>
      <c r="N240" t="s">
        <v>8848</v>
      </c>
      <c r="O240" t="s">
        <v>996</v>
      </c>
      <c r="P240" t="s">
        <v>8772</v>
      </c>
      <c r="Q240">
        <v>10.993116000000001</v>
      </c>
      <c r="R240">
        <v>-74.814728700000003</v>
      </c>
      <c r="S240" t="s">
        <v>991</v>
      </c>
      <c r="T240">
        <v>1.3333333333333333</v>
      </c>
      <c r="U240">
        <v>3</v>
      </c>
      <c r="V240">
        <v>4</v>
      </c>
    </row>
    <row r="241" spans="1:22" x14ac:dyDescent="0.25">
      <c r="A241" t="s">
        <v>8636</v>
      </c>
      <c r="B241" t="s">
        <v>8743</v>
      </c>
      <c r="C241" t="s">
        <v>995</v>
      </c>
      <c r="D241" t="s">
        <v>991</v>
      </c>
      <c r="E241" t="s">
        <v>8749</v>
      </c>
      <c r="F241" t="s">
        <v>8749</v>
      </c>
      <c r="G241" t="s">
        <v>9061</v>
      </c>
      <c r="H241">
        <v>125503</v>
      </c>
      <c r="I241" t="s">
        <v>9100</v>
      </c>
      <c r="J241" t="s">
        <v>8646</v>
      </c>
      <c r="K241" t="s">
        <v>9101</v>
      </c>
      <c r="L241">
        <v>1143144703</v>
      </c>
      <c r="M241" t="s">
        <v>8797</v>
      </c>
      <c r="N241" t="s">
        <v>8798</v>
      </c>
      <c r="O241" t="s">
        <v>996</v>
      </c>
      <c r="P241" t="s">
        <v>8772</v>
      </c>
      <c r="Q241">
        <v>10.9917947</v>
      </c>
      <c r="R241">
        <v>-74.789053999999993</v>
      </c>
      <c r="S241" t="s">
        <v>991</v>
      </c>
      <c r="T241">
        <v>1.3333333333333333</v>
      </c>
      <c r="U241">
        <v>2</v>
      </c>
      <c r="V241">
        <v>2.6666666666666665</v>
      </c>
    </row>
    <row r="242" spans="1:22" x14ac:dyDescent="0.25">
      <c r="A242" t="s">
        <v>8636</v>
      </c>
      <c r="B242" t="s">
        <v>8743</v>
      </c>
      <c r="C242" t="s">
        <v>995</v>
      </c>
      <c r="D242" t="s">
        <v>991</v>
      </c>
      <c r="E242" t="s">
        <v>8749</v>
      </c>
      <c r="F242" t="s">
        <v>8749</v>
      </c>
      <c r="G242" t="s">
        <v>9061</v>
      </c>
      <c r="H242">
        <v>129543</v>
      </c>
      <c r="I242" t="s">
        <v>1093</v>
      </c>
      <c r="J242" t="s">
        <v>8701</v>
      </c>
      <c r="K242" t="s">
        <v>9102</v>
      </c>
      <c r="L242">
        <v>1048208994</v>
      </c>
      <c r="M242" t="s">
        <v>8786</v>
      </c>
      <c r="N242" t="s">
        <v>8787</v>
      </c>
      <c r="O242" t="s">
        <v>996</v>
      </c>
      <c r="P242" t="s">
        <v>8772</v>
      </c>
      <c r="Q242">
        <v>11.015502</v>
      </c>
      <c r="R242">
        <v>-74.825180399999994</v>
      </c>
      <c r="S242" t="s">
        <v>991</v>
      </c>
      <c r="T242">
        <v>2</v>
      </c>
      <c r="U242">
        <v>8</v>
      </c>
      <c r="V242">
        <v>16</v>
      </c>
    </row>
    <row r="243" spans="1:22" x14ac:dyDescent="0.25">
      <c r="A243" t="s">
        <v>8636</v>
      </c>
      <c r="B243" t="s">
        <v>8743</v>
      </c>
      <c r="C243" t="s">
        <v>995</v>
      </c>
      <c r="D243" t="s">
        <v>991</v>
      </c>
      <c r="E243" t="s">
        <v>8749</v>
      </c>
      <c r="F243" t="s">
        <v>8749</v>
      </c>
      <c r="G243" t="s">
        <v>8750</v>
      </c>
      <c r="H243">
        <v>130243</v>
      </c>
      <c r="I243" t="s">
        <v>1032</v>
      </c>
      <c r="J243" t="s">
        <v>8929</v>
      </c>
      <c r="K243" t="s">
        <v>9103</v>
      </c>
      <c r="L243">
        <v>1001851049</v>
      </c>
      <c r="M243" t="s">
        <v>8782</v>
      </c>
      <c r="N243" t="s">
        <v>8783</v>
      </c>
      <c r="O243" t="s">
        <v>996</v>
      </c>
      <c r="P243" t="s">
        <v>8772</v>
      </c>
      <c r="Q243">
        <v>11.021256599999999</v>
      </c>
      <c r="R243">
        <v>-74.816695499999994</v>
      </c>
      <c r="S243" t="s">
        <v>991</v>
      </c>
      <c r="T243">
        <v>3</v>
      </c>
      <c r="U243">
        <v>12</v>
      </c>
      <c r="V243">
        <v>36</v>
      </c>
    </row>
    <row r="244" spans="1:22" x14ac:dyDescent="0.25">
      <c r="A244" t="s">
        <v>8636</v>
      </c>
      <c r="B244" t="s">
        <v>8743</v>
      </c>
      <c r="C244" t="s">
        <v>995</v>
      </c>
      <c r="D244" t="s">
        <v>991</v>
      </c>
      <c r="E244" t="s">
        <v>8749</v>
      </c>
      <c r="F244" t="s">
        <v>8749</v>
      </c>
      <c r="G244" t="s">
        <v>8752</v>
      </c>
      <c r="H244">
        <v>134615</v>
      </c>
      <c r="I244" t="s">
        <v>9104</v>
      </c>
      <c r="J244" t="s">
        <v>8646</v>
      </c>
      <c r="K244" t="s">
        <v>9105</v>
      </c>
      <c r="L244">
        <v>32570810</v>
      </c>
      <c r="M244" t="s">
        <v>8847</v>
      </c>
      <c r="N244" t="s">
        <v>8848</v>
      </c>
      <c r="O244" t="s">
        <v>996</v>
      </c>
      <c r="P244" t="s">
        <v>8772</v>
      </c>
      <c r="Q244">
        <v>10.9669793</v>
      </c>
      <c r="R244">
        <v>-74.835897299999999</v>
      </c>
      <c r="S244" t="s">
        <v>991</v>
      </c>
      <c r="T244">
        <v>1.3333333333333333</v>
      </c>
      <c r="U244">
        <v>2</v>
      </c>
      <c r="V244">
        <v>2.6666666666666665</v>
      </c>
    </row>
    <row r="245" spans="1:22" x14ac:dyDescent="0.25">
      <c r="A245" t="s">
        <v>8636</v>
      </c>
      <c r="B245" t="s">
        <v>8743</v>
      </c>
      <c r="C245" t="s">
        <v>995</v>
      </c>
      <c r="D245" t="s">
        <v>991</v>
      </c>
      <c r="E245" t="s">
        <v>8749</v>
      </c>
      <c r="F245" t="s">
        <v>8749</v>
      </c>
      <c r="G245" t="s">
        <v>9061</v>
      </c>
      <c r="H245">
        <v>134618</v>
      </c>
      <c r="I245" t="s">
        <v>9106</v>
      </c>
      <c r="J245" t="s">
        <v>8646</v>
      </c>
      <c r="K245" t="s">
        <v>9107</v>
      </c>
      <c r="L245">
        <v>1048208994</v>
      </c>
      <c r="M245" t="s">
        <v>8786</v>
      </c>
      <c r="N245" t="s">
        <v>8787</v>
      </c>
      <c r="O245" t="s">
        <v>996</v>
      </c>
      <c r="P245" t="s">
        <v>8772</v>
      </c>
      <c r="Q245">
        <v>10.9968952932535</v>
      </c>
      <c r="R245">
        <v>-74.818345472065701</v>
      </c>
      <c r="S245" t="s">
        <v>991</v>
      </c>
      <c r="T245">
        <v>1.3333333333333333</v>
      </c>
      <c r="U245">
        <v>2</v>
      </c>
      <c r="V245">
        <v>2.6666666666666665</v>
      </c>
    </row>
    <row r="246" spans="1:22" x14ac:dyDescent="0.25">
      <c r="A246" t="s">
        <v>8636</v>
      </c>
      <c r="B246" t="s">
        <v>8743</v>
      </c>
      <c r="C246" t="s">
        <v>995</v>
      </c>
      <c r="D246" t="s">
        <v>991</v>
      </c>
      <c r="E246" t="s">
        <v>8749</v>
      </c>
      <c r="F246" t="s">
        <v>8749</v>
      </c>
      <c r="G246" t="s">
        <v>8750</v>
      </c>
      <c r="H246">
        <v>140304</v>
      </c>
      <c r="I246" t="s">
        <v>1087</v>
      </c>
      <c r="J246" t="s">
        <v>8701</v>
      </c>
      <c r="K246" t="s">
        <v>9108</v>
      </c>
      <c r="L246">
        <v>1143144703</v>
      </c>
      <c r="M246" t="s">
        <v>8797</v>
      </c>
      <c r="N246" t="s">
        <v>8798</v>
      </c>
      <c r="O246" t="s">
        <v>996</v>
      </c>
      <c r="P246" t="s">
        <v>8772</v>
      </c>
      <c r="Q246">
        <v>11.0045661</v>
      </c>
      <c r="R246">
        <v>-74.827219799999995</v>
      </c>
      <c r="S246" t="s">
        <v>991</v>
      </c>
      <c r="T246">
        <v>2</v>
      </c>
      <c r="U246">
        <v>8</v>
      </c>
      <c r="V246">
        <v>16</v>
      </c>
    </row>
    <row r="247" spans="1:22" x14ac:dyDescent="0.25">
      <c r="A247" t="s">
        <v>8636</v>
      </c>
      <c r="B247" t="s">
        <v>8743</v>
      </c>
      <c r="C247" t="s">
        <v>995</v>
      </c>
      <c r="D247" t="s">
        <v>991</v>
      </c>
      <c r="E247" t="s">
        <v>8749</v>
      </c>
      <c r="F247" t="s">
        <v>8749</v>
      </c>
      <c r="G247" t="s">
        <v>9061</v>
      </c>
      <c r="H247">
        <v>154872</v>
      </c>
      <c r="I247" t="s">
        <v>1218</v>
      </c>
      <c r="J247" t="s">
        <v>8640</v>
      </c>
      <c r="K247" t="s">
        <v>9109</v>
      </c>
      <c r="L247">
        <v>1001851049</v>
      </c>
      <c r="M247" t="s">
        <v>8782</v>
      </c>
      <c r="N247" t="s">
        <v>8783</v>
      </c>
      <c r="O247" t="s">
        <v>996</v>
      </c>
      <c r="P247" t="s">
        <v>8772</v>
      </c>
      <c r="Q247">
        <v>11.011402199999999</v>
      </c>
      <c r="R247">
        <v>-74.809542800000003</v>
      </c>
      <c r="S247" t="s">
        <v>991</v>
      </c>
      <c r="T247">
        <v>1.3333333333333333</v>
      </c>
      <c r="U247">
        <v>4</v>
      </c>
      <c r="V247">
        <v>5.333333333333333</v>
      </c>
    </row>
    <row r="248" spans="1:22" x14ac:dyDescent="0.25">
      <c r="A248" t="s">
        <v>8636</v>
      </c>
      <c r="B248" t="s">
        <v>8743</v>
      </c>
      <c r="C248" t="s">
        <v>995</v>
      </c>
      <c r="D248" t="s">
        <v>991</v>
      </c>
      <c r="E248" t="s">
        <v>8749</v>
      </c>
      <c r="F248" t="s">
        <v>8749</v>
      </c>
      <c r="G248" t="s">
        <v>8752</v>
      </c>
      <c r="H248">
        <v>173444</v>
      </c>
      <c r="I248" t="s">
        <v>9110</v>
      </c>
      <c r="J248" t="s">
        <v>8646</v>
      </c>
      <c r="K248" t="s">
        <v>9111</v>
      </c>
      <c r="L248">
        <v>1048208994</v>
      </c>
      <c r="M248" t="s">
        <v>8786</v>
      </c>
      <c r="N248" t="s">
        <v>8787</v>
      </c>
      <c r="O248" t="s">
        <v>996</v>
      </c>
      <c r="P248" t="s">
        <v>8772</v>
      </c>
      <c r="Q248">
        <v>10.9972251210341</v>
      </c>
      <c r="R248">
        <v>-74.817131655413107</v>
      </c>
      <c r="S248" t="s">
        <v>991</v>
      </c>
      <c r="T248">
        <v>1.3333333333333333</v>
      </c>
      <c r="U248">
        <v>2</v>
      </c>
      <c r="V248">
        <v>2.6666666666666665</v>
      </c>
    </row>
    <row r="249" spans="1:22" x14ac:dyDescent="0.25">
      <c r="A249" t="s">
        <v>8636</v>
      </c>
      <c r="B249" t="s">
        <v>8743</v>
      </c>
      <c r="C249" t="s">
        <v>995</v>
      </c>
      <c r="D249" t="s">
        <v>991</v>
      </c>
      <c r="E249" t="s">
        <v>8749</v>
      </c>
      <c r="F249" t="s">
        <v>8749</v>
      </c>
      <c r="G249" t="s">
        <v>8752</v>
      </c>
      <c r="H249">
        <v>179491</v>
      </c>
      <c r="I249" t="s">
        <v>1321</v>
      </c>
      <c r="J249" t="s">
        <v>8646</v>
      </c>
      <c r="K249" t="s">
        <v>9112</v>
      </c>
      <c r="L249">
        <v>1140900964</v>
      </c>
      <c r="M249" t="s">
        <v>8807</v>
      </c>
      <c r="N249" t="s">
        <v>8808</v>
      </c>
      <c r="O249" t="s">
        <v>996</v>
      </c>
      <c r="P249" t="s">
        <v>8772</v>
      </c>
      <c r="Q249">
        <v>11.0083398</v>
      </c>
      <c r="R249">
        <v>-74.821135200000001</v>
      </c>
      <c r="S249" t="s">
        <v>991</v>
      </c>
      <c r="T249">
        <v>1.3333333333333333</v>
      </c>
      <c r="U249">
        <v>2</v>
      </c>
      <c r="V249">
        <v>2.6666666666666665</v>
      </c>
    </row>
    <row r="250" spans="1:22" x14ac:dyDescent="0.25">
      <c r="A250" t="s">
        <v>8636</v>
      </c>
      <c r="B250" t="s">
        <v>8743</v>
      </c>
      <c r="C250" t="s">
        <v>995</v>
      </c>
      <c r="D250" t="s">
        <v>991</v>
      </c>
      <c r="E250" t="s">
        <v>8749</v>
      </c>
      <c r="F250" t="s">
        <v>8749</v>
      </c>
      <c r="G250" t="s">
        <v>8752</v>
      </c>
      <c r="H250">
        <v>191281</v>
      </c>
      <c r="I250" t="s">
        <v>9113</v>
      </c>
      <c r="J250" t="s">
        <v>8646</v>
      </c>
      <c r="K250" t="s">
        <v>9114</v>
      </c>
      <c r="L250">
        <v>32570810</v>
      </c>
      <c r="M250" t="s">
        <v>8847</v>
      </c>
      <c r="N250" t="s">
        <v>8848</v>
      </c>
      <c r="O250" t="s">
        <v>996</v>
      </c>
      <c r="P250" t="s">
        <v>8772</v>
      </c>
      <c r="Q250">
        <v>10.977653699999999</v>
      </c>
      <c r="R250">
        <v>-74.816220900000005</v>
      </c>
      <c r="S250" t="s">
        <v>991</v>
      </c>
      <c r="T250">
        <v>1.3333333333333333</v>
      </c>
      <c r="U250">
        <v>2</v>
      </c>
      <c r="V250">
        <v>2.6666666666666665</v>
      </c>
    </row>
    <row r="251" spans="1:22" x14ac:dyDescent="0.25">
      <c r="A251" t="s">
        <v>8636</v>
      </c>
      <c r="B251" t="s">
        <v>8743</v>
      </c>
      <c r="C251" t="s">
        <v>995</v>
      </c>
      <c r="D251" t="s">
        <v>991</v>
      </c>
      <c r="E251" t="s">
        <v>8749</v>
      </c>
      <c r="F251" t="s">
        <v>8749</v>
      </c>
      <c r="G251" t="s">
        <v>8752</v>
      </c>
      <c r="H251">
        <v>191307</v>
      </c>
      <c r="I251" t="s">
        <v>1083</v>
      </c>
      <c r="J251" t="s">
        <v>8701</v>
      </c>
      <c r="K251" t="s">
        <v>9095</v>
      </c>
      <c r="L251">
        <v>1048280916</v>
      </c>
      <c r="M251" t="s">
        <v>8790</v>
      </c>
      <c r="N251" t="s">
        <v>8791</v>
      </c>
      <c r="O251" t="s">
        <v>996</v>
      </c>
      <c r="P251" t="s">
        <v>8772</v>
      </c>
      <c r="Q251">
        <v>10.9993056</v>
      </c>
      <c r="R251">
        <v>-74.809790300000003</v>
      </c>
      <c r="S251" t="s">
        <v>991</v>
      </c>
      <c r="T251">
        <v>2</v>
      </c>
      <c r="U251">
        <v>8</v>
      </c>
      <c r="V251">
        <v>16</v>
      </c>
    </row>
    <row r="252" spans="1:22" x14ac:dyDescent="0.25">
      <c r="A252" t="s">
        <v>8636</v>
      </c>
      <c r="B252" t="s">
        <v>8743</v>
      </c>
      <c r="C252" t="s">
        <v>995</v>
      </c>
      <c r="D252" t="s">
        <v>991</v>
      </c>
      <c r="E252" t="s">
        <v>8744</v>
      </c>
      <c r="F252" t="s">
        <v>222</v>
      </c>
      <c r="G252" t="s">
        <v>8744</v>
      </c>
      <c r="H252">
        <v>214026</v>
      </c>
      <c r="I252" t="s">
        <v>9115</v>
      </c>
      <c r="J252" t="s">
        <v>8701</v>
      </c>
      <c r="K252" t="s">
        <v>9116</v>
      </c>
      <c r="L252">
        <v>1001851049</v>
      </c>
      <c r="M252" t="s">
        <v>8782</v>
      </c>
      <c r="N252" t="s">
        <v>8783</v>
      </c>
      <c r="O252" t="s">
        <v>996</v>
      </c>
      <c r="P252" t="s">
        <v>8772</v>
      </c>
      <c r="Q252">
        <v>11.0069442</v>
      </c>
      <c r="R252">
        <v>-74.800744300000005</v>
      </c>
      <c r="S252" t="s">
        <v>991</v>
      </c>
      <c r="T252">
        <v>1</v>
      </c>
      <c r="U252">
        <v>3</v>
      </c>
      <c r="V252">
        <v>3</v>
      </c>
    </row>
    <row r="253" spans="1:22" x14ac:dyDescent="0.25">
      <c r="A253" t="s">
        <v>8636</v>
      </c>
      <c r="B253" t="s">
        <v>8743</v>
      </c>
      <c r="C253" t="s">
        <v>995</v>
      </c>
      <c r="D253" t="s">
        <v>991</v>
      </c>
      <c r="E253" t="s">
        <v>8749</v>
      </c>
      <c r="F253" t="s">
        <v>8749</v>
      </c>
      <c r="G253" t="s">
        <v>8752</v>
      </c>
      <c r="H253">
        <v>236782</v>
      </c>
      <c r="I253" t="s">
        <v>1148</v>
      </c>
      <c r="J253" t="s">
        <v>8640</v>
      </c>
      <c r="K253" t="s">
        <v>9117</v>
      </c>
      <c r="L253">
        <v>1048208994</v>
      </c>
      <c r="M253" t="s">
        <v>8786</v>
      </c>
      <c r="N253" t="s">
        <v>8787</v>
      </c>
      <c r="O253" t="s">
        <v>996</v>
      </c>
      <c r="P253" t="s">
        <v>8772</v>
      </c>
      <c r="Q253">
        <v>11.013017700000001</v>
      </c>
      <c r="R253">
        <v>-74.828051500000001</v>
      </c>
      <c r="S253" t="s">
        <v>991</v>
      </c>
      <c r="T253">
        <v>1.3333333333333333</v>
      </c>
      <c r="U253">
        <v>3</v>
      </c>
      <c r="V253">
        <v>4</v>
      </c>
    </row>
    <row r="254" spans="1:22" x14ac:dyDescent="0.25">
      <c r="A254" t="s">
        <v>8636</v>
      </c>
      <c r="B254" t="s">
        <v>8743</v>
      </c>
      <c r="C254" t="s">
        <v>995</v>
      </c>
      <c r="D254" t="s">
        <v>991</v>
      </c>
      <c r="E254" t="s">
        <v>8749</v>
      </c>
      <c r="F254" t="s">
        <v>8749</v>
      </c>
      <c r="G254" t="s">
        <v>8752</v>
      </c>
      <c r="H254">
        <v>236783</v>
      </c>
      <c r="I254" t="s">
        <v>1248</v>
      </c>
      <c r="J254" t="s">
        <v>8640</v>
      </c>
      <c r="K254" t="s">
        <v>9118</v>
      </c>
      <c r="L254">
        <v>32570810</v>
      </c>
      <c r="M254" t="s">
        <v>8847</v>
      </c>
      <c r="N254" t="s">
        <v>8848</v>
      </c>
      <c r="O254" t="s">
        <v>996</v>
      </c>
      <c r="P254" t="s">
        <v>8772</v>
      </c>
      <c r="Q254">
        <v>11.018576622009199</v>
      </c>
      <c r="R254">
        <v>-74.864730834960895</v>
      </c>
      <c r="S254" t="s">
        <v>991</v>
      </c>
      <c r="T254">
        <v>1.3333333333333333</v>
      </c>
      <c r="U254">
        <v>4</v>
      </c>
      <c r="V254">
        <v>5.333333333333333</v>
      </c>
    </row>
    <row r="255" spans="1:22" x14ac:dyDescent="0.25">
      <c r="A255" t="s">
        <v>8636</v>
      </c>
      <c r="B255" t="s">
        <v>8743</v>
      </c>
      <c r="C255" t="s">
        <v>995</v>
      </c>
      <c r="D255" t="s">
        <v>991</v>
      </c>
      <c r="E255" t="s">
        <v>8749</v>
      </c>
      <c r="F255" t="s">
        <v>8749</v>
      </c>
      <c r="G255" t="s">
        <v>8752</v>
      </c>
      <c r="H255">
        <v>302248</v>
      </c>
      <c r="I255" t="s">
        <v>9119</v>
      </c>
      <c r="J255" t="s">
        <v>8646</v>
      </c>
      <c r="K255" t="s">
        <v>9120</v>
      </c>
      <c r="L255">
        <v>32570810</v>
      </c>
      <c r="M255" t="s">
        <v>8847</v>
      </c>
      <c r="N255" t="s">
        <v>8848</v>
      </c>
      <c r="O255" t="s">
        <v>996</v>
      </c>
      <c r="P255" t="s">
        <v>8772</v>
      </c>
      <c r="Q255">
        <v>10.921719100000001</v>
      </c>
      <c r="R255">
        <v>-74.799605</v>
      </c>
      <c r="S255" t="s">
        <v>991</v>
      </c>
      <c r="T255">
        <v>1.3333333333333333</v>
      </c>
      <c r="U255">
        <v>2</v>
      </c>
      <c r="V255">
        <v>2.6666666666666665</v>
      </c>
    </row>
    <row r="256" spans="1:22" x14ac:dyDescent="0.25">
      <c r="A256" t="s">
        <v>8636</v>
      </c>
      <c r="B256" t="s">
        <v>8743</v>
      </c>
      <c r="C256" t="s">
        <v>995</v>
      </c>
      <c r="D256" t="s">
        <v>991</v>
      </c>
      <c r="E256" t="s">
        <v>8749</v>
      </c>
      <c r="F256" t="s">
        <v>8749</v>
      </c>
      <c r="G256" t="s">
        <v>8750</v>
      </c>
      <c r="H256">
        <v>357174</v>
      </c>
      <c r="I256" t="s">
        <v>1154</v>
      </c>
      <c r="J256" t="s">
        <v>8640</v>
      </c>
      <c r="K256" t="s">
        <v>8995</v>
      </c>
      <c r="L256">
        <v>1048280916</v>
      </c>
      <c r="M256" t="s">
        <v>8790</v>
      </c>
      <c r="N256" t="s">
        <v>8791</v>
      </c>
      <c r="O256" t="s">
        <v>996</v>
      </c>
      <c r="P256" t="s">
        <v>8772</v>
      </c>
      <c r="Q256">
        <v>10.9463427974644</v>
      </c>
      <c r="R256">
        <v>-74.783754805219203</v>
      </c>
      <c r="S256" t="s">
        <v>991</v>
      </c>
      <c r="T256">
        <v>1.3333333333333333</v>
      </c>
      <c r="U256">
        <v>4</v>
      </c>
      <c r="V256">
        <v>5.333333333333333</v>
      </c>
    </row>
    <row r="257" spans="1:22" x14ac:dyDescent="0.25">
      <c r="A257" t="s">
        <v>8636</v>
      </c>
      <c r="B257" t="s">
        <v>8743</v>
      </c>
      <c r="C257" t="s">
        <v>995</v>
      </c>
      <c r="D257" t="s">
        <v>991</v>
      </c>
      <c r="E257" t="s">
        <v>8749</v>
      </c>
      <c r="F257" t="s">
        <v>8749</v>
      </c>
      <c r="G257" t="s">
        <v>8752</v>
      </c>
      <c r="H257">
        <v>357175</v>
      </c>
      <c r="I257" t="s">
        <v>9121</v>
      </c>
      <c r="J257" t="s">
        <v>8701</v>
      </c>
      <c r="K257" t="s">
        <v>9122</v>
      </c>
      <c r="L257">
        <v>1001851049</v>
      </c>
      <c r="M257" t="s">
        <v>8782</v>
      </c>
      <c r="N257" t="s">
        <v>8783</v>
      </c>
      <c r="O257" t="s">
        <v>996</v>
      </c>
      <c r="P257" t="s">
        <v>8772</v>
      </c>
      <c r="Q257">
        <v>11.0112878</v>
      </c>
      <c r="R257">
        <v>-74.809622500000003</v>
      </c>
      <c r="S257" t="s">
        <v>991</v>
      </c>
      <c r="T257">
        <v>2</v>
      </c>
      <c r="U257">
        <v>8</v>
      </c>
      <c r="V257">
        <v>16</v>
      </c>
    </row>
    <row r="258" spans="1:22" x14ac:dyDescent="0.25">
      <c r="A258" t="s">
        <v>8636</v>
      </c>
      <c r="B258" t="s">
        <v>8743</v>
      </c>
      <c r="C258" t="s">
        <v>995</v>
      </c>
      <c r="D258" t="s">
        <v>991</v>
      </c>
      <c r="E258" t="s">
        <v>8749</v>
      </c>
      <c r="F258" t="s">
        <v>8749</v>
      </c>
      <c r="G258" t="s">
        <v>8752</v>
      </c>
      <c r="H258">
        <v>393776</v>
      </c>
      <c r="I258" t="s">
        <v>1136</v>
      </c>
      <c r="J258" t="s">
        <v>8701</v>
      </c>
      <c r="K258" t="s">
        <v>8781</v>
      </c>
      <c r="L258">
        <v>1001851049</v>
      </c>
      <c r="M258" t="s">
        <v>8782</v>
      </c>
      <c r="N258" t="s">
        <v>8783</v>
      </c>
      <c r="O258" t="s">
        <v>996</v>
      </c>
      <c r="P258" t="s">
        <v>8772</v>
      </c>
      <c r="Q258">
        <v>11.005004599999999</v>
      </c>
      <c r="R258">
        <v>-74.808049199999999</v>
      </c>
      <c r="S258" t="s">
        <v>991</v>
      </c>
      <c r="T258">
        <v>2</v>
      </c>
      <c r="U258">
        <v>8</v>
      </c>
      <c r="V258">
        <v>16</v>
      </c>
    </row>
    <row r="259" spans="1:22" x14ac:dyDescent="0.25">
      <c r="A259" t="s">
        <v>8636</v>
      </c>
      <c r="B259" t="s">
        <v>90</v>
      </c>
      <c r="C259" t="s">
        <v>357</v>
      </c>
      <c r="D259" t="s">
        <v>2823</v>
      </c>
      <c r="E259" t="s">
        <v>8665</v>
      </c>
      <c r="F259" t="s">
        <v>8666</v>
      </c>
      <c r="G259" t="s">
        <v>8667</v>
      </c>
      <c r="H259">
        <v>27468</v>
      </c>
      <c r="I259" t="s">
        <v>9123</v>
      </c>
      <c r="J259" t="s">
        <v>8640</v>
      </c>
      <c r="K259" t="s">
        <v>9124</v>
      </c>
      <c r="L259">
        <v>1020444837</v>
      </c>
      <c r="M259" t="s">
        <v>9125</v>
      </c>
      <c r="N259" t="s">
        <v>9126</v>
      </c>
      <c r="O259" t="s">
        <v>2790</v>
      </c>
      <c r="P259" t="s">
        <v>8742</v>
      </c>
      <c r="Q259">
        <v>6.3392731378206602</v>
      </c>
      <c r="R259">
        <v>-75.545053804378099</v>
      </c>
      <c r="S259" t="s">
        <v>2789</v>
      </c>
      <c r="T259">
        <v>1</v>
      </c>
      <c r="U259">
        <v>2</v>
      </c>
      <c r="V259">
        <v>2</v>
      </c>
    </row>
    <row r="260" spans="1:22" x14ac:dyDescent="0.25">
      <c r="A260" t="s">
        <v>8636</v>
      </c>
      <c r="B260" t="s">
        <v>90</v>
      </c>
      <c r="C260" t="s">
        <v>357</v>
      </c>
      <c r="D260" t="s">
        <v>2823</v>
      </c>
      <c r="E260" t="s">
        <v>8637</v>
      </c>
      <c r="F260" t="s">
        <v>91</v>
      </c>
      <c r="G260" t="s">
        <v>91</v>
      </c>
      <c r="H260">
        <v>53443</v>
      </c>
      <c r="I260" t="s">
        <v>9127</v>
      </c>
      <c r="J260" t="s">
        <v>8640</v>
      </c>
      <c r="K260" t="s">
        <v>9128</v>
      </c>
      <c r="L260">
        <v>1020444837</v>
      </c>
      <c r="M260" t="s">
        <v>9125</v>
      </c>
      <c r="N260" t="s">
        <v>9126</v>
      </c>
      <c r="O260" t="s">
        <v>2790</v>
      </c>
      <c r="P260" t="s">
        <v>8742</v>
      </c>
      <c r="Q260">
        <v>6.3396238</v>
      </c>
      <c r="R260">
        <v>-75.543994100000006</v>
      </c>
      <c r="S260" t="s">
        <v>2789</v>
      </c>
      <c r="T260">
        <v>2</v>
      </c>
      <c r="U260">
        <v>2</v>
      </c>
      <c r="V260">
        <v>4</v>
      </c>
    </row>
    <row r="261" spans="1:22" x14ac:dyDescent="0.25">
      <c r="A261" t="s">
        <v>8636</v>
      </c>
      <c r="B261" t="s">
        <v>90</v>
      </c>
      <c r="C261" t="s">
        <v>357</v>
      </c>
      <c r="D261" t="s">
        <v>2823</v>
      </c>
      <c r="E261" t="s">
        <v>8665</v>
      </c>
      <c r="F261" t="s">
        <v>671</v>
      </c>
      <c r="G261" t="s">
        <v>8667</v>
      </c>
      <c r="H261">
        <v>66162</v>
      </c>
      <c r="I261" t="s">
        <v>9129</v>
      </c>
      <c r="J261" t="s">
        <v>8701</v>
      </c>
      <c r="K261" t="s">
        <v>3381</v>
      </c>
      <c r="L261">
        <v>1020444837</v>
      </c>
      <c r="M261" t="s">
        <v>9125</v>
      </c>
      <c r="N261" t="s">
        <v>9126</v>
      </c>
      <c r="O261" t="s">
        <v>2790</v>
      </c>
      <c r="P261" t="s">
        <v>8742</v>
      </c>
      <c r="Q261">
        <v>6.3152768999999997</v>
      </c>
      <c r="R261">
        <v>-75.557907700000001</v>
      </c>
      <c r="S261" t="s">
        <v>2789</v>
      </c>
      <c r="T261">
        <v>1</v>
      </c>
      <c r="U261">
        <v>2</v>
      </c>
      <c r="V261">
        <v>2</v>
      </c>
    </row>
    <row r="262" spans="1:22" x14ac:dyDescent="0.25">
      <c r="A262" t="s">
        <v>8636</v>
      </c>
      <c r="B262" t="s">
        <v>90</v>
      </c>
      <c r="C262" t="s">
        <v>357</v>
      </c>
      <c r="D262" t="s">
        <v>2823</v>
      </c>
      <c r="E262" t="s">
        <v>8665</v>
      </c>
      <c r="F262" t="s">
        <v>8666</v>
      </c>
      <c r="G262" t="s">
        <v>8667</v>
      </c>
      <c r="H262">
        <v>103356</v>
      </c>
      <c r="I262" t="s">
        <v>9130</v>
      </c>
      <c r="J262" t="s">
        <v>8646</v>
      </c>
      <c r="K262" t="s">
        <v>9131</v>
      </c>
      <c r="L262">
        <v>1020444837</v>
      </c>
      <c r="M262" t="s">
        <v>9125</v>
      </c>
      <c r="N262" t="s">
        <v>9126</v>
      </c>
      <c r="O262" t="s">
        <v>2790</v>
      </c>
      <c r="P262" t="s">
        <v>8742</v>
      </c>
      <c r="Q262">
        <v>6.3436656999999999</v>
      </c>
      <c r="R262">
        <v>-75.565626800000004</v>
      </c>
      <c r="S262" t="s">
        <v>2789</v>
      </c>
      <c r="T262">
        <v>1</v>
      </c>
      <c r="U262">
        <v>2</v>
      </c>
      <c r="V262">
        <v>2</v>
      </c>
    </row>
    <row r="263" spans="1:22" x14ac:dyDescent="0.25">
      <c r="A263" t="s">
        <v>8636</v>
      </c>
      <c r="B263" t="s">
        <v>90</v>
      </c>
      <c r="C263" t="s">
        <v>357</v>
      </c>
      <c r="D263" t="s">
        <v>2823</v>
      </c>
      <c r="E263" t="s">
        <v>8665</v>
      </c>
      <c r="F263" t="s">
        <v>8666</v>
      </c>
      <c r="G263" t="s">
        <v>8667</v>
      </c>
      <c r="H263">
        <v>144377</v>
      </c>
      <c r="I263" t="s">
        <v>9132</v>
      </c>
      <c r="J263" t="s">
        <v>8640</v>
      </c>
      <c r="K263" t="s">
        <v>9133</v>
      </c>
      <c r="L263">
        <v>1020444837</v>
      </c>
      <c r="M263" t="s">
        <v>9125</v>
      </c>
      <c r="N263" t="s">
        <v>9126</v>
      </c>
      <c r="O263" t="s">
        <v>2790</v>
      </c>
      <c r="P263" t="s">
        <v>8742</v>
      </c>
      <c r="Q263">
        <v>6.3342852000000001</v>
      </c>
      <c r="R263">
        <v>-75.558513000000005</v>
      </c>
      <c r="S263" t="s">
        <v>2789</v>
      </c>
      <c r="T263">
        <v>1</v>
      </c>
      <c r="U263">
        <v>1</v>
      </c>
      <c r="V263">
        <v>1</v>
      </c>
    </row>
    <row r="264" spans="1:22" x14ac:dyDescent="0.25">
      <c r="A264" t="s">
        <v>8636</v>
      </c>
      <c r="B264" t="s">
        <v>90</v>
      </c>
      <c r="C264" t="s">
        <v>357</v>
      </c>
      <c r="D264" t="s">
        <v>2823</v>
      </c>
      <c r="E264" t="s">
        <v>8637</v>
      </c>
      <c r="F264" t="s">
        <v>116</v>
      </c>
      <c r="G264" t="s">
        <v>8638</v>
      </c>
      <c r="H264">
        <v>167626</v>
      </c>
      <c r="I264" t="s">
        <v>9134</v>
      </c>
      <c r="J264" t="s">
        <v>8646</v>
      </c>
      <c r="K264" t="s">
        <v>3837</v>
      </c>
      <c r="L264">
        <v>1020444837</v>
      </c>
      <c r="M264" t="s">
        <v>9125</v>
      </c>
      <c r="N264" t="s">
        <v>9126</v>
      </c>
      <c r="O264" t="s">
        <v>2790</v>
      </c>
      <c r="P264" t="s">
        <v>8742</v>
      </c>
      <c r="Q264">
        <v>6.3180828</v>
      </c>
      <c r="R264">
        <v>-75.557276799999997</v>
      </c>
      <c r="S264" t="s">
        <v>2789</v>
      </c>
      <c r="T264">
        <v>1</v>
      </c>
      <c r="U264">
        <v>2</v>
      </c>
      <c r="V264">
        <v>2</v>
      </c>
    </row>
    <row r="265" spans="1:22" x14ac:dyDescent="0.25">
      <c r="A265" t="s">
        <v>8636</v>
      </c>
      <c r="B265" t="s">
        <v>90</v>
      </c>
      <c r="C265" t="s">
        <v>357</v>
      </c>
      <c r="D265" t="s">
        <v>2823</v>
      </c>
      <c r="E265" t="s">
        <v>8637</v>
      </c>
      <c r="F265" t="s">
        <v>116</v>
      </c>
      <c r="G265" t="s">
        <v>8638</v>
      </c>
      <c r="H265">
        <v>230233</v>
      </c>
      <c r="I265" t="s">
        <v>9135</v>
      </c>
      <c r="J265" t="s">
        <v>8646</v>
      </c>
      <c r="K265" t="s">
        <v>9136</v>
      </c>
      <c r="L265">
        <v>1020444837</v>
      </c>
      <c r="M265" t="s">
        <v>9125</v>
      </c>
      <c r="N265" t="s">
        <v>9126</v>
      </c>
      <c r="O265" t="s">
        <v>2790</v>
      </c>
      <c r="P265" t="s">
        <v>8742</v>
      </c>
      <c r="Q265">
        <v>6.3394418999999997</v>
      </c>
      <c r="R265">
        <v>-75.5422619</v>
      </c>
      <c r="S265" t="s">
        <v>2789</v>
      </c>
      <c r="T265">
        <v>1</v>
      </c>
      <c r="U265">
        <v>2</v>
      </c>
      <c r="V265">
        <v>2</v>
      </c>
    </row>
    <row r="266" spans="1:22" x14ac:dyDescent="0.25">
      <c r="A266" t="s">
        <v>8636</v>
      </c>
      <c r="B266" t="s">
        <v>90</v>
      </c>
      <c r="C266" t="s">
        <v>357</v>
      </c>
      <c r="D266" t="s">
        <v>2823</v>
      </c>
      <c r="E266" t="s">
        <v>8637</v>
      </c>
      <c r="F266" t="s">
        <v>316</v>
      </c>
      <c r="G266" t="s">
        <v>8638</v>
      </c>
      <c r="H266">
        <v>316607</v>
      </c>
      <c r="I266" t="s">
        <v>9137</v>
      </c>
      <c r="J266" t="s">
        <v>8640</v>
      </c>
      <c r="K266" t="s">
        <v>9138</v>
      </c>
      <c r="L266">
        <v>1020444837</v>
      </c>
      <c r="M266" t="s">
        <v>9125</v>
      </c>
      <c r="N266" t="s">
        <v>9126</v>
      </c>
      <c r="O266" t="s">
        <v>2790</v>
      </c>
      <c r="P266" t="s">
        <v>8742</v>
      </c>
      <c r="Q266">
        <v>6.3254489178644704</v>
      </c>
      <c r="R266">
        <v>-75.558159548262495</v>
      </c>
      <c r="S266" t="s">
        <v>2789</v>
      </c>
      <c r="T266">
        <v>1</v>
      </c>
      <c r="U266">
        <v>2</v>
      </c>
      <c r="V266">
        <v>2</v>
      </c>
    </row>
    <row r="267" spans="1:22" x14ac:dyDescent="0.25">
      <c r="A267" t="s">
        <v>8636</v>
      </c>
      <c r="B267" t="s">
        <v>90</v>
      </c>
      <c r="C267" t="s">
        <v>357</v>
      </c>
      <c r="D267" t="s">
        <v>2823</v>
      </c>
      <c r="E267" t="s">
        <v>8665</v>
      </c>
      <c r="F267" t="s">
        <v>671</v>
      </c>
      <c r="G267" t="s">
        <v>8667</v>
      </c>
      <c r="H267">
        <v>354017</v>
      </c>
      <c r="I267" t="s">
        <v>9139</v>
      </c>
      <c r="J267" t="s">
        <v>8701</v>
      </c>
      <c r="K267" t="s">
        <v>9140</v>
      </c>
      <c r="L267">
        <v>1020444837</v>
      </c>
      <c r="M267" t="s">
        <v>9125</v>
      </c>
      <c r="N267" t="s">
        <v>9126</v>
      </c>
      <c r="O267" t="s">
        <v>2790</v>
      </c>
      <c r="P267" t="s">
        <v>8742</v>
      </c>
      <c r="Q267">
        <v>6.3345925000000003</v>
      </c>
      <c r="R267">
        <v>-75.557739499999997</v>
      </c>
      <c r="S267" t="s">
        <v>2789</v>
      </c>
      <c r="T267">
        <v>1</v>
      </c>
      <c r="U267">
        <v>2</v>
      </c>
      <c r="V267">
        <v>2</v>
      </c>
    </row>
    <row r="268" spans="1:22" x14ac:dyDescent="0.25">
      <c r="A268" t="s">
        <v>8636</v>
      </c>
      <c r="B268" t="s">
        <v>90</v>
      </c>
      <c r="C268" t="s">
        <v>357</v>
      </c>
      <c r="D268" t="s">
        <v>2823</v>
      </c>
      <c r="E268" t="s">
        <v>8665</v>
      </c>
      <c r="F268" t="s">
        <v>671</v>
      </c>
      <c r="G268" t="s">
        <v>8667</v>
      </c>
      <c r="H268">
        <v>354018</v>
      </c>
      <c r="I268" t="s">
        <v>9141</v>
      </c>
      <c r="J268" t="s">
        <v>8646</v>
      </c>
      <c r="K268" t="s">
        <v>9140</v>
      </c>
      <c r="L268">
        <v>1020444837</v>
      </c>
      <c r="M268" t="s">
        <v>9125</v>
      </c>
      <c r="N268" t="s">
        <v>9126</v>
      </c>
      <c r="O268" t="s">
        <v>2790</v>
      </c>
      <c r="P268" t="s">
        <v>8742</v>
      </c>
      <c r="Q268">
        <v>6.3378129999999997</v>
      </c>
      <c r="R268">
        <v>-75.544377999999995</v>
      </c>
      <c r="S268" t="s">
        <v>2789</v>
      </c>
      <c r="T268">
        <v>1</v>
      </c>
      <c r="U268">
        <v>2</v>
      </c>
      <c r="V268">
        <v>2</v>
      </c>
    </row>
    <row r="269" spans="1:22" x14ac:dyDescent="0.25">
      <c r="A269" t="s">
        <v>8636</v>
      </c>
      <c r="B269" t="s">
        <v>90</v>
      </c>
      <c r="C269" t="s">
        <v>357</v>
      </c>
      <c r="D269" t="s">
        <v>2823</v>
      </c>
      <c r="E269" t="s">
        <v>8665</v>
      </c>
      <c r="F269" t="s">
        <v>671</v>
      </c>
      <c r="G269" t="s">
        <v>8667</v>
      </c>
      <c r="H269">
        <v>357180</v>
      </c>
      <c r="I269" t="s">
        <v>9142</v>
      </c>
      <c r="J269" t="s">
        <v>8646</v>
      </c>
      <c r="K269" t="s">
        <v>9143</v>
      </c>
      <c r="L269">
        <v>1020444837</v>
      </c>
      <c r="M269" t="s">
        <v>9125</v>
      </c>
      <c r="N269" t="s">
        <v>9126</v>
      </c>
      <c r="O269" t="s">
        <v>2790</v>
      </c>
      <c r="P269" t="s">
        <v>8742</v>
      </c>
      <c r="Q269">
        <v>6.3261681898103896</v>
      </c>
      <c r="R269">
        <v>-75.558303622639997</v>
      </c>
      <c r="S269" t="s">
        <v>2789</v>
      </c>
      <c r="T269">
        <v>1</v>
      </c>
      <c r="U269">
        <v>2</v>
      </c>
      <c r="V269">
        <v>2</v>
      </c>
    </row>
    <row r="270" spans="1:22" x14ac:dyDescent="0.25">
      <c r="A270" t="s">
        <v>8636</v>
      </c>
      <c r="B270" t="s">
        <v>90</v>
      </c>
      <c r="C270" t="s">
        <v>357</v>
      </c>
      <c r="D270" t="s">
        <v>2823</v>
      </c>
      <c r="E270" t="s">
        <v>8637</v>
      </c>
      <c r="F270" t="s">
        <v>116</v>
      </c>
      <c r="G270" t="s">
        <v>8638</v>
      </c>
      <c r="H270">
        <v>382768</v>
      </c>
      <c r="I270" t="s">
        <v>9144</v>
      </c>
      <c r="J270" t="s">
        <v>8646</v>
      </c>
      <c r="K270" t="s">
        <v>9145</v>
      </c>
      <c r="L270">
        <v>1020444837</v>
      </c>
      <c r="M270" t="s">
        <v>9125</v>
      </c>
      <c r="N270" t="s">
        <v>9126</v>
      </c>
      <c r="O270" t="s">
        <v>2790</v>
      </c>
      <c r="P270" t="s">
        <v>8742</v>
      </c>
      <c r="Q270">
        <v>6.3359965000000003</v>
      </c>
      <c r="R270">
        <v>-75.559522400000006</v>
      </c>
      <c r="S270" t="s">
        <v>2789</v>
      </c>
      <c r="T270">
        <v>1</v>
      </c>
      <c r="U270">
        <v>2</v>
      </c>
      <c r="V270">
        <v>2</v>
      </c>
    </row>
    <row r="271" spans="1:22" x14ac:dyDescent="0.25">
      <c r="A271" t="s">
        <v>8636</v>
      </c>
      <c r="B271" t="s">
        <v>90</v>
      </c>
      <c r="C271" t="s">
        <v>357</v>
      </c>
      <c r="D271" t="s">
        <v>2823</v>
      </c>
      <c r="E271" t="s">
        <v>8637</v>
      </c>
      <c r="F271" t="s">
        <v>8652</v>
      </c>
      <c r="G271" t="s">
        <v>8652</v>
      </c>
      <c r="H271">
        <v>382772</v>
      </c>
      <c r="I271" t="s">
        <v>9146</v>
      </c>
      <c r="J271" t="s">
        <v>8640</v>
      </c>
      <c r="K271" t="s">
        <v>9147</v>
      </c>
      <c r="L271">
        <v>1020444837</v>
      </c>
      <c r="M271" t="s">
        <v>9125</v>
      </c>
      <c r="N271" t="s">
        <v>9126</v>
      </c>
      <c r="O271" t="s">
        <v>2790</v>
      </c>
      <c r="P271" t="s">
        <v>8742</v>
      </c>
      <c r="Q271">
        <v>6.33995</v>
      </c>
      <c r="R271">
        <v>-75.543500399999999</v>
      </c>
      <c r="S271" t="s">
        <v>2789</v>
      </c>
      <c r="T271">
        <v>2</v>
      </c>
      <c r="U271">
        <v>2</v>
      </c>
      <c r="V271">
        <v>4</v>
      </c>
    </row>
    <row r="272" spans="1:22" x14ac:dyDescent="0.25">
      <c r="A272" t="s">
        <v>8636</v>
      </c>
      <c r="B272" t="s">
        <v>90</v>
      </c>
      <c r="C272" t="s">
        <v>357</v>
      </c>
      <c r="D272" t="s">
        <v>2823</v>
      </c>
      <c r="E272" t="s">
        <v>8665</v>
      </c>
      <c r="F272" t="s">
        <v>8666</v>
      </c>
      <c r="G272" t="s">
        <v>8667</v>
      </c>
      <c r="H272">
        <v>423513</v>
      </c>
      <c r="I272" t="s">
        <v>9148</v>
      </c>
      <c r="J272" t="s">
        <v>8640</v>
      </c>
      <c r="K272" t="s">
        <v>9149</v>
      </c>
      <c r="L272">
        <v>1020444837</v>
      </c>
      <c r="M272" t="s">
        <v>9125</v>
      </c>
      <c r="N272" t="s">
        <v>9126</v>
      </c>
      <c r="O272" t="s">
        <v>2790</v>
      </c>
      <c r="P272" t="s">
        <v>8742</v>
      </c>
      <c r="Q272">
        <v>6.3260132263096303</v>
      </c>
      <c r="R272">
        <v>-75.5577650407824</v>
      </c>
      <c r="S272" t="s">
        <v>2789</v>
      </c>
      <c r="T272">
        <v>1</v>
      </c>
      <c r="U272">
        <v>2</v>
      </c>
      <c r="V272">
        <v>2</v>
      </c>
    </row>
    <row r="273" spans="1:22" x14ac:dyDescent="0.25">
      <c r="A273" t="s">
        <v>8636</v>
      </c>
      <c r="B273" t="s">
        <v>90</v>
      </c>
      <c r="C273" t="s">
        <v>357</v>
      </c>
      <c r="D273" t="s">
        <v>2823</v>
      </c>
      <c r="E273" t="s">
        <v>8637</v>
      </c>
      <c r="F273" t="s">
        <v>8652</v>
      </c>
      <c r="G273" t="s">
        <v>8652</v>
      </c>
      <c r="H273">
        <v>429873</v>
      </c>
      <c r="I273" t="s">
        <v>9150</v>
      </c>
      <c r="J273" t="s">
        <v>8646</v>
      </c>
      <c r="K273" t="s">
        <v>9151</v>
      </c>
      <c r="L273">
        <v>1020444837</v>
      </c>
      <c r="M273" t="s">
        <v>9125</v>
      </c>
      <c r="N273" t="s">
        <v>9126</v>
      </c>
      <c r="O273" t="s">
        <v>2790</v>
      </c>
      <c r="P273" t="s">
        <v>8742</v>
      </c>
      <c r="Q273">
        <v>6.3396787000000003</v>
      </c>
      <c r="R273">
        <v>-75.543739200000005</v>
      </c>
      <c r="S273" t="s">
        <v>2789</v>
      </c>
      <c r="T273">
        <v>2</v>
      </c>
      <c r="U273">
        <v>2</v>
      </c>
      <c r="V273">
        <v>4</v>
      </c>
    </row>
    <row r="274" spans="1:22" x14ac:dyDescent="0.25">
      <c r="A274" t="s">
        <v>8636</v>
      </c>
      <c r="B274" t="s">
        <v>90</v>
      </c>
      <c r="C274" t="s">
        <v>357</v>
      </c>
      <c r="D274" t="s">
        <v>2823</v>
      </c>
      <c r="E274" t="s">
        <v>8637</v>
      </c>
      <c r="F274" t="s">
        <v>316</v>
      </c>
      <c r="G274" t="s">
        <v>8638</v>
      </c>
      <c r="H274">
        <v>439465</v>
      </c>
      <c r="I274" t="s">
        <v>9152</v>
      </c>
      <c r="J274" t="s">
        <v>8640</v>
      </c>
      <c r="K274" t="s">
        <v>9153</v>
      </c>
      <c r="L274">
        <v>1020444837</v>
      </c>
      <c r="M274" t="s">
        <v>9125</v>
      </c>
      <c r="N274" t="s">
        <v>9126</v>
      </c>
      <c r="O274" t="s">
        <v>2790</v>
      </c>
      <c r="P274" t="s">
        <v>8742</v>
      </c>
      <c r="Q274">
        <v>6.3308299999999997</v>
      </c>
      <c r="R274">
        <v>-75.553333300000006</v>
      </c>
      <c r="S274" t="s">
        <v>2789</v>
      </c>
      <c r="T274">
        <v>1</v>
      </c>
      <c r="U274">
        <v>2</v>
      </c>
      <c r="V274">
        <v>2</v>
      </c>
    </row>
    <row r="275" spans="1:22" x14ac:dyDescent="0.25">
      <c r="A275" t="s">
        <v>8636</v>
      </c>
      <c r="B275" t="s">
        <v>90</v>
      </c>
      <c r="C275" t="s">
        <v>357</v>
      </c>
      <c r="D275" t="s">
        <v>2823</v>
      </c>
      <c r="E275" t="s">
        <v>8637</v>
      </c>
      <c r="F275" t="s">
        <v>91</v>
      </c>
      <c r="G275" t="s">
        <v>91</v>
      </c>
      <c r="H275">
        <v>439466</v>
      </c>
      <c r="I275" t="s">
        <v>9154</v>
      </c>
      <c r="J275" t="s">
        <v>8640</v>
      </c>
      <c r="K275" t="s">
        <v>9149</v>
      </c>
      <c r="L275">
        <v>1020444837</v>
      </c>
      <c r="M275" t="s">
        <v>9125</v>
      </c>
      <c r="N275" t="s">
        <v>9126</v>
      </c>
      <c r="O275" t="s">
        <v>2790</v>
      </c>
      <c r="P275" t="s">
        <v>8742</v>
      </c>
      <c r="Q275">
        <v>6.3264379000000002</v>
      </c>
      <c r="R275">
        <v>-75.558307999999997</v>
      </c>
      <c r="S275" t="s">
        <v>2789</v>
      </c>
      <c r="T275">
        <v>2</v>
      </c>
      <c r="U275">
        <v>2</v>
      </c>
      <c r="V275">
        <v>4</v>
      </c>
    </row>
    <row r="276" spans="1:22" x14ac:dyDescent="0.25">
      <c r="A276" t="s">
        <v>8636</v>
      </c>
      <c r="B276" t="s">
        <v>90</v>
      </c>
      <c r="C276" t="s">
        <v>357</v>
      </c>
      <c r="D276" t="s">
        <v>2823</v>
      </c>
      <c r="E276" t="s">
        <v>8665</v>
      </c>
      <c r="F276" t="s">
        <v>671</v>
      </c>
      <c r="G276" t="s">
        <v>8667</v>
      </c>
      <c r="H276">
        <v>442496</v>
      </c>
      <c r="I276" t="s">
        <v>9155</v>
      </c>
      <c r="J276" t="s">
        <v>8640</v>
      </c>
      <c r="K276" t="s">
        <v>9128</v>
      </c>
      <c r="L276">
        <v>1020444837</v>
      </c>
      <c r="M276" t="s">
        <v>9125</v>
      </c>
      <c r="N276" t="s">
        <v>9126</v>
      </c>
      <c r="O276" t="s">
        <v>2790</v>
      </c>
      <c r="P276" t="s">
        <v>8742</v>
      </c>
      <c r="Q276">
        <v>6.3399777999999998</v>
      </c>
      <c r="R276">
        <v>-75.542215799999994</v>
      </c>
      <c r="S276" t="s">
        <v>2789</v>
      </c>
      <c r="T276">
        <v>1</v>
      </c>
      <c r="U276">
        <v>2</v>
      </c>
      <c r="V276">
        <v>2</v>
      </c>
    </row>
    <row r="277" spans="1:22" x14ac:dyDescent="0.25">
      <c r="A277" t="s">
        <v>8636</v>
      </c>
      <c r="B277" t="s">
        <v>90</v>
      </c>
      <c r="C277" t="s">
        <v>357</v>
      </c>
      <c r="D277" t="s">
        <v>2823</v>
      </c>
      <c r="E277" t="s">
        <v>8637</v>
      </c>
      <c r="F277" t="s">
        <v>116</v>
      </c>
      <c r="G277" t="s">
        <v>8638</v>
      </c>
      <c r="H277">
        <v>567782</v>
      </c>
      <c r="I277" t="s">
        <v>9156</v>
      </c>
      <c r="J277" t="s">
        <v>8646</v>
      </c>
      <c r="K277" t="s">
        <v>9157</v>
      </c>
      <c r="L277">
        <v>1017204596</v>
      </c>
      <c r="M277" t="s">
        <v>8740</v>
      </c>
      <c r="N277" t="s">
        <v>8741</v>
      </c>
      <c r="O277" t="s">
        <v>2790</v>
      </c>
      <c r="P277" t="s">
        <v>8742</v>
      </c>
      <c r="Q277">
        <v>6.2041352999999999</v>
      </c>
      <c r="R277">
        <v>-75.571404200000003</v>
      </c>
      <c r="S277" t="s">
        <v>2789</v>
      </c>
      <c r="T277">
        <v>1</v>
      </c>
      <c r="U277">
        <v>2</v>
      </c>
      <c r="V277">
        <v>2</v>
      </c>
    </row>
    <row r="278" spans="1:22" x14ac:dyDescent="0.25">
      <c r="A278" t="s">
        <v>8636</v>
      </c>
      <c r="B278" t="s">
        <v>8743</v>
      </c>
      <c r="C278" t="s">
        <v>357</v>
      </c>
      <c r="D278" t="s">
        <v>2823</v>
      </c>
      <c r="E278" t="s">
        <v>8744</v>
      </c>
      <c r="F278" t="s">
        <v>8745</v>
      </c>
      <c r="G278" t="s">
        <v>8746</v>
      </c>
      <c r="H278">
        <v>12125</v>
      </c>
      <c r="I278" t="s">
        <v>2826</v>
      </c>
      <c r="J278" t="s">
        <v>8701</v>
      </c>
      <c r="K278" t="s">
        <v>9158</v>
      </c>
      <c r="L278">
        <v>1020444837</v>
      </c>
      <c r="M278" t="s">
        <v>9125</v>
      </c>
      <c r="N278" t="s">
        <v>9126</v>
      </c>
      <c r="O278" t="s">
        <v>2790</v>
      </c>
      <c r="P278" t="s">
        <v>8742</v>
      </c>
      <c r="Q278">
        <v>6.3379542000000004</v>
      </c>
      <c r="R278">
        <v>-75.5439176</v>
      </c>
      <c r="S278" t="s">
        <v>2789</v>
      </c>
      <c r="T278">
        <v>4</v>
      </c>
      <c r="U278">
        <v>12</v>
      </c>
      <c r="V278">
        <v>48</v>
      </c>
    </row>
    <row r="279" spans="1:22" x14ac:dyDescent="0.25">
      <c r="A279" t="s">
        <v>8636</v>
      </c>
      <c r="B279" t="s">
        <v>8743</v>
      </c>
      <c r="C279" t="s">
        <v>357</v>
      </c>
      <c r="D279" t="s">
        <v>2823</v>
      </c>
      <c r="E279" t="s">
        <v>8749</v>
      </c>
      <c r="F279" t="s">
        <v>8749</v>
      </c>
      <c r="G279" t="s">
        <v>8752</v>
      </c>
      <c r="H279">
        <v>101718</v>
      </c>
      <c r="I279" t="s">
        <v>9159</v>
      </c>
      <c r="J279" t="s">
        <v>8640</v>
      </c>
      <c r="K279" t="s">
        <v>9160</v>
      </c>
      <c r="L279">
        <v>1020444837</v>
      </c>
      <c r="M279" t="s">
        <v>9125</v>
      </c>
      <c r="N279" t="s">
        <v>9126</v>
      </c>
      <c r="O279" t="s">
        <v>2790</v>
      </c>
      <c r="P279" t="s">
        <v>8742</v>
      </c>
      <c r="Q279">
        <v>6.3457383871643298</v>
      </c>
      <c r="R279">
        <v>-75.566125068754602</v>
      </c>
      <c r="S279" t="s">
        <v>2789</v>
      </c>
      <c r="T279">
        <v>1.3333333333333333</v>
      </c>
      <c r="U279">
        <v>2</v>
      </c>
      <c r="V279">
        <v>2.6666666666666665</v>
      </c>
    </row>
    <row r="280" spans="1:22" x14ac:dyDescent="0.25">
      <c r="A280" t="s">
        <v>8636</v>
      </c>
      <c r="B280" t="s">
        <v>90</v>
      </c>
      <c r="C280" t="s">
        <v>4260</v>
      </c>
      <c r="D280" t="s">
        <v>4256</v>
      </c>
      <c r="E280" t="s">
        <v>8637</v>
      </c>
      <c r="F280" t="s">
        <v>316</v>
      </c>
      <c r="G280" t="s">
        <v>8638</v>
      </c>
      <c r="H280">
        <v>3178</v>
      </c>
      <c r="I280" t="s">
        <v>9161</v>
      </c>
      <c r="J280" t="s">
        <v>8640</v>
      </c>
      <c r="K280" t="s">
        <v>9162</v>
      </c>
      <c r="L280">
        <v>53069139</v>
      </c>
      <c r="M280" t="s">
        <v>9163</v>
      </c>
      <c r="N280" t="s">
        <v>9164</v>
      </c>
      <c r="O280" t="s">
        <v>4745</v>
      </c>
      <c r="P280" t="s">
        <v>9165</v>
      </c>
      <c r="Q280">
        <v>4.7274630999999996</v>
      </c>
      <c r="R280">
        <v>-74.065675999999996</v>
      </c>
      <c r="S280" t="s">
        <v>4256</v>
      </c>
      <c r="T280">
        <v>1</v>
      </c>
      <c r="U280">
        <v>2</v>
      </c>
      <c r="V280">
        <v>2</v>
      </c>
    </row>
    <row r="281" spans="1:22" x14ac:dyDescent="0.25">
      <c r="A281" t="s">
        <v>8636</v>
      </c>
      <c r="B281" t="s">
        <v>90</v>
      </c>
      <c r="C281" t="s">
        <v>4260</v>
      </c>
      <c r="D281" t="s">
        <v>4256</v>
      </c>
      <c r="E281" t="s">
        <v>8637</v>
      </c>
      <c r="F281" t="s">
        <v>316</v>
      </c>
      <c r="G281" t="s">
        <v>8638</v>
      </c>
      <c r="H281">
        <v>3265</v>
      </c>
      <c r="I281" t="s">
        <v>9166</v>
      </c>
      <c r="J281" t="s">
        <v>8701</v>
      </c>
      <c r="K281" t="s">
        <v>9167</v>
      </c>
      <c r="L281">
        <v>1000626046</v>
      </c>
      <c r="M281" t="s">
        <v>9168</v>
      </c>
      <c r="N281" t="s">
        <v>9169</v>
      </c>
      <c r="O281" t="s">
        <v>4745</v>
      </c>
      <c r="P281" t="s">
        <v>9165</v>
      </c>
      <c r="Q281">
        <v>4.7090449000000003</v>
      </c>
      <c r="R281">
        <v>-74.035046399999999</v>
      </c>
      <c r="S281" t="s">
        <v>4256</v>
      </c>
      <c r="T281">
        <v>2</v>
      </c>
      <c r="U281">
        <v>3</v>
      </c>
      <c r="V281">
        <v>6</v>
      </c>
    </row>
    <row r="282" spans="1:22" x14ac:dyDescent="0.25">
      <c r="A282" t="s">
        <v>8636</v>
      </c>
      <c r="B282" t="s">
        <v>90</v>
      </c>
      <c r="C282" t="s">
        <v>4260</v>
      </c>
      <c r="D282" t="s">
        <v>4256</v>
      </c>
      <c r="E282" t="s">
        <v>8637</v>
      </c>
      <c r="F282" t="s">
        <v>91</v>
      </c>
      <c r="G282" t="s">
        <v>91</v>
      </c>
      <c r="H282">
        <v>3646</v>
      </c>
      <c r="I282" t="s">
        <v>9170</v>
      </c>
      <c r="J282" t="s">
        <v>8640</v>
      </c>
      <c r="K282" t="s">
        <v>9171</v>
      </c>
      <c r="L282">
        <v>1019069990</v>
      </c>
      <c r="M282" t="s">
        <v>9172</v>
      </c>
      <c r="N282" t="s">
        <v>9173</v>
      </c>
      <c r="O282" t="s">
        <v>4745</v>
      </c>
      <c r="P282" t="s">
        <v>9165</v>
      </c>
      <c r="Q282">
        <v>4.7047882000000003</v>
      </c>
      <c r="R282">
        <v>-74.049102199999993</v>
      </c>
      <c r="S282" t="s">
        <v>4256</v>
      </c>
      <c r="T282">
        <v>2</v>
      </c>
      <c r="U282">
        <v>2</v>
      </c>
      <c r="V282">
        <v>4</v>
      </c>
    </row>
    <row r="283" spans="1:22" x14ac:dyDescent="0.25">
      <c r="A283" t="s">
        <v>8636</v>
      </c>
      <c r="B283" t="s">
        <v>90</v>
      </c>
      <c r="C283" t="s">
        <v>4260</v>
      </c>
      <c r="D283" t="s">
        <v>4256</v>
      </c>
      <c r="E283" t="s">
        <v>8637</v>
      </c>
      <c r="F283" t="s">
        <v>91</v>
      </c>
      <c r="G283" t="s">
        <v>91</v>
      </c>
      <c r="H283">
        <v>3736</v>
      </c>
      <c r="I283" t="s">
        <v>9174</v>
      </c>
      <c r="J283" t="s">
        <v>8640</v>
      </c>
      <c r="K283" t="s">
        <v>9175</v>
      </c>
      <c r="L283">
        <v>1000626046</v>
      </c>
      <c r="M283" t="s">
        <v>9168</v>
      </c>
      <c r="N283" t="s">
        <v>9169</v>
      </c>
      <c r="O283" t="s">
        <v>4745</v>
      </c>
      <c r="P283" t="s">
        <v>9165</v>
      </c>
      <c r="Q283">
        <v>4.7209631999999999</v>
      </c>
      <c r="R283">
        <v>-74.046278599999994</v>
      </c>
      <c r="S283" t="s">
        <v>4256</v>
      </c>
      <c r="T283">
        <v>2</v>
      </c>
      <c r="U283">
        <v>2</v>
      </c>
      <c r="V283">
        <v>4</v>
      </c>
    </row>
    <row r="284" spans="1:22" x14ac:dyDescent="0.25">
      <c r="A284" t="s">
        <v>8636</v>
      </c>
      <c r="B284" t="s">
        <v>90</v>
      </c>
      <c r="C284" t="s">
        <v>4260</v>
      </c>
      <c r="D284" t="s">
        <v>4256</v>
      </c>
      <c r="E284" t="s">
        <v>8637</v>
      </c>
      <c r="F284" t="s">
        <v>91</v>
      </c>
      <c r="G284" t="s">
        <v>91</v>
      </c>
      <c r="H284">
        <v>3812</v>
      </c>
      <c r="I284" t="s">
        <v>9176</v>
      </c>
      <c r="J284" t="s">
        <v>8701</v>
      </c>
      <c r="K284" t="s">
        <v>9177</v>
      </c>
      <c r="L284">
        <v>1000775589</v>
      </c>
      <c r="M284" t="s">
        <v>9178</v>
      </c>
      <c r="N284" t="s">
        <v>9179</v>
      </c>
      <c r="O284" t="s">
        <v>4745</v>
      </c>
      <c r="P284" t="s">
        <v>9165</v>
      </c>
      <c r="Q284">
        <v>4.6694516000000004</v>
      </c>
      <c r="R284">
        <v>-74.056293299999993</v>
      </c>
      <c r="S284" t="s">
        <v>4256</v>
      </c>
      <c r="T284">
        <v>2.5</v>
      </c>
      <c r="U284">
        <v>3</v>
      </c>
      <c r="V284">
        <v>7.5</v>
      </c>
    </row>
    <row r="285" spans="1:22" x14ac:dyDescent="0.25">
      <c r="A285" t="s">
        <v>8636</v>
      </c>
      <c r="B285" t="s">
        <v>90</v>
      </c>
      <c r="C285" t="s">
        <v>4260</v>
      </c>
      <c r="D285" t="s">
        <v>4256</v>
      </c>
      <c r="E285" t="s">
        <v>8637</v>
      </c>
      <c r="F285" t="s">
        <v>604</v>
      </c>
      <c r="G285" t="s">
        <v>8638</v>
      </c>
      <c r="H285">
        <v>3913</v>
      </c>
      <c r="I285" t="s">
        <v>9180</v>
      </c>
      <c r="J285" t="s">
        <v>8929</v>
      </c>
      <c r="K285" t="s">
        <v>9181</v>
      </c>
      <c r="L285">
        <v>1024588503</v>
      </c>
      <c r="M285" t="s">
        <v>9182</v>
      </c>
      <c r="N285" t="s">
        <v>9183</v>
      </c>
      <c r="O285" t="s">
        <v>4261</v>
      </c>
      <c r="P285" t="s">
        <v>9184</v>
      </c>
      <c r="Q285">
        <v>4.7589075000000003</v>
      </c>
      <c r="R285">
        <v>-74.045854199999994</v>
      </c>
      <c r="S285" t="s">
        <v>4256</v>
      </c>
      <c r="T285">
        <v>3</v>
      </c>
      <c r="U285">
        <v>7</v>
      </c>
      <c r="V285">
        <v>21</v>
      </c>
    </row>
    <row r="286" spans="1:22" x14ac:dyDescent="0.25">
      <c r="A286" t="s">
        <v>8636</v>
      </c>
      <c r="B286" t="s">
        <v>90</v>
      </c>
      <c r="C286" t="s">
        <v>4260</v>
      </c>
      <c r="D286" t="s">
        <v>4256</v>
      </c>
      <c r="E286" t="s">
        <v>8637</v>
      </c>
      <c r="F286" t="s">
        <v>316</v>
      </c>
      <c r="G286" t="s">
        <v>8638</v>
      </c>
      <c r="H286">
        <v>12450</v>
      </c>
      <c r="I286" t="s">
        <v>9185</v>
      </c>
      <c r="J286" t="s">
        <v>8701</v>
      </c>
      <c r="K286" t="s">
        <v>9186</v>
      </c>
      <c r="L286">
        <v>1073676783</v>
      </c>
      <c r="M286" t="s">
        <v>9187</v>
      </c>
      <c r="N286" t="s">
        <v>9188</v>
      </c>
      <c r="O286" t="s">
        <v>4745</v>
      </c>
      <c r="P286" t="s">
        <v>9165</v>
      </c>
      <c r="Q286">
        <v>4.6606307999999999</v>
      </c>
      <c r="R286">
        <v>-74.118547500000005</v>
      </c>
      <c r="S286" t="s">
        <v>4256</v>
      </c>
      <c r="T286">
        <v>2</v>
      </c>
      <c r="U286">
        <v>2</v>
      </c>
      <c r="V286">
        <v>4</v>
      </c>
    </row>
    <row r="287" spans="1:22" x14ac:dyDescent="0.25">
      <c r="A287" t="s">
        <v>8636</v>
      </c>
      <c r="B287" t="s">
        <v>90</v>
      </c>
      <c r="C287" t="s">
        <v>4260</v>
      </c>
      <c r="D287" t="s">
        <v>4256</v>
      </c>
      <c r="E287" t="s">
        <v>8637</v>
      </c>
      <c r="F287" t="s">
        <v>316</v>
      </c>
      <c r="G287" t="s">
        <v>8638</v>
      </c>
      <c r="H287">
        <v>12467</v>
      </c>
      <c r="I287" t="s">
        <v>9189</v>
      </c>
      <c r="J287" t="s">
        <v>8640</v>
      </c>
      <c r="K287" t="s">
        <v>9190</v>
      </c>
      <c r="L287">
        <v>1033751066</v>
      </c>
      <c r="M287" t="s">
        <v>9191</v>
      </c>
      <c r="N287" t="s">
        <v>9192</v>
      </c>
      <c r="O287" t="s">
        <v>4745</v>
      </c>
      <c r="P287" t="s">
        <v>9165</v>
      </c>
      <c r="Q287">
        <v>4.6372939999999998</v>
      </c>
      <c r="R287">
        <v>-74.066977899999998</v>
      </c>
      <c r="S287" t="s">
        <v>4256</v>
      </c>
      <c r="T287">
        <v>1</v>
      </c>
      <c r="U287">
        <v>2</v>
      </c>
      <c r="V287">
        <v>2</v>
      </c>
    </row>
    <row r="288" spans="1:22" x14ac:dyDescent="0.25">
      <c r="A288" t="s">
        <v>8636</v>
      </c>
      <c r="B288" t="s">
        <v>90</v>
      </c>
      <c r="C288" t="s">
        <v>4260</v>
      </c>
      <c r="D288" t="s">
        <v>4256</v>
      </c>
      <c r="E288" t="s">
        <v>8637</v>
      </c>
      <c r="F288" t="s">
        <v>316</v>
      </c>
      <c r="G288" t="s">
        <v>8638</v>
      </c>
      <c r="H288">
        <v>12471</v>
      </c>
      <c r="I288" t="s">
        <v>9193</v>
      </c>
      <c r="J288" t="s">
        <v>8701</v>
      </c>
      <c r="K288" t="s">
        <v>9194</v>
      </c>
      <c r="L288">
        <v>1073676783</v>
      </c>
      <c r="M288" t="s">
        <v>9187</v>
      </c>
      <c r="N288" t="s">
        <v>9188</v>
      </c>
      <c r="O288" t="s">
        <v>4745</v>
      </c>
      <c r="P288" t="s">
        <v>9165</v>
      </c>
      <c r="Q288">
        <v>4.6651515999999997</v>
      </c>
      <c r="R288">
        <v>-74.120286100000001</v>
      </c>
      <c r="S288" t="s">
        <v>4256</v>
      </c>
      <c r="T288">
        <v>2</v>
      </c>
      <c r="U288">
        <v>3</v>
      </c>
      <c r="V288">
        <v>6</v>
      </c>
    </row>
    <row r="289" spans="1:22" x14ac:dyDescent="0.25">
      <c r="A289" t="s">
        <v>8636</v>
      </c>
      <c r="B289" t="s">
        <v>90</v>
      </c>
      <c r="C289" t="s">
        <v>4260</v>
      </c>
      <c r="D289" t="s">
        <v>4256</v>
      </c>
      <c r="E289" t="s">
        <v>8637</v>
      </c>
      <c r="F289" t="s">
        <v>316</v>
      </c>
      <c r="G289" t="s">
        <v>8638</v>
      </c>
      <c r="H289">
        <v>12498</v>
      </c>
      <c r="I289" t="s">
        <v>9195</v>
      </c>
      <c r="J289" t="s">
        <v>8646</v>
      </c>
      <c r="K289" t="s">
        <v>9196</v>
      </c>
      <c r="L289">
        <v>1033751066</v>
      </c>
      <c r="M289" t="s">
        <v>9191</v>
      </c>
      <c r="N289" t="s">
        <v>9192</v>
      </c>
      <c r="O289" t="s">
        <v>4745</v>
      </c>
      <c r="P289" t="s">
        <v>9165</v>
      </c>
      <c r="Q289">
        <v>4.6052207000000003</v>
      </c>
      <c r="R289">
        <v>-74.074174099999993</v>
      </c>
      <c r="S289" t="s">
        <v>4256</v>
      </c>
      <c r="T289">
        <v>1</v>
      </c>
      <c r="U289">
        <v>1</v>
      </c>
      <c r="V289">
        <v>1</v>
      </c>
    </row>
    <row r="290" spans="1:22" x14ac:dyDescent="0.25">
      <c r="A290" t="s">
        <v>8636</v>
      </c>
      <c r="B290" t="s">
        <v>90</v>
      </c>
      <c r="C290" t="s">
        <v>4260</v>
      </c>
      <c r="D290" t="s">
        <v>4256</v>
      </c>
      <c r="E290" t="s">
        <v>8637</v>
      </c>
      <c r="F290" t="s">
        <v>316</v>
      </c>
      <c r="G290" t="s">
        <v>8638</v>
      </c>
      <c r="H290">
        <v>12508</v>
      </c>
      <c r="I290" t="s">
        <v>9197</v>
      </c>
      <c r="J290" t="s">
        <v>8646</v>
      </c>
      <c r="K290" t="s">
        <v>9198</v>
      </c>
      <c r="L290">
        <v>1106394794</v>
      </c>
      <c r="M290" t="s">
        <v>9199</v>
      </c>
      <c r="N290" t="s">
        <v>9200</v>
      </c>
      <c r="O290" t="s">
        <v>4745</v>
      </c>
      <c r="P290" t="s">
        <v>9165</v>
      </c>
      <c r="Q290">
        <v>4.6977855999999996</v>
      </c>
      <c r="R290">
        <v>-74.108507700000004</v>
      </c>
      <c r="S290" t="s">
        <v>4256</v>
      </c>
      <c r="T290">
        <v>1</v>
      </c>
      <c r="U290">
        <v>1</v>
      </c>
      <c r="V290">
        <v>1</v>
      </c>
    </row>
    <row r="291" spans="1:22" x14ac:dyDescent="0.25">
      <c r="A291" t="s">
        <v>8636</v>
      </c>
      <c r="B291" t="s">
        <v>90</v>
      </c>
      <c r="C291" t="s">
        <v>4260</v>
      </c>
      <c r="D291" t="s">
        <v>4256</v>
      </c>
      <c r="E291" t="s">
        <v>8637</v>
      </c>
      <c r="F291" t="s">
        <v>316</v>
      </c>
      <c r="G291" t="s">
        <v>8638</v>
      </c>
      <c r="H291">
        <v>12512</v>
      </c>
      <c r="I291" t="s">
        <v>9201</v>
      </c>
      <c r="J291" t="s">
        <v>8701</v>
      </c>
      <c r="K291" t="s">
        <v>9202</v>
      </c>
      <c r="L291">
        <v>1000775589</v>
      </c>
      <c r="M291" t="s">
        <v>9178</v>
      </c>
      <c r="N291" t="s">
        <v>9179</v>
      </c>
      <c r="O291" t="s">
        <v>4745</v>
      </c>
      <c r="P291" t="s">
        <v>9165</v>
      </c>
      <c r="Q291">
        <v>4.6679221999999996</v>
      </c>
      <c r="R291">
        <v>-74.052039600000001</v>
      </c>
      <c r="S291" t="s">
        <v>4256</v>
      </c>
      <c r="T291">
        <v>2</v>
      </c>
      <c r="U291">
        <v>3</v>
      </c>
      <c r="V291">
        <v>6</v>
      </c>
    </row>
    <row r="292" spans="1:22" x14ac:dyDescent="0.25">
      <c r="A292" t="s">
        <v>8636</v>
      </c>
      <c r="B292" t="s">
        <v>90</v>
      </c>
      <c r="C292" t="s">
        <v>4260</v>
      </c>
      <c r="D292" t="s">
        <v>4256</v>
      </c>
      <c r="E292" t="s">
        <v>8637</v>
      </c>
      <c r="F292" t="s">
        <v>316</v>
      </c>
      <c r="G292" t="s">
        <v>8638</v>
      </c>
      <c r="H292">
        <v>12515</v>
      </c>
      <c r="I292" t="s">
        <v>9203</v>
      </c>
      <c r="J292" t="s">
        <v>8640</v>
      </c>
      <c r="K292" t="s">
        <v>9204</v>
      </c>
      <c r="L292">
        <v>1030591938</v>
      </c>
      <c r="M292" t="s">
        <v>9205</v>
      </c>
      <c r="N292" t="s">
        <v>9206</v>
      </c>
      <c r="O292" t="s">
        <v>4745</v>
      </c>
      <c r="P292" t="s">
        <v>9165</v>
      </c>
      <c r="Q292">
        <v>4.6431576999999997</v>
      </c>
      <c r="R292">
        <v>-74.156178199999999</v>
      </c>
      <c r="S292" t="s">
        <v>4256</v>
      </c>
      <c r="T292">
        <v>1</v>
      </c>
      <c r="U292">
        <v>2</v>
      </c>
      <c r="V292">
        <v>2</v>
      </c>
    </row>
    <row r="293" spans="1:22" x14ac:dyDescent="0.25">
      <c r="A293" t="s">
        <v>8636</v>
      </c>
      <c r="B293" t="s">
        <v>90</v>
      </c>
      <c r="C293" t="s">
        <v>4260</v>
      </c>
      <c r="D293" t="s">
        <v>4256</v>
      </c>
      <c r="E293" t="s">
        <v>8637</v>
      </c>
      <c r="F293" t="s">
        <v>316</v>
      </c>
      <c r="G293" t="s">
        <v>8638</v>
      </c>
      <c r="H293">
        <v>12516</v>
      </c>
      <c r="I293" t="s">
        <v>9207</v>
      </c>
      <c r="J293" t="s">
        <v>8929</v>
      </c>
      <c r="K293" t="s">
        <v>9208</v>
      </c>
      <c r="L293">
        <v>1104702265</v>
      </c>
      <c r="M293" t="s">
        <v>9209</v>
      </c>
      <c r="N293" t="s">
        <v>9210</v>
      </c>
      <c r="O293" t="s">
        <v>4745</v>
      </c>
      <c r="P293" t="s">
        <v>9165</v>
      </c>
      <c r="Q293">
        <v>4.6869035999999999</v>
      </c>
      <c r="R293">
        <v>-74.074832900000004</v>
      </c>
      <c r="S293" t="s">
        <v>4256</v>
      </c>
      <c r="T293">
        <v>2</v>
      </c>
      <c r="U293">
        <v>4</v>
      </c>
      <c r="V293">
        <v>8</v>
      </c>
    </row>
    <row r="294" spans="1:22" x14ac:dyDescent="0.25">
      <c r="A294" t="s">
        <v>8636</v>
      </c>
      <c r="B294" t="s">
        <v>90</v>
      </c>
      <c r="C294" t="s">
        <v>4260</v>
      </c>
      <c r="D294" t="s">
        <v>4256</v>
      </c>
      <c r="E294" t="s">
        <v>8637</v>
      </c>
      <c r="F294" t="s">
        <v>316</v>
      </c>
      <c r="G294" t="s">
        <v>8638</v>
      </c>
      <c r="H294">
        <v>12518</v>
      </c>
      <c r="I294" t="s">
        <v>9211</v>
      </c>
      <c r="J294" t="s">
        <v>8646</v>
      </c>
      <c r="K294" t="s">
        <v>9212</v>
      </c>
      <c r="L294">
        <v>1033751066</v>
      </c>
      <c r="M294" t="s">
        <v>9191</v>
      </c>
      <c r="N294" t="s">
        <v>9192</v>
      </c>
      <c r="O294" t="s">
        <v>4745</v>
      </c>
      <c r="P294" t="s">
        <v>9165</v>
      </c>
      <c r="Q294">
        <v>4.6193968999999999</v>
      </c>
      <c r="R294">
        <v>-74.067346799999996</v>
      </c>
      <c r="S294" t="s">
        <v>4256</v>
      </c>
      <c r="T294">
        <v>1</v>
      </c>
      <c r="U294">
        <v>1</v>
      </c>
      <c r="V294">
        <v>1</v>
      </c>
    </row>
    <row r="295" spans="1:22" x14ac:dyDescent="0.25">
      <c r="A295" t="s">
        <v>8636</v>
      </c>
      <c r="B295" t="s">
        <v>90</v>
      </c>
      <c r="C295" t="s">
        <v>4260</v>
      </c>
      <c r="D295" t="s">
        <v>4256</v>
      </c>
      <c r="E295" t="s">
        <v>8637</v>
      </c>
      <c r="F295" t="s">
        <v>316</v>
      </c>
      <c r="G295" t="s">
        <v>8638</v>
      </c>
      <c r="H295">
        <v>12519</v>
      </c>
      <c r="I295" t="s">
        <v>9213</v>
      </c>
      <c r="J295" t="s">
        <v>8640</v>
      </c>
      <c r="K295" t="s">
        <v>9214</v>
      </c>
      <c r="L295">
        <v>1030591938</v>
      </c>
      <c r="M295" t="s">
        <v>9205</v>
      </c>
      <c r="N295" t="s">
        <v>9206</v>
      </c>
      <c r="O295" t="s">
        <v>4745</v>
      </c>
      <c r="P295" t="s">
        <v>9165</v>
      </c>
      <c r="Q295">
        <v>4.5923973</v>
      </c>
      <c r="R295">
        <v>-74.125064399999999</v>
      </c>
      <c r="S295" t="s">
        <v>4256</v>
      </c>
      <c r="T295">
        <v>1</v>
      </c>
      <c r="U295">
        <v>2</v>
      </c>
      <c r="V295">
        <v>2</v>
      </c>
    </row>
    <row r="296" spans="1:22" x14ac:dyDescent="0.25">
      <c r="A296" t="s">
        <v>8636</v>
      </c>
      <c r="B296" t="s">
        <v>90</v>
      </c>
      <c r="C296" t="s">
        <v>4260</v>
      </c>
      <c r="D296" t="s">
        <v>4256</v>
      </c>
      <c r="E296" t="s">
        <v>8637</v>
      </c>
      <c r="F296" t="s">
        <v>316</v>
      </c>
      <c r="G296" t="s">
        <v>8638</v>
      </c>
      <c r="H296">
        <v>12521</v>
      </c>
      <c r="I296" t="s">
        <v>9215</v>
      </c>
      <c r="J296" t="s">
        <v>8646</v>
      </c>
      <c r="K296" t="s">
        <v>9216</v>
      </c>
      <c r="L296">
        <v>1106394794</v>
      </c>
      <c r="M296" t="s">
        <v>9199</v>
      </c>
      <c r="N296" t="s">
        <v>9200</v>
      </c>
      <c r="O296" t="s">
        <v>4745</v>
      </c>
      <c r="P296" t="s">
        <v>9165</v>
      </c>
      <c r="Q296">
        <v>4.6841759999999999</v>
      </c>
      <c r="R296">
        <v>-74.080574999999996</v>
      </c>
      <c r="S296" t="s">
        <v>4256</v>
      </c>
      <c r="T296">
        <v>1</v>
      </c>
      <c r="U296">
        <v>1</v>
      </c>
      <c r="V296">
        <v>1</v>
      </c>
    </row>
    <row r="297" spans="1:22" x14ac:dyDescent="0.25">
      <c r="A297" t="s">
        <v>8636</v>
      </c>
      <c r="B297" t="s">
        <v>90</v>
      </c>
      <c r="C297" t="s">
        <v>4260</v>
      </c>
      <c r="D297" t="s">
        <v>4256</v>
      </c>
      <c r="E297" t="s">
        <v>8637</v>
      </c>
      <c r="F297" t="s">
        <v>316</v>
      </c>
      <c r="G297" t="s">
        <v>8638</v>
      </c>
      <c r="H297">
        <v>12523</v>
      </c>
      <c r="I297" t="s">
        <v>9217</v>
      </c>
      <c r="J297" t="s">
        <v>8646</v>
      </c>
      <c r="K297" t="s">
        <v>9218</v>
      </c>
      <c r="L297">
        <v>1106394794</v>
      </c>
      <c r="M297" t="s">
        <v>9199</v>
      </c>
      <c r="N297" t="s">
        <v>9200</v>
      </c>
      <c r="O297" t="s">
        <v>4745</v>
      </c>
      <c r="P297" t="s">
        <v>9165</v>
      </c>
      <c r="Q297">
        <v>4.7209925999999998</v>
      </c>
      <c r="R297">
        <v>-74.122693200000001</v>
      </c>
      <c r="S297" t="s">
        <v>4256</v>
      </c>
      <c r="T297">
        <v>1</v>
      </c>
      <c r="U297">
        <v>1</v>
      </c>
      <c r="V297">
        <v>1</v>
      </c>
    </row>
    <row r="298" spans="1:22" x14ac:dyDescent="0.25">
      <c r="A298" t="s">
        <v>8636</v>
      </c>
      <c r="B298" t="s">
        <v>90</v>
      </c>
      <c r="C298" t="s">
        <v>4260</v>
      </c>
      <c r="D298" t="s">
        <v>4256</v>
      </c>
      <c r="E298" t="s">
        <v>8637</v>
      </c>
      <c r="F298" t="s">
        <v>316</v>
      </c>
      <c r="G298" t="s">
        <v>8638</v>
      </c>
      <c r="H298">
        <v>12524</v>
      </c>
      <c r="I298" t="s">
        <v>9219</v>
      </c>
      <c r="J298" t="s">
        <v>8640</v>
      </c>
      <c r="K298" t="s">
        <v>9220</v>
      </c>
      <c r="L298">
        <v>1030542054</v>
      </c>
      <c r="M298" t="s">
        <v>9221</v>
      </c>
      <c r="N298" t="s">
        <v>9222</v>
      </c>
      <c r="O298" t="s">
        <v>4745</v>
      </c>
      <c r="P298" t="s">
        <v>9165</v>
      </c>
      <c r="Q298">
        <v>4.7547465999999998</v>
      </c>
      <c r="R298">
        <v>-74.045255299999994</v>
      </c>
      <c r="S298" t="s">
        <v>4256</v>
      </c>
      <c r="T298">
        <v>1</v>
      </c>
      <c r="U298">
        <v>2</v>
      </c>
      <c r="V298">
        <v>2</v>
      </c>
    </row>
    <row r="299" spans="1:22" x14ac:dyDescent="0.25">
      <c r="A299" t="s">
        <v>8636</v>
      </c>
      <c r="B299" t="s">
        <v>90</v>
      </c>
      <c r="C299" t="s">
        <v>4260</v>
      </c>
      <c r="D299" t="s">
        <v>4256</v>
      </c>
      <c r="E299" t="s">
        <v>8637</v>
      </c>
      <c r="F299" t="s">
        <v>316</v>
      </c>
      <c r="G299" t="s">
        <v>8638</v>
      </c>
      <c r="H299">
        <v>12526</v>
      </c>
      <c r="I299" t="s">
        <v>9223</v>
      </c>
      <c r="J299" t="s">
        <v>8646</v>
      </c>
      <c r="K299" t="s">
        <v>9224</v>
      </c>
      <c r="L299">
        <v>1033751066</v>
      </c>
      <c r="M299" t="s">
        <v>9191</v>
      </c>
      <c r="N299" t="s">
        <v>9192</v>
      </c>
      <c r="O299" t="s">
        <v>4745</v>
      </c>
      <c r="P299" t="s">
        <v>9165</v>
      </c>
      <c r="Q299">
        <v>4.6380835999999999</v>
      </c>
      <c r="R299">
        <v>-74.065563800000007</v>
      </c>
      <c r="S299" t="s">
        <v>4256</v>
      </c>
      <c r="T299">
        <v>1</v>
      </c>
      <c r="U299">
        <v>1</v>
      </c>
      <c r="V299">
        <v>1</v>
      </c>
    </row>
    <row r="300" spans="1:22" x14ac:dyDescent="0.25">
      <c r="A300" t="s">
        <v>8636</v>
      </c>
      <c r="B300" t="s">
        <v>90</v>
      </c>
      <c r="C300" t="s">
        <v>4260</v>
      </c>
      <c r="D300" t="s">
        <v>4256</v>
      </c>
      <c r="E300" t="s">
        <v>8637</v>
      </c>
      <c r="F300" t="s">
        <v>316</v>
      </c>
      <c r="G300" t="s">
        <v>8638</v>
      </c>
      <c r="H300">
        <v>12527</v>
      </c>
      <c r="I300" t="s">
        <v>9225</v>
      </c>
      <c r="J300" t="s">
        <v>8640</v>
      </c>
      <c r="K300" t="s">
        <v>9226</v>
      </c>
      <c r="L300">
        <v>1030591938</v>
      </c>
      <c r="M300" t="s">
        <v>9205</v>
      </c>
      <c r="N300" t="s">
        <v>9206</v>
      </c>
      <c r="O300" t="s">
        <v>4745</v>
      </c>
      <c r="P300" t="s">
        <v>9165</v>
      </c>
      <c r="Q300">
        <v>4.5774046000000004</v>
      </c>
      <c r="R300">
        <v>-74.130359100000007</v>
      </c>
      <c r="S300" t="s">
        <v>4256</v>
      </c>
      <c r="T300">
        <v>1</v>
      </c>
      <c r="U300">
        <v>2</v>
      </c>
      <c r="V300">
        <v>2</v>
      </c>
    </row>
    <row r="301" spans="1:22" x14ac:dyDescent="0.25">
      <c r="A301" t="s">
        <v>8636</v>
      </c>
      <c r="B301" t="s">
        <v>90</v>
      </c>
      <c r="C301" t="s">
        <v>4260</v>
      </c>
      <c r="D301" t="s">
        <v>4256</v>
      </c>
      <c r="E301" t="s">
        <v>8637</v>
      </c>
      <c r="F301" t="s">
        <v>316</v>
      </c>
      <c r="G301" t="s">
        <v>8638</v>
      </c>
      <c r="H301">
        <v>12528</v>
      </c>
      <c r="I301" t="s">
        <v>9227</v>
      </c>
      <c r="J301" t="s">
        <v>8701</v>
      </c>
      <c r="K301" t="s">
        <v>9228</v>
      </c>
      <c r="L301">
        <v>1019069990</v>
      </c>
      <c r="M301" t="s">
        <v>9172</v>
      </c>
      <c r="N301" t="s">
        <v>9173</v>
      </c>
      <c r="O301" t="s">
        <v>4745</v>
      </c>
      <c r="P301" t="s">
        <v>9165</v>
      </c>
      <c r="Q301">
        <v>4.7034491999999997</v>
      </c>
      <c r="R301">
        <v>-74.042224000000004</v>
      </c>
      <c r="S301" t="s">
        <v>4256</v>
      </c>
      <c r="T301">
        <v>2</v>
      </c>
      <c r="U301">
        <v>3</v>
      </c>
      <c r="V301">
        <v>6</v>
      </c>
    </row>
    <row r="302" spans="1:22" x14ac:dyDescent="0.25">
      <c r="A302" t="s">
        <v>8636</v>
      </c>
      <c r="B302" t="s">
        <v>90</v>
      </c>
      <c r="C302" t="s">
        <v>4260</v>
      </c>
      <c r="D302" t="s">
        <v>4256</v>
      </c>
      <c r="E302" t="s">
        <v>8637</v>
      </c>
      <c r="F302" t="s">
        <v>316</v>
      </c>
      <c r="G302" t="s">
        <v>8638</v>
      </c>
      <c r="H302">
        <v>12529</v>
      </c>
      <c r="I302" t="s">
        <v>9229</v>
      </c>
      <c r="J302" t="s">
        <v>8701</v>
      </c>
      <c r="K302" t="s">
        <v>9230</v>
      </c>
      <c r="L302">
        <v>1073676783</v>
      </c>
      <c r="M302" t="s">
        <v>9187</v>
      </c>
      <c r="N302" t="s">
        <v>9188</v>
      </c>
      <c r="O302" t="s">
        <v>4745</v>
      </c>
      <c r="P302" t="s">
        <v>9165</v>
      </c>
      <c r="Q302">
        <v>4.6536993999999998</v>
      </c>
      <c r="R302">
        <v>-74.109951300000006</v>
      </c>
      <c r="S302" t="s">
        <v>4256</v>
      </c>
      <c r="T302">
        <v>2</v>
      </c>
      <c r="U302">
        <v>3</v>
      </c>
      <c r="V302">
        <v>6</v>
      </c>
    </row>
    <row r="303" spans="1:22" x14ac:dyDescent="0.25">
      <c r="A303" t="s">
        <v>8636</v>
      </c>
      <c r="B303" t="s">
        <v>90</v>
      </c>
      <c r="C303" t="s">
        <v>4260</v>
      </c>
      <c r="D303" t="s">
        <v>4256</v>
      </c>
      <c r="E303" t="s">
        <v>8637</v>
      </c>
      <c r="F303" t="s">
        <v>316</v>
      </c>
      <c r="G303" t="s">
        <v>8638</v>
      </c>
      <c r="H303">
        <v>12530</v>
      </c>
      <c r="I303" t="s">
        <v>9231</v>
      </c>
      <c r="J303" t="s">
        <v>8646</v>
      </c>
      <c r="K303" t="s">
        <v>9232</v>
      </c>
      <c r="L303">
        <v>1106394794</v>
      </c>
      <c r="M303" t="s">
        <v>9199</v>
      </c>
      <c r="N303" t="s">
        <v>9200</v>
      </c>
      <c r="O303" t="s">
        <v>4745</v>
      </c>
      <c r="P303" t="s">
        <v>9165</v>
      </c>
      <c r="Q303">
        <v>4.7001349000000001</v>
      </c>
      <c r="R303">
        <v>-74.115083400000003</v>
      </c>
      <c r="S303" t="s">
        <v>4256</v>
      </c>
      <c r="T303">
        <v>1</v>
      </c>
      <c r="U303">
        <v>1</v>
      </c>
      <c r="V303">
        <v>1</v>
      </c>
    </row>
    <row r="304" spans="1:22" x14ac:dyDescent="0.25">
      <c r="A304" t="s">
        <v>8636</v>
      </c>
      <c r="B304" t="s">
        <v>90</v>
      </c>
      <c r="C304" t="s">
        <v>4260</v>
      </c>
      <c r="D304" t="s">
        <v>4256</v>
      </c>
      <c r="E304" t="s">
        <v>8637</v>
      </c>
      <c r="F304" t="s">
        <v>316</v>
      </c>
      <c r="G304" t="s">
        <v>8638</v>
      </c>
      <c r="H304">
        <v>12531</v>
      </c>
      <c r="I304" t="s">
        <v>9233</v>
      </c>
      <c r="J304" t="s">
        <v>8701</v>
      </c>
      <c r="K304" t="s">
        <v>9234</v>
      </c>
      <c r="L304">
        <v>1104702265</v>
      </c>
      <c r="M304" t="s">
        <v>9209</v>
      </c>
      <c r="N304" t="s">
        <v>9210</v>
      </c>
      <c r="O304" t="s">
        <v>4745</v>
      </c>
      <c r="P304" t="s">
        <v>9165</v>
      </c>
      <c r="Q304">
        <v>4.6481712000000002</v>
      </c>
      <c r="R304">
        <v>-74.101903100000001</v>
      </c>
      <c r="S304" t="s">
        <v>4256</v>
      </c>
      <c r="T304">
        <v>2</v>
      </c>
      <c r="U304">
        <v>3</v>
      </c>
      <c r="V304">
        <v>6</v>
      </c>
    </row>
    <row r="305" spans="1:22" x14ac:dyDescent="0.25">
      <c r="A305" t="s">
        <v>8636</v>
      </c>
      <c r="B305" t="s">
        <v>90</v>
      </c>
      <c r="C305" t="s">
        <v>4260</v>
      </c>
      <c r="D305" t="s">
        <v>4256</v>
      </c>
      <c r="E305" t="s">
        <v>8637</v>
      </c>
      <c r="F305" t="s">
        <v>316</v>
      </c>
      <c r="G305" t="s">
        <v>8638</v>
      </c>
      <c r="H305">
        <v>12532</v>
      </c>
      <c r="I305" t="s">
        <v>9235</v>
      </c>
      <c r="J305" t="s">
        <v>8646</v>
      </c>
      <c r="K305" t="s">
        <v>9236</v>
      </c>
      <c r="L305">
        <v>1030591938</v>
      </c>
      <c r="M305" t="s">
        <v>9205</v>
      </c>
      <c r="N305" t="s">
        <v>9206</v>
      </c>
      <c r="O305" t="s">
        <v>4745</v>
      </c>
      <c r="P305" t="s">
        <v>9165</v>
      </c>
      <c r="Q305">
        <v>4.6048030999999998</v>
      </c>
      <c r="R305">
        <v>-74.182376399999995</v>
      </c>
      <c r="S305" t="s">
        <v>4256</v>
      </c>
      <c r="T305">
        <v>1</v>
      </c>
      <c r="U305">
        <v>1</v>
      </c>
      <c r="V305">
        <v>1</v>
      </c>
    </row>
    <row r="306" spans="1:22" x14ac:dyDescent="0.25">
      <c r="A306" t="s">
        <v>8636</v>
      </c>
      <c r="B306" t="s">
        <v>90</v>
      </c>
      <c r="C306" t="s">
        <v>4260</v>
      </c>
      <c r="D306" t="s">
        <v>4256</v>
      </c>
      <c r="E306" t="s">
        <v>8637</v>
      </c>
      <c r="F306" t="s">
        <v>316</v>
      </c>
      <c r="G306" t="s">
        <v>8638</v>
      </c>
      <c r="H306">
        <v>12533</v>
      </c>
      <c r="I306" t="s">
        <v>9237</v>
      </c>
      <c r="J306" t="s">
        <v>8646</v>
      </c>
      <c r="K306" t="s">
        <v>9238</v>
      </c>
      <c r="L306">
        <v>1006089923</v>
      </c>
      <c r="M306" t="s">
        <v>9239</v>
      </c>
      <c r="N306" t="s">
        <v>9240</v>
      </c>
      <c r="O306" t="s">
        <v>4745</v>
      </c>
      <c r="P306" t="s">
        <v>9165</v>
      </c>
      <c r="Q306">
        <v>4.6878175000000004</v>
      </c>
      <c r="R306">
        <v>-74.051493100000002</v>
      </c>
      <c r="S306" t="s">
        <v>4256</v>
      </c>
      <c r="T306">
        <v>1</v>
      </c>
      <c r="U306">
        <v>1</v>
      </c>
      <c r="V306">
        <v>1</v>
      </c>
    </row>
    <row r="307" spans="1:22" x14ac:dyDescent="0.25">
      <c r="A307" t="s">
        <v>8636</v>
      </c>
      <c r="B307" t="s">
        <v>90</v>
      </c>
      <c r="C307" t="s">
        <v>4260</v>
      </c>
      <c r="D307" t="s">
        <v>4256</v>
      </c>
      <c r="E307" t="s">
        <v>8637</v>
      </c>
      <c r="F307" t="s">
        <v>316</v>
      </c>
      <c r="G307" t="s">
        <v>8638</v>
      </c>
      <c r="H307">
        <v>12534</v>
      </c>
      <c r="I307" t="s">
        <v>9241</v>
      </c>
      <c r="J307" t="s">
        <v>8640</v>
      </c>
      <c r="K307" t="s">
        <v>9242</v>
      </c>
      <c r="L307">
        <v>1033751066</v>
      </c>
      <c r="M307" t="s">
        <v>9191</v>
      </c>
      <c r="N307" t="s">
        <v>9192</v>
      </c>
      <c r="O307" t="s">
        <v>4745</v>
      </c>
      <c r="P307" t="s">
        <v>9165</v>
      </c>
      <c r="Q307">
        <v>4.6357254000000001</v>
      </c>
      <c r="R307">
        <v>-74.0735277</v>
      </c>
      <c r="S307" t="s">
        <v>4256</v>
      </c>
      <c r="T307">
        <v>1</v>
      </c>
      <c r="U307">
        <v>2</v>
      </c>
      <c r="V307">
        <v>2</v>
      </c>
    </row>
    <row r="308" spans="1:22" x14ac:dyDescent="0.25">
      <c r="A308" t="s">
        <v>8636</v>
      </c>
      <c r="B308" t="s">
        <v>90</v>
      </c>
      <c r="C308" t="s">
        <v>4260</v>
      </c>
      <c r="D308" t="s">
        <v>4256</v>
      </c>
      <c r="E308" t="s">
        <v>8637</v>
      </c>
      <c r="F308" t="s">
        <v>316</v>
      </c>
      <c r="G308" t="s">
        <v>8638</v>
      </c>
      <c r="H308">
        <v>12535</v>
      </c>
      <c r="I308" t="s">
        <v>9243</v>
      </c>
      <c r="J308" t="s">
        <v>8640</v>
      </c>
      <c r="K308" t="s">
        <v>9244</v>
      </c>
      <c r="L308">
        <v>1019069990</v>
      </c>
      <c r="M308" t="s">
        <v>9172</v>
      </c>
      <c r="N308" t="s">
        <v>9173</v>
      </c>
      <c r="O308" t="s">
        <v>4745</v>
      </c>
      <c r="P308" t="s">
        <v>9165</v>
      </c>
      <c r="Q308">
        <v>4.7047618</v>
      </c>
      <c r="R308">
        <v>-74.051300100000006</v>
      </c>
      <c r="S308" t="s">
        <v>4256</v>
      </c>
      <c r="T308">
        <v>1</v>
      </c>
      <c r="U308">
        <v>2</v>
      </c>
      <c r="V308">
        <v>2</v>
      </c>
    </row>
    <row r="309" spans="1:22" x14ac:dyDescent="0.25">
      <c r="A309" t="s">
        <v>8636</v>
      </c>
      <c r="B309" t="s">
        <v>90</v>
      </c>
      <c r="C309" t="s">
        <v>4260</v>
      </c>
      <c r="D309" t="s">
        <v>4256</v>
      </c>
      <c r="E309" t="s">
        <v>8637</v>
      </c>
      <c r="F309" t="s">
        <v>604</v>
      </c>
      <c r="G309" t="s">
        <v>8638</v>
      </c>
      <c r="H309">
        <v>12543</v>
      </c>
      <c r="I309" t="s">
        <v>9245</v>
      </c>
      <c r="J309" t="s">
        <v>8929</v>
      </c>
      <c r="K309" t="s">
        <v>9246</v>
      </c>
      <c r="L309">
        <v>1070916944</v>
      </c>
      <c r="M309" t="s">
        <v>9247</v>
      </c>
      <c r="N309" t="s">
        <v>9248</v>
      </c>
      <c r="O309" t="s">
        <v>4261</v>
      </c>
      <c r="P309" t="s">
        <v>9184</v>
      </c>
      <c r="Q309">
        <v>4.6720458000000002</v>
      </c>
      <c r="R309">
        <v>-74.126019900000003</v>
      </c>
      <c r="S309" t="s">
        <v>4256</v>
      </c>
      <c r="T309">
        <v>3</v>
      </c>
      <c r="U309">
        <v>6</v>
      </c>
      <c r="V309">
        <v>18</v>
      </c>
    </row>
    <row r="310" spans="1:22" x14ac:dyDescent="0.25">
      <c r="A310" t="s">
        <v>8636</v>
      </c>
      <c r="B310" t="s">
        <v>90</v>
      </c>
      <c r="C310" t="s">
        <v>4260</v>
      </c>
      <c r="D310" t="s">
        <v>4256</v>
      </c>
      <c r="E310" t="s">
        <v>8637</v>
      </c>
      <c r="F310" t="s">
        <v>604</v>
      </c>
      <c r="G310" t="s">
        <v>8638</v>
      </c>
      <c r="H310">
        <v>12544</v>
      </c>
      <c r="I310" t="s">
        <v>9249</v>
      </c>
      <c r="J310" t="s">
        <v>8929</v>
      </c>
      <c r="K310" t="s">
        <v>9250</v>
      </c>
      <c r="L310">
        <v>1021312077</v>
      </c>
      <c r="M310" t="s">
        <v>9251</v>
      </c>
      <c r="N310" t="s">
        <v>9252</v>
      </c>
      <c r="O310" t="s">
        <v>4261</v>
      </c>
      <c r="P310" t="s">
        <v>9184</v>
      </c>
      <c r="Q310">
        <v>4.6464673000000003</v>
      </c>
      <c r="R310">
        <v>-74.101860299999998</v>
      </c>
      <c r="S310" t="s">
        <v>4256</v>
      </c>
      <c r="T310">
        <v>3</v>
      </c>
      <c r="U310">
        <v>6</v>
      </c>
      <c r="V310">
        <v>18</v>
      </c>
    </row>
    <row r="311" spans="1:22" x14ac:dyDescent="0.25">
      <c r="A311" t="s">
        <v>8636</v>
      </c>
      <c r="B311" t="s">
        <v>90</v>
      </c>
      <c r="C311" t="s">
        <v>4260</v>
      </c>
      <c r="D311" t="s">
        <v>4256</v>
      </c>
      <c r="E311" t="s">
        <v>8637</v>
      </c>
      <c r="F311" t="s">
        <v>604</v>
      </c>
      <c r="G311" t="s">
        <v>8638</v>
      </c>
      <c r="H311">
        <v>12545</v>
      </c>
      <c r="I311" t="s">
        <v>9253</v>
      </c>
      <c r="J311" t="s">
        <v>8929</v>
      </c>
      <c r="K311" t="s">
        <v>9254</v>
      </c>
      <c r="L311">
        <v>1004034326</v>
      </c>
      <c r="M311" t="s">
        <v>9255</v>
      </c>
      <c r="N311" t="s">
        <v>9256</v>
      </c>
      <c r="O311" t="s">
        <v>4261</v>
      </c>
      <c r="P311" t="s">
        <v>9184</v>
      </c>
      <c r="Q311">
        <v>4.6663747000000004</v>
      </c>
      <c r="R311">
        <v>-74.052774299999996</v>
      </c>
      <c r="S311" t="s">
        <v>4256</v>
      </c>
      <c r="T311">
        <v>3</v>
      </c>
      <c r="U311">
        <v>7</v>
      </c>
      <c r="V311">
        <v>21</v>
      </c>
    </row>
    <row r="312" spans="1:22" x14ac:dyDescent="0.25">
      <c r="A312" t="s">
        <v>8636</v>
      </c>
      <c r="B312" t="s">
        <v>90</v>
      </c>
      <c r="C312" t="s">
        <v>4260</v>
      </c>
      <c r="D312" t="s">
        <v>4256</v>
      </c>
      <c r="E312" t="s">
        <v>8637</v>
      </c>
      <c r="F312" t="s">
        <v>604</v>
      </c>
      <c r="G312" t="s">
        <v>8638</v>
      </c>
      <c r="H312">
        <v>12546</v>
      </c>
      <c r="I312" t="s">
        <v>9257</v>
      </c>
      <c r="J312" t="s">
        <v>8929</v>
      </c>
      <c r="K312" t="s">
        <v>9258</v>
      </c>
      <c r="L312">
        <v>1024588503</v>
      </c>
      <c r="M312" t="s">
        <v>9182</v>
      </c>
      <c r="N312" t="s">
        <v>9183</v>
      </c>
      <c r="O312" t="s">
        <v>4261</v>
      </c>
      <c r="P312" t="s">
        <v>9184</v>
      </c>
      <c r="Q312">
        <v>4.7514450000000004</v>
      </c>
      <c r="R312">
        <v>-74.065697499999999</v>
      </c>
      <c r="S312" t="s">
        <v>4256</v>
      </c>
      <c r="T312">
        <v>3</v>
      </c>
      <c r="U312">
        <v>7</v>
      </c>
      <c r="V312">
        <v>21</v>
      </c>
    </row>
    <row r="313" spans="1:22" x14ac:dyDescent="0.25">
      <c r="A313" t="s">
        <v>8636</v>
      </c>
      <c r="B313" t="s">
        <v>90</v>
      </c>
      <c r="C313" t="s">
        <v>4260</v>
      </c>
      <c r="D313" t="s">
        <v>4256</v>
      </c>
      <c r="E313" t="s">
        <v>8637</v>
      </c>
      <c r="F313" t="s">
        <v>604</v>
      </c>
      <c r="G313" t="s">
        <v>8638</v>
      </c>
      <c r="H313">
        <v>12548</v>
      </c>
      <c r="I313" t="s">
        <v>9259</v>
      </c>
      <c r="J313" t="s">
        <v>8929</v>
      </c>
      <c r="K313" t="s">
        <v>9260</v>
      </c>
      <c r="L313">
        <v>1021312077</v>
      </c>
      <c r="M313" t="s">
        <v>9251</v>
      </c>
      <c r="N313" t="s">
        <v>9252</v>
      </c>
      <c r="O313" t="s">
        <v>4261</v>
      </c>
      <c r="P313" t="s">
        <v>9184</v>
      </c>
      <c r="Q313">
        <v>4.6439019999999998</v>
      </c>
      <c r="R313">
        <v>-74.101733999999993</v>
      </c>
      <c r="S313" t="s">
        <v>4256</v>
      </c>
      <c r="T313">
        <v>3</v>
      </c>
      <c r="U313">
        <v>6</v>
      </c>
      <c r="V313">
        <v>18</v>
      </c>
    </row>
    <row r="314" spans="1:22" x14ac:dyDescent="0.25">
      <c r="A314" t="s">
        <v>8636</v>
      </c>
      <c r="B314" t="s">
        <v>90</v>
      </c>
      <c r="C314" t="s">
        <v>4260</v>
      </c>
      <c r="D314" t="s">
        <v>4256</v>
      </c>
      <c r="E314" t="s">
        <v>8637</v>
      </c>
      <c r="F314" t="s">
        <v>604</v>
      </c>
      <c r="G314" t="s">
        <v>8638</v>
      </c>
      <c r="H314">
        <v>12550</v>
      </c>
      <c r="I314" t="s">
        <v>9261</v>
      </c>
      <c r="J314" t="s">
        <v>8929</v>
      </c>
      <c r="K314" t="s">
        <v>9262</v>
      </c>
      <c r="L314">
        <v>1022394828</v>
      </c>
      <c r="M314" t="s">
        <v>9263</v>
      </c>
      <c r="N314" t="s">
        <v>9264</v>
      </c>
      <c r="O314" t="s">
        <v>4261</v>
      </c>
      <c r="P314" t="s">
        <v>9184</v>
      </c>
      <c r="Q314">
        <v>4.7209336999999998</v>
      </c>
      <c r="R314">
        <v>-74.040203300000002</v>
      </c>
      <c r="S314" t="s">
        <v>4256</v>
      </c>
      <c r="T314">
        <v>3</v>
      </c>
      <c r="U314">
        <v>6</v>
      </c>
      <c r="V314">
        <v>18</v>
      </c>
    </row>
    <row r="315" spans="1:22" x14ac:dyDescent="0.25">
      <c r="A315" t="s">
        <v>8636</v>
      </c>
      <c r="B315" t="s">
        <v>90</v>
      </c>
      <c r="C315" t="s">
        <v>4260</v>
      </c>
      <c r="D315" t="s">
        <v>4256</v>
      </c>
      <c r="E315" t="s">
        <v>8637</v>
      </c>
      <c r="F315" t="s">
        <v>604</v>
      </c>
      <c r="G315" t="s">
        <v>8638</v>
      </c>
      <c r="H315">
        <v>12551</v>
      </c>
      <c r="I315" t="s">
        <v>9265</v>
      </c>
      <c r="J315" t="s">
        <v>8929</v>
      </c>
      <c r="K315" t="s">
        <v>9266</v>
      </c>
      <c r="L315">
        <v>1022342682</v>
      </c>
      <c r="M315" t="s">
        <v>9267</v>
      </c>
      <c r="N315" t="s">
        <v>9268</v>
      </c>
      <c r="O315" t="s">
        <v>4261</v>
      </c>
      <c r="P315" t="s">
        <v>9184</v>
      </c>
      <c r="Q315">
        <v>4.6526186000000003</v>
      </c>
      <c r="R315">
        <v>-74.054530900000003</v>
      </c>
      <c r="S315" t="s">
        <v>4256</v>
      </c>
      <c r="T315">
        <v>2.5</v>
      </c>
      <c r="U315">
        <v>6</v>
      </c>
      <c r="V315">
        <v>15</v>
      </c>
    </row>
    <row r="316" spans="1:22" x14ac:dyDescent="0.25">
      <c r="A316" t="s">
        <v>8636</v>
      </c>
      <c r="B316" t="s">
        <v>90</v>
      </c>
      <c r="C316" t="s">
        <v>4260</v>
      </c>
      <c r="D316" t="s">
        <v>4256</v>
      </c>
      <c r="E316" t="s">
        <v>8637</v>
      </c>
      <c r="F316" t="s">
        <v>604</v>
      </c>
      <c r="G316" t="s">
        <v>8638</v>
      </c>
      <c r="H316">
        <v>12552</v>
      </c>
      <c r="I316" t="s">
        <v>9269</v>
      </c>
      <c r="J316" t="s">
        <v>8929</v>
      </c>
      <c r="K316" t="s">
        <v>9270</v>
      </c>
      <c r="L316">
        <v>1070916944</v>
      </c>
      <c r="M316" t="s">
        <v>9247</v>
      </c>
      <c r="N316" t="s">
        <v>9248</v>
      </c>
      <c r="O316" t="s">
        <v>4261</v>
      </c>
      <c r="P316" t="s">
        <v>9184</v>
      </c>
      <c r="Q316">
        <v>4.6714637000000003</v>
      </c>
      <c r="R316">
        <v>-74.107101400000005</v>
      </c>
      <c r="S316" t="s">
        <v>4256</v>
      </c>
      <c r="T316">
        <v>2.5</v>
      </c>
      <c r="U316">
        <v>6</v>
      </c>
      <c r="V316">
        <v>15</v>
      </c>
    </row>
    <row r="317" spans="1:22" x14ac:dyDescent="0.25">
      <c r="A317" t="s">
        <v>8636</v>
      </c>
      <c r="B317" t="s">
        <v>90</v>
      </c>
      <c r="C317" t="s">
        <v>4260</v>
      </c>
      <c r="D317" t="s">
        <v>4256</v>
      </c>
      <c r="E317" t="s">
        <v>8637</v>
      </c>
      <c r="F317" t="s">
        <v>604</v>
      </c>
      <c r="G317" t="s">
        <v>8638</v>
      </c>
      <c r="H317">
        <v>12554</v>
      </c>
      <c r="I317" t="s">
        <v>9271</v>
      </c>
      <c r="J317" t="s">
        <v>8929</v>
      </c>
      <c r="K317" t="s">
        <v>9272</v>
      </c>
      <c r="L317">
        <v>1022394828</v>
      </c>
      <c r="M317" t="s">
        <v>9263</v>
      </c>
      <c r="N317" t="s">
        <v>9264</v>
      </c>
      <c r="O317" t="s">
        <v>4261</v>
      </c>
      <c r="P317" t="s">
        <v>9184</v>
      </c>
      <c r="Q317">
        <v>4.7229595</v>
      </c>
      <c r="R317">
        <v>-74.045285199999995</v>
      </c>
      <c r="S317" t="s">
        <v>4256</v>
      </c>
      <c r="T317">
        <v>3</v>
      </c>
      <c r="U317">
        <v>6</v>
      </c>
      <c r="V317">
        <v>18</v>
      </c>
    </row>
    <row r="318" spans="1:22" x14ac:dyDescent="0.25">
      <c r="A318" t="s">
        <v>8636</v>
      </c>
      <c r="B318" t="s">
        <v>90</v>
      </c>
      <c r="C318" t="s">
        <v>4260</v>
      </c>
      <c r="D318" t="s">
        <v>4256</v>
      </c>
      <c r="E318" t="s">
        <v>8637</v>
      </c>
      <c r="F318" t="s">
        <v>604</v>
      </c>
      <c r="G318" t="s">
        <v>8638</v>
      </c>
      <c r="H318">
        <v>12555</v>
      </c>
      <c r="I318" t="s">
        <v>9273</v>
      </c>
      <c r="J318" t="s">
        <v>8929</v>
      </c>
      <c r="K318" t="s">
        <v>9274</v>
      </c>
      <c r="L318">
        <v>1030665696</v>
      </c>
      <c r="M318" t="s">
        <v>9275</v>
      </c>
      <c r="N318" t="s">
        <v>9276</v>
      </c>
      <c r="O318" t="s">
        <v>4261</v>
      </c>
      <c r="P318" t="s">
        <v>9184</v>
      </c>
      <c r="Q318">
        <v>4.6906705000000004</v>
      </c>
      <c r="R318">
        <v>-74.045973000000004</v>
      </c>
      <c r="S318" t="s">
        <v>4256</v>
      </c>
      <c r="T318">
        <v>3</v>
      </c>
      <c r="U318">
        <v>6</v>
      </c>
      <c r="V318">
        <v>18</v>
      </c>
    </row>
    <row r="319" spans="1:22" x14ac:dyDescent="0.25">
      <c r="A319" t="s">
        <v>8636</v>
      </c>
      <c r="B319" t="s">
        <v>90</v>
      </c>
      <c r="C319" t="s">
        <v>4260</v>
      </c>
      <c r="D319" t="s">
        <v>4256</v>
      </c>
      <c r="E319" t="s">
        <v>8637</v>
      </c>
      <c r="F319" t="s">
        <v>604</v>
      </c>
      <c r="G319" t="s">
        <v>8638</v>
      </c>
      <c r="H319">
        <v>12556</v>
      </c>
      <c r="I319" t="s">
        <v>9277</v>
      </c>
      <c r="J319" t="s">
        <v>8701</v>
      </c>
      <c r="K319" t="s">
        <v>9278</v>
      </c>
      <c r="L319">
        <v>1021312077</v>
      </c>
      <c r="M319" t="s">
        <v>9251</v>
      </c>
      <c r="N319" t="s">
        <v>9252</v>
      </c>
      <c r="O319" t="s">
        <v>4261</v>
      </c>
      <c r="P319" t="s">
        <v>9184</v>
      </c>
      <c r="Q319">
        <v>4.6146776000000003</v>
      </c>
      <c r="R319">
        <v>-74.070644299999998</v>
      </c>
      <c r="S319" t="s">
        <v>4256</v>
      </c>
      <c r="T319">
        <v>2.5</v>
      </c>
      <c r="U319">
        <v>3</v>
      </c>
      <c r="V319">
        <v>7.5</v>
      </c>
    </row>
    <row r="320" spans="1:22" x14ac:dyDescent="0.25">
      <c r="A320" t="s">
        <v>8636</v>
      </c>
      <c r="B320" t="s">
        <v>90</v>
      </c>
      <c r="C320" t="s">
        <v>4260</v>
      </c>
      <c r="D320" t="s">
        <v>4256</v>
      </c>
      <c r="E320" t="s">
        <v>8637</v>
      </c>
      <c r="F320" t="s">
        <v>116</v>
      </c>
      <c r="G320" t="s">
        <v>8638</v>
      </c>
      <c r="H320">
        <v>12576</v>
      </c>
      <c r="I320" t="s">
        <v>9279</v>
      </c>
      <c r="J320" t="s">
        <v>8646</v>
      </c>
      <c r="K320" t="s">
        <v>9280</v>
      </c>
      <c r="L320">
        <v>1031158395</v>
      </c>
      <c r="M320" t="s">
        <v>9281</v>
      </c>
      <c r="N320" t="s">
        <v>9282</v>
      </c>
      <c r="O320" t="s">
        <v>4261</v>
      </c>
      <c r="P320" t="s">
        <v>9184</v>
      </c>
      <c r="Q320">
        <v>4.6806171000000001</v>
      </c>
      <c r="R320">
        <v>-74.152568200000005</v>
      </c>
      <c r="S320" t="s">
        <v>4256</v>
      </c>
      <c r="T320">
        <v>1</v>
      </c>
      <c r="U320">
        <v>1</v>
      </c>
      <c r="V320">
        <v>1</v>
      </c>
    </row>
    <row r="321" spans="1:22" x14ac:dyDescent="0.25">
      <c r="A321" t="s">
        <v>8636</v>
      </c>
      <c r="B321" t="s">
        <v>90</v>
      </c>
      <c r="C321" t="s">
        <v>4260</v>
      </c>
      <c r="D321" t="s">
        <v>4256</v>
      </c>
      <c r="E321" t="s">
        <v>8637</v>
      </c>
      <c r="F321" t="s">
        <v>116</v>
      </c>
      <c r="G321" t="s">
        <v>8638</v>
      </c>
      <c r="H321">
        <v>12579</v>
      </c>
      <c r="I321" t="s">
        <v>9283</v>
      </c>
      <c r="J321" t="s">
        <v>8646</v>
      </c>
      <c r="K321" t="s">
        <v>9284</v>
      </c>
      <c r="L321">
        <v>1013610193</v>
      </c>
      <c r="M321" t="s">
        <v>9285</v>
      </c>
      <c r="N321" t="s">
        <v>9286</v>
      </c>
      <c r="O321" t="s">
        <v>4261</v>
      </c>
      <c r="P321" t="s">
        <v>9184</v>
      </c>
      <c r="Q321">
        <v>4.6317683000000001</v>
      </c>
      <c r="R321">
        <v>-74.1456941</v>
      </c>
      <c r="S321" t="s">
        <v>4256</v>
      </c>
      <c r="T321">
        <v>1</v>
      </c>
      <c r="U321">
        <v>1</v>
      </c>
      <c r="V321">
        <v>1</v>
      </c>
    </row>
    <row r="322" spans="1:22" x14ac:dyDescent="0.25">
      <c r="A322" t="s">
        <v>8636</v>
      </c>
      <c r="B322" t="s">
        <v>90</v>
      </c>
      <c r="C322" t="s">
        <v>4260</v>
      </c>
      <c r="D322" t="s">
        <v>4256</v>
      </c>
      <c r="E322" t="s">
        <v>8637</v>
      </c>
      <c r="F322" t="s">
        <v>604</v>
      </c>
      <c r="G322" t="s">
        <v>8638</v>
      </c>
      <c r="H322">
        <v>12598</v>
      </c>
      <c r="I322" t="s">
        <v>9287</v>
      </c>
      <c r="J322" t="s">
        <v>8929</v>
      </c>
      <c r="K322" t="s">
        <v>9288</v>
      </c>
      <c r="L322">
        <v>1004034326</v>
      </c>
      <c r="M322" t="s">
        <v>9255</v>
      </c>
      <c r="N322" t="s">
        <v>9256</v>
      </c>
      <c r="O322" t="s">
        <v>4261</v>
      </c>
      <c r="P322" t="s">
        <v>9184</v>
      </c>
      <c r="Q322">
        <v>4.6810920999999999</v>
      </c>
      <c r="R322">
        <v>-74.041113100000004</v>
      </c>
      <c r="S322" t="s">
        <v>4256</v>
      </c>
      <c r="T322">
        <v>3</v>
      </c>
      <c r="U322">
        <v>6</v>
      </c>
      <c r="V322">
        <v>18</v>
      </c>
    </row>
    <row r="323" spans="1:22" x14ac:dyDescent="0.25">
      <c r="A323" t="s">
        <v>8636</v>
      </c>
      <c r="B323" t="s">
        <v>90</v>
      </c>
      <c r="C323" t="s">
        <v>4260</v>
      </c>
      <c r="D323" t="s">
        <v>4256</v>
      </c>
      <c r="E323" t="s">
        <v>8637</v>
      </c>
      <c r="F323" t="s">
        <v>604</v>
      </c>
      <c r="G323" t="s">
        <v>8638</v>
      </c>
      <c r="H323">
        <v>12602</v>
      </c>
      <c r="I323" t="s">
        <v>9289</v>
      </c>
      <c r="J323" t="s">
        <v>8929</v>
      </c>
      <c r="K323" t="s">
        <v>9290</v>
      </c>
      <c r="L323">
        <v>1022342682</v>
      </c>
      <c r="M323" t="s">
        <v>9267</v>
      </c>
      <c r="N323" t="s">
        <v>9268</v>
      </c>
      <c r="O323" t="s">
        <v>4261</v>
      </c>
      <c r="P323" t="s">
        <v>9184</v>
      </c>
      <c r="Q323">
        <v>4.6411511000000001</v>
      </c>
      <c r="R323">
        <v>-74.071396100000001</v>
      </c>
      <c r="S323" t="s">
        <v>4256</v>
      </c>
      <c r="T323">
        <v>3</v>
      </c>
      <c r="U323">
        <v>6</v>
      </c>
      <c r="V323">
        <v>18</v>
      </c>
    </row>
    <row r="324" spans="1:22" x14ac:dyDescent="0.25">
      <c r="A324" t="s">
        <v>8636</v>
      </c>
      <c r="B324" t="s">
        <v>90</v>
      </c>
      <c r="C324" t="s">
        <v>4260</v>
      </c>
      <c r="D324" t="s">
        <v>4256</v>
      </c>
      <c r="E324" t="s">
        <v>8637</v>
      </c>
      <c r="F324" t="s">
        <v>604</v>
      </c>
      <c r="G324" t="s">
        <v>8638</v>
      </c>
      <c r="H324">
        <v>12603</v>
      </c>
      <c r="I324" t="s">
        <v>9291</v>
      </c>
      <c r="J324" t="s">
        <v>8929</v>
      </c>
      <c r="K324" t="s">
        <v>9292</v>
      </c>
      <c r="L324">
        <v>1030665696</v>
      </c>
      <c r="M324" t="s">
        <v>9275</v>
      </c>
      <c r="N324" t="s">
        <v>9276</v>
      </c>
      <c r="O324" t="s">
        <v>4261</v>
      </c>
      <c r="P324" t="s">
        <v>9184</v>
      </c>
      <c r="Q324">
        <v>4.6901245999999999</v>
      </c>
      <c r="R324">
        <v>-74.051050200000006</v>
      </c>
      <c r="S324" t="s">
        <v>4256</v>
      </c>
      <c r="T324">
        <v>3</v>
      </c>
      <c r="U324">
        <v>6</v>
      </c>
      <c r="V324">
        <v>18</v>
      </c>
    </row>
    <row r="325" spans="1:22" x14ac:dyDescent="0.25">
      <c r="A325" t="s">
        <v>8636</v>
      </c>
      <c r="B325" t="s">
        <v>90</v>
      </c>
      <c r="C325" t="s">
        <v>4260</v>
      </c>
      <c r="D325" t="s">
        <v>4256</v>
      </c>
      <c r="E325" t="s">
        <v>8637</v>
      </c>
      <c r="F325" t="s">
        <v>604</v>
      </c>
      <c r="G325" t="s">
        <v>8638</v>
      </c>
      <c r="H325">
        <v>12604</v>
      </c>
      <c r="I325" t="s">
        <v>9293</v>
      </c>
      <c r="J325" t="s">
        <v>8929</v>
      </c>
      <c r="K325" t="s">
        <v>9294</v>
      </c>
      <c r="L325">
        <v>1020838512</v>
      </c>
      <c r="M325" t="s">
        <v>9295</v>
      </c>
      <c r="N325" t="s">
        <v>9296</v>
      </c>
      <c r="O325" t="s">
        <v>4261</v>
      </c>
      <c r="P325" t="s">
        <v>9184</v>
      </c>
      <c r="Q325">
        <v>4.7050545000000001</v>
      </c>
      <c r="R325">
        <v>-74.048026100000001</v>
      </c>
      <c r="S325" t="s">
        <v>4256</v>
      </c>
      <c r="T325">
        <v>3</v>
      </c>
      <c r="U325">
        <v>7</v>
      </c>
      <c r="V325">
        <v>21</v>
      </c>
    </row>
    <row r="326" spans="1:22" x14ac:dyDescent="0.25">
      <c r="A326" t="s">
        <v>8636</v>
      </c>
      <c r="B326" t="s">
        <v>90</v>
      </c>
      <c r="C326" t="s">
        <v>4260</v>
      </c>
      <c r="D326" t="s">
        <v>4256</v>
      </c>
      <c r="E326" t="s">
        <v>8637</v>
      </c>
      <c r="F326" t="s">
        <v>604</v>
      </c>
      <c r="G326" t="s">
        <v>8638</v>
      </c>
      <c r="H326">
        <v>12605</v>
      </c>
      <c r="I326" t="s">
        <v>9297</v>
      </c>
      <c r="J326" t="s">
        <v>8701</v>
      </c>
      <c r="K326" t="s">
        <v>9298</v>
      </c>
      <c r="L326">
        <v>1022342682</v>
      </c>
      <c r="M326" t="s">
        <v>9267</v>
      </c>
      <c r="N326" t="s">
        <v>9268</v>
      </c>
      <c r="O326" t="s">
        <v>4261</v>
      </c>
      <c r="P326" t="s">
        <v>9184</v>
      </c>
      <c r="Q326">
        <v>4.6585736999999998</v>
      </c>
      <c r="R326">
        <v>-74.058019799999997</v>
      </c>
      <c r="S326" t="s">
        <v>4256</v>
      </c>
      <c r="T326">
        <v>2.5</v>
      </c>
      <c r="U326">
        <v>3</v>
      </c>
      <c r="V326">
        <v>7.5</v>
      </c>
    </row>
    <row r="327" spans="1:22" x14ac:dyDescent="0.25">
      <c r="A327" t="s">
        <v>8636</v>
      </c>
      <c r="B327" t="s">
        <v>90</v>
      </c>
      <c r="C327" t="s">
        <v>4260</v>
      </c>
      <c r="D327" t="s">
        <v>4256</v>
      </c>
      <c r="E327" t="s">
        <v>8637</v>
      </c>
      <c r="F327" t="s">
        <v>604</v>
      </c>
      <c r="G327" t="s">
        <v>8638</v>
      </c>
      <c r="H327">
        <v>12606</v>
      </c>
      <c r="I327" t="s">
        <v>9299</v>
      </c>
      <c r="J327" t="s">
        <v>8701</v>
      </c>
      <c r="K327" t="s">
        <v>9300</v>
      </c>
      <c r="L327">
        <v>1030665696</v>
      </c>
      <c r="M327" t="s">
        <v>9275</v>
      </c>
      <c r="N327" t="s">
        <v>9276</v>
      </c>
      <c r="O327" t="s">
        <v>4261</v>
      </c>
      <c r="P327" t="s">
        <v>9184</v>
      </c>
      <c r="Q327">
        <v>4.6828595000000002</v>
      </c>
      <c r="R327">
        <v>-74.048816799999997</v>
      </c>
      <c r="S327" t="s">
        <v>4256</v>
      </c>
      <c r="T327">
        <v>2.5</v>
      </c>
      <c r="U327">
        <v>3</v>
      </c>
      <c r="V327">
        <v>7.5</v>
      </c>
    </row>
    <row r="328" spans="1:22" x14ac:dyDescent="0.25">
      <c r="A328" t="s">
        <v>8636</v>
      </c>
      <c r="B328" t="s">
        <v>90</v>
      </c>
      <c r="C328" t="s">
        <v>4260</v>
      </c>
      <c r="D328" t="s">
        <v>4256</v>
      </c>
      <c r="E328" t="s">
        <v>8637</v>
      </c>
      <c r="F328" t="s">
        <v>604</v>
      </c>
      <c r="G328" t="s">
        <v>8638</v>
      </c>
      <c r="H328">
        <v>12618</v>
      </c>
      <c r="I328" t="s">
        <v>9301</v>
      </c>
      <c r="J328" t="s">
        <v>8701</v>
      </c>
      <c r="K328" t="s">
        <v>9302</v>
      </c>
      <c r="L328">
        <v>1030665696</v>
      </c>
      <c r="M328" t="s">
        <v>9275</v>
      </c>
      <c r="N328" t="s">
        <v>9276</v>
      </c>
      <c r="O328" t="s">
        <v>4261</v>
      </c>
      <c r="P328" t="s">
        <v>9184</v>
      </c>
      <c r="Q328">
        <v>4.6861610999999996</v>
      </c>
      <c r="R328">
        <v>-74.051235700000007</v>
      </c>
      <c r="S328" t="s">
        <v>4256</v>
      </c>
      <c r="T328">
        <v>2.5</v>
      </c>
      <c r="U328">
        <v>3</v>
      </c>
      <c r="V328">
        <v>7.5</v>
      </c>
    </row>
    <row r="329" spans="1:22" x14ac:dyDescent="0.25">
      <c r="A329" t="s">
        <v>8636</v>
      </c>
      <c r="B329" t="s">
        <v>90</v>
      </c>
      <c r="C329" t="s">
        <v>4260</v>
      </c>
      <c r="D329" t="s">
        <v>4256</v>
      </c>
      <c r="E329" t="s">
        <v>8637</v>
      </c>
      <c r="F329" t="s">
        <v>604</v>
      </c>
      <c r="G329" t="s">
        <v>8638</v>
      </c>
      <c r="H329">
        <v>12642</v>
      </c>
      <c r="I329" t="s">
        <v>9303</v>
      </c>
      <c r="J329" t="s">
        <v>8701</v>
      </c>
      <c r="K329" t="s">
        <v>9304</v>
      </c>
      <c r="L329">
        <v>1021312077</v>
      </c>
      <c r="M329" t="s">
        <v>9251</v>
      </c>
      <c r="N329" t="s">
        <v>9252</v>
      </c>
      <c r="O329" t="s">
        <v>4261</v>
      </c>
      <c r="P329" t="s">
        <v>9184</v>
      </c>
      <c r="Q329">
        <v>4.6082580999999996</v>
      </c>
      <c r="R329">
        <v>-74.070822000000007</v>
      </c>
      <c r="S329" t="s">
        <v>4256</v>
      </c>
      <c r="T329">
        <v>2.5</v>
      </c>
      <c r="U329">
        <v>3</v>
      </c>
      <c r="V329">
        <v>7.5</v>
      </c>
    </row>
    <row r="330" spans="1:22" x14ac:dyDescent="0.25">
      <c r="A330" t="s">
        <v>8636</v>
      </c>
      <c r="B330" t="s">
        <v>90</v>
      </c>
      <c r="C330" t="s">
        <v>4260</v>
      </c>
      <c r="D330" t="s">
        <v>4256</v>
      </c>
      <c r="E330" t="s">
        <v>8637</v>
      </c>
      <c r="F330" t="s">
        <v>604</v>
      </c>
      <c r="G330" t="s">
        <v>8638</v>
      </c>
      <c r="H330">
        <v>12643</v>
      </c>
      <c r="I330" t="s">
        <v>9305</v>
      </c>
      <c r="J330" t="s">
        <v>8929</v>
      </c>
      <c r="K330" t="s">
        <v>9306</v>
      </c>
      <c r="L330">
        <v>1070916944</v>
      </c>
      <c r="M330" t="s">
        <v>9247</v>
      </c>
      <c r="N330" t="s">
        <v>9248</v>
      </c>
      <c r="O330" t="s">
        <v>4261</v>
      </c>
      <c r="P330" t="s">
        <v>9184</v>
      </c>
      <c r="Q330">
        <v>4.6527924000000001</v>
      </c>
      <c r="R330">
        <v>-74.108393699999993</v>
      </c>
      <c r="S330" t="s">
        <v>4256</v>
      </c>
      <c r="T330">
        <v>3</v>
      </c>
      <c r="U330">
        <v>6</v>
      </c>
      <c r="V330">
        <v>18</v>
      </c>
    </row>
    <row r="331" spans="1:22" x14ac:dyDescent="0.25">
      <c r="A331" t="s">
        <v>8636</v>
      </c>
      <c r="B331" t="s">
        <v>90</v>
      </c>
      <c r="C331" t="s">
        <v>4260</v>
      </c>
      <c r="D331" t="s">
        <v>4256</v>
      </c>
      <c r="E331" t="s">
        <v>8637</v>
      </c>
      <c r="F331" t="s">
        <v>604</v>
      </c>
      <c r="G331" t="s">
        <v>8638</v>
      </c>
      <c r="H331">
        <v>12644</v>
      </c>
      <c r="I331" t="s">
        <v>9307</v>
      </c>
      <c r="J331" t="s">
        <v>8929</v>
      </c>
      <c r="K331" t="s">
        <v>9308</v>
      </c>
      <c r="L331">
        <v>1024518036</v>
      </c>
      <c r="M331" t="s">
        <v>9309</v>
      </c>
      <c r="N331" t="s">
        <v>9310</v>
      </c>
      <c r="O331" t="s">
        <v>4261</v>
      </c>
      <c r="P331" t="s">
        <v>9184</v>
      </c>
      <c r="Q331">
        <v>4.6017079000000001</v>
      </c>
      <c r="R331">
        <v>-74.102556899999996</v>
      </c>
      <c r="S331" t="s">
        <v>4256</v>
      </c>
      <c r="T331">
        <v>3</v>
      </c>
      <c r="U331">
        <v>6</v>
      </c>
      <c r="V331">
        <v>18</v>
      </c>
    </row>
    <row r="332" spans="1:22" x14ac:dyDescent="0.25">
      <c r="A332" t="s">
        <v>8636</v>
      </c>
      <c r="B332" t="s">
        <v>90</v>
      </c>
      <c r="C332" t="s">
        <v>4260</v>
      </c>
      <c r="D332" t="s">
        <v>4256</v>
      </c>
      <c r="E332" t="s">
        <v>8637</v>
      </c>
      <c r="F332" t="s">
        <v>604</v>
      </c>
      <c r="G332" t="s">
        <v>8638</v>
      </c>
      <c r="H332">
        <v>12660</v>
      </c>
      <c r="I332" t="s">
        <v>9311</v>
      </c>
      <c r="J332" t="s">
        <v>8929</v>
      </c>
      <c r="K332" t="s">
        <v>9312</v>
      </c>
      <c r="L332">
        <v>1024588503</v>
      </c>
      <c r="M332" t="s">
        <v>9182</v>
      </c>
      <c r="N332" t="s">
        <v>9183</v>
      </c>
      <c r="O332" t="s">
        <v>4261</v>
      </c>
      <c r="P332" t="s">
        <v>9184</v>
      </c>
      <c r="Q332">
        <v>4.7522357</v>
      </c>
      <c r="R332">
        <v>-74.084498300000007</v>
      </c>
      <c r="S332" t="s">
        <v>4256</v>
      </c>
      <c r="T332">
        <v>3</v>
      </c>
      <c r="U332">
        <v>6</v>
      </c>
      <c r="V332">
        <v>18</v>
      </c>
    </row>
    <row r="333" spans="1:22" x14ac:dyDescent="0.25">
      <c r="A333" t="s">
        <v>8636</v>
      </c>
      <c r="B333" t="s">
        <v>90</v>
      </c>
      <c r="C333" t="s">
        <v>4260</v>
      </c>
      <c r="D333" t="s">
        <v>4256</v>
      </c>
      <c r="E333" t="s">
        <v>8637</v>
      </c>
      <c r="F333" t="s">
        <v>604</v>
      </c>
      <c r="G333" t="s">
        <v>8638</v>
      </c>
      <c r="H333">
        <v>12661</v>
      </c>
      <c r="I333" t="s">
        <v>9313</v>
      </c>
      <c r="J333" t="s">
        <v>8929</v>
      </c>
      <c r="K333" t="s">
        <v>9314</v>
      </c>
      <c r="L333">
        <v>1031158395</v>
      </c>
      <c r="M333" t="s">
        <v>9281</v>
      </c>
      <c r="N333" t="s">
        <v>9282</v>
      </c>
      <c r="O333" t="s">
        <v>4261</v>
      </c>
      <c r="P333" t="s">
        <v>9184</v>
      </c>
      <c r="Q333">
        <v>4.6953038999999999</v>
      </c>
      <c r="R333">
        <v>-74.086753900000005</v>
      </c>
      <c r="S333" t="s">
        <v>4256</v>
      </c>
      <c r="T333">
        <v>3</v>
      </c>
      <c r="U333">
        <v>4</v>
      </c>
      <c r="V333">
        <v>12</v>
      </c>
    </row>
    <row r="334" spans="1:22" x14ac:dyDescent="0.25">
      <c r="A334" t="s">
        <v>8636</v>
      </c>
      <c r="B334" t="s">
        <v>90</v>
      </c>
      <c r="C334" t="s">
        <v>4260</v>
      </c>
      <c r="D334" t="s">
        <v>4256</v>
      </c>
      <c r="E334" t="s">
        <v>8637</v>
      </c>
      <c r="F334" t="s">
        <v>91</v>
      </c>
      <c r="G334" t="s">
        <v>91</v>
      </c>
      <c r="H334">
        <v>12670</v>
      </c>
      <c r="I334" t="s">
        <v>9315</v>
      </c>
      <c r="J334" t="s">
        <v>8646</v>
      </c>
      <c r="K334" t="s">
        <v>9316</v>
      </c>
      <c r="L334">
        <v>1000626046</v>
      </c>
      <c r="M334" t="s">
        <v>9168</v>
      </c>
      <c r="N334" t="s">
        <v>9169</v>
      </c>
      <c r="O334" t="s">
        <v>4745</v>
      </c>
      <c r="P334" t="s">
        <v>9165</v>
      </c>
      <c r="Q334">
        <v>4.7158091999999998</v>
      </c>
      <c r="R334">
        <v>-74.035042000000004</v>
      </c>
      <c r="S334" t="s">
        <v>4256</v>
      </c>
      <c r="T334">
        <v>1</v>
      </c>
      <c r="U334">
        <v>1</v>
      </c>
      <c r="V334">
        <v>1</v>
      </c>
    </row>
    <row r="335" spans="1:22" x14ac:dyDescent="0.25">
      <c r="A335" t="s">
        <v>8636</v>
      </c>
      <c r="B335" t="s">
        <v>90</v>
      </c>
      <c r="C335" t="s">
        <v>4260</v>
      </c>
      <c r="D335" t="s">
        <v>4256</v>
      </c>
      <c r="E335" t="s">
        <v>8637</v>
      </c>
      <c r="F335" t="s">
        <v>91</v>
      </c>
      <c r="G335" t="s">
        <v>91</v>
      </c>
      <c r="H335">
        <v>12680</v>
      </c>
      <c r="I335" t="s">
        <v>9317</v>
      </c>
      <c r="J335" t="s">
        <v>8640</v>
      </c>
      <c r="K335" t="s">
        <v>9318</v>
      </c>
      <c r="L335">
        <v>1073676783</v>
      </c>
      <c r="M335" t="s">
        <v>9187</v>
      </c>
      <c r="N335" t="s">
        <v>9188</v>
      </c>
      <c r="O335" t="s">
        <v>4745</v>
      </c>
      <c r="P335" t="s">
        <v>9165</v>
      </c>
      <c r="Q335">
        <v>4.6536670000000004</v>
      </c>
      <c r="R335">
        <v>-74.109425400000006</v>
      </c>
      <c r="S335" t="s">
        <v>4256</v>
      </c>
      <c r="T335">
        <v>2</v>
      </c>
      <c r="U335">
        <v>2</v>
      </c>
      <c r="V335">
        <v>4</v>
      </c>
    </row>
    <row r="336" spans="1:22" x14ac:dyDescent="0.25">
      <c r="A336" t="s">
        <v>8636</v>
      </c>
      <c r="B336" t="s">
        <v>90</v>
      </c>
      <c r="C336" t="s">
        <v>4260</v>
      </c>
      <c r="D336" t="s">
        <v>4256</v>
      </c>
      <c r="E336" t="s">
        <v>8637</v>
      </c>
      <c r="F336" t="s">
        <v>91</v>
      </c>
      <c r="G336" t="s">
        <v>91</v>
      </c>
      <c r="H336">
        <v>12684</v>
      </c>
      <c r="I336" t="s">
        <v>9319</v>
      </c>
      <c r="J336" t="s">
        <v>8646</v>
      </c>
      <c r="K336" t="s">
        <v>9320</v>
      </c>
      <c r="L336">
        <v>1019069990</v>
      </c>
      <c r="M336" t="s">
        <v>9172</v>
      </c>
      <c r="N336" t="s">
        <v>9173</v>
      </c>
      <c r="O336" t="s">
        <v>4745</v>
      </c>
      <c r="P336" t="s">
        <v>9165</v>
      </c>
      <c r="Q336">
        <v>4.7011371000000004</v>
      </c>
      <c r="R336">
        <v>-74.0287419</v>
      </c>
      <c r="S336" t="s">
        <v>4256</v>
      </c>
      <c r="T336">
        <v>1</v>
      </c>
      <c r="U336">
        <v>1</v>
      </c>
      <c r="V336">
        <v>1</v>
      </c>
    </row>
    <row r="337" spans="1:22" x14ac:dyDescent="0.25">
      <c r="A337" t="s">
        <v>8636</v>
      </c>
      <c r="B337" t="s">
        <v>90</v>
      </c>
      <c r="C337" t="s">
        <v>4260</v>
      </c>
      <c r="D337" t="s">
        <v>4256</v>
      </c>
      <c r="E337" t="s">
        <v>8637</v>
      </c>
      <c r="F337" t="s">
        <v>91</v>
      </c>
      <c r="G337" t="s">
        <v>91</v>
      </c>
      <c r="H337">
        <v>12692</v>
      </c>
      <c r="I337" t="s">
        <v>9321</v>
      </c>
      <c r="J337" t="s">
        <v>8640</v>
      </c>
      <c r="K337" t="s">
        <v>9322</v>
      </c>
      <c r="L337">
        <v>1000626046</v>
      </c>
      <c r="M337" t="s">
        <v>9168</v>
      </c>
      <c r="N337" t="s">
        <v>9169</v>
      </c>
      <c r="O337" t="s">
        <v>4745</v>
      </c>
      <c r="P337" t="s">
        <v>9165</v>
      </c>
      <c r="Q337">
        <v>4.7230740999999998</v>
      </c>
      <c r="R337">
        <v>-74.030468200000001</v>
      </c>
      <c r="S337" t="s">
        <v>4256</v>
      </c>
      <c r="T337">
        <v>2</v>
      </c>
      <c r="U337">
        <v>2</v>
      </c>
      <c r="V337">
        <v>4</v>
      </c>
    </row>
    <row r="338" spans="1:22" x14ac:dyDescent="0.25">
      <c r="A338" t="s">
        <v>8636</v>
      </c>
      <c r="B338" t="s">
        <v>90</v>
      </c>
      <c r="C338" t="s">
        <v>4260</v>
      </c>
      <c r="D338" t="s">
        <v>4256</v>
      </c>
      <c r="E338" t="s">
        <v>8637</v>
      </c>
      <c r="F338" t="s">
        <v>91</v>
      </c>
      <c r="G338" t="s">
        <v>91</v>
      </c>
      <c r="H338">
        <v>12708</v>
      </c>
      <c r="I338" t="s">
        <v>9323</v>
      </c>
      <c r="J338" t="s">
        <v>8701</v>
      </c>
      <c r="K338" t="s">
        <v>9324</v>
      </c>
      <c r="L338">
        <v>1019093300</v>
      </c>
      <c r="M338" t="s">
        <v>9325</v>
      </c>
      <c r="N338" t="s">
        <v>9326</v>
      </c>
      <c r="O338" t="s">
        <v>4745</v>
      </c>
      <c r="P338" t="s">
        <v>9165</v>
      </c>
      <c r="Q338">
        <v>4.7113832999999996</v>
      </c>
      <c r="R338">
        <v>-74.072753300000002</v>
      </c>
      <c r="S338" t="s">
        <v>4256</v>
      </c>
      <c r="T338">
        <v>2.5</v>
      </c>
      <c r="U338">
        <v>3</v>
      </c>
      <c r="V338">
        <v>7.5</v>
      </c>
    </row>
    <row r="339" spans="1:22" x14ac:dyDescent="0.25">
      <c r="A339" t="s">
        <v>8636</v>
      </c>
      <c r="B339" t="s">
        <v>90</v>
      </c>
      <c r="C339" t="s">
        <v>4260</v>
      </c>
      <c r="D339" t="s">
        <v>4256</v>
      </c>
      <c r="E339" t="s">
        <v>8637</v>
      </c>
      <c r="F339" t="s">
        <v>91</v>
      </c>
      <c r="G339" t="s">
        <v>91</v>
      </c>
      <c r="H339">
        <v>12712</v>
      </c>
      <c r="I339" t="s">
        <v>9327</v>
      </c>
      <c r="J339" t="s">
        <v>8640</v>
      </c>
      <c r="K339" t="s">
        <v>9328</v>
      </c>
      <c r="L339">
        <v>1000775589</v>
      </c>
      <c r="M339" t="s">
        <v>9178</v>
      </c>
      <c r="N339" t="s">
        <v>9179</v>
      </c>
      <c r="O339" t="s">
        <v>4745</v>
      </c>
      <c r="P339" t="s">
        <v>9165</v>
      </c>
      <c r="Q339">
        <v>4.6510514000000001</v>
      </c>
      <c r="R339">
        <v>-74.059022400000003</v>
      </c>
      <c r="S339" t="s">
        <v>4256</v>
      </c>
      <c r="T339">
        <v>2</v>
      </c>
      <c r="U339">
        <v>2</v>
      </c>
      <c r="V339">
        <v>4</v>
      </c>
    </row>
    <row r="340" spans="1:22" x14ac:dyDescent="0.25">
      <c r="A340" t="s">
        <v>8636</v>
      </c>
      <c r="B340" t="s">
        <v>90</v>
      </c>
      <c r="C340" t="s">
        <v>4260</v>
      </c>
      <c r="D340" t="s">
        <v>4256</v>
      </c>
      <c r="E340" t="s">
        <v>8637</v>
      </c>
      <c r="F340" t="s">
        <v>91</v>
      </c>
      <c r="G340" t="s">
        <v>91</v>
      </c>
      <c r="H340">
        <v>12714</v>
      </c>
      <c r="I340" t="s">
        <v>9329</v>
      </c>
      <c r="J340" t="s">
        <v>8640</v>
      </c>
      <c r="K340" t="s">
        <v>9330</v>
      </c>
      <c r="L340">
        <v>1073676783</v>
      </c>
      <c r="M340" t="s">
        <v>9187</v>
      </c>
      <c r="N340" t="s">
        <v>9188</v>
      </c>
      <c r="O340" t="s">
        <v>4745</v>
      </c>
      <c r="P340" t="s">
        <v>9165</v>
      </c>
      <c r="Q340">
        <v>4.6626345000000002</v>
      </c>
      <c r="R340">
        <v>-74.131799799999996</v>
      </c>
      <c r="S340" t="s">
        <v>4256</v>
      </c>
      <c r="T340">
        <v>2</v>
      </c>
      <c r="U340">
        <v>2</v>
      </c>
      <c r="V340">
        <v>4</v>
      </c>
    </row>
    <row r="341" spans="1:22" x14ac:dyDescent="0.25">
      <c r="A341" t="s">
        <v>8636</v>
      </c>
      <c r="B341" t="s">
        <v>90</v>
      </c>
      <c r="C341" t="s">
        <v>4260</v>
      </c>
      <c r="D341" t="s">
        <v>4256</v>
      </c>
      <c r="E341" t="s">
        <v>8637</v>
      </c>
      <c r="F341" t="s">
        <v>91</v>
      </c>
      <c r="G341" t="s">
        <v>91</v>
      </c>
      <c r="H341">
        <v>12717</v>
      </c>
      <c r="I341" t="s">
        <v>9331</v>
      </c>
      <c r="J341" t="s">
        <v>8701</v>
      </c>
      <c r="K341" t="s">
        <v>9234</v>
      </c>
      <c r="L341">
        <v>1104702265</v>
      </c>
      <c r="M341" t="s">
        <v>9209</v>
      </c>
      <c r="N341" t="s">
        <v>9210</v>
      </c>
      <c r="O341" t="s">
        <v>4745</v>
      </c>
      <c r="P341" t="s">
        <v>9165</v>
      </c>
      <c r="Q341">
        <v>4.6480870999999997</v>
      </c>
      <c r="R341">
        <v>-74.102601300000003</v>
      </c>
      <c r="S341" t="s">
        <v>4256</v>
      </c>
      <c r="T341">
        <v>2.5</v>
      </c>
      <c r="U341">
        <v>3</v>
      </c>
      <c r="V341">
        <v>7.5</v>
      </c>
    </row>
    <row r="342" spans="1:22" x14ac:dyDescent="0.25">
      <c r="A342" t="s">
        <v>8636</v>
      </c>
      <c r="B342" t="s">
        <v>90</v>
      </c>
      <c r="C342" t="s">
        <v>4260</v>
      </c>
      <c r="D342" t="s">
        <v>4256</v>
      </c>
      <c r="E342" t="s">
        <v>8637</v>
      </c>
      <c r="F342" t="s">
        <v>91</v>
      </c>
      <c r="G342" t="s">
        <v>91</v>
      </c>
      <c r="H342">
        <v>12722</v>
      </c>
      <c r="I342" t="s">
        <v>9332</v>
      </c>
      <c r="J342" t="s">
        <v>8701</v>
      </c>
      <c r="K342" t="s">
        <v>9333</v>
      </c>
      <c r="L342">
        <v>1104702265</v>
      </c>
      <c r="M342" t="s">
        <v>9209</v>
      </c>
      <c r="N342" t="s">
        <v>9210</v>
      </c>
      <c r="O342" t="s">
        <v>4745</v>
      </c>
      <c r="P342" t="s">
        <v>9165</v>
      </c>
      <c r="Q342">
        <v>4.6724439000000002</v>
      </c>
      <c r="R342">
        <v>-74.089469600000001</v>
      </c>
      <c r="S342" t="s">
        <v>4256</v>
      </c>
      <c r="T342">
        <v>2.5</v>
      </c>
      <c r="U342">
        <v>3</v>
      </c>
      <c r="V342">
        <v>7.5</v>
      </c>
    </row>
    <row r="343" spans="1:22" x14ac:dyDescent="0.25">
      <c r="A343" t="s">
        <v>8636</v>
      </c>
      <c r="B343" t="s">
        <v>90</v>
      </c>
      <c r="C343" t="s">
        <v>4260</v>
      </c>
      <c r="D343" t="s">
        <v>4256</v>
      </c>
      <c r="E343" t="s">
        <v>8637</v>
      </c>
      <c r="F343" t="s">
        <v>91</v>
      </c>
      <c r="G343" t="s">
        <v>91</v>
      </c>
      <c r="H343">
        <v>12737</v>
      </c>
      <c r="I343" t="s">
        <v>9334</v>
      </c>
      <c r="J343" t="s">
        <v>8701</v>
      </c>
      <c r="K343" t="s">
        <v>9335</v>
      </c>
      <c r="L343">
        <v>53069139</v>
      </c>
      <c r="M343" t="s">
        <v>9163</v>
      </c>
      <c r="N343" t="s">
        <v>9164</v>
      </c>
      <c r="O343" t="s">
        <v>4745</v>
      </c>
      <c r="P343" t="s">
        <v>9165</v>
      </c>
      <c r="Q343">
        <v>4.7286767999999997</v>
      </c>
      <c r="R343">
        <v>-74.065906900000002</v>
      </c>
      <c r="S343" t="s">
        <v>4256</v>
      </c>
      <c r="T343">
        <v>2.5</v>
      </c>
      <c r="U343">
        <v>3</v>
      </c>
      <c r="V343">
        <v>7.5</v>
      </c>
    </row>
    <row r="344" spans="1:22" x14ac:dyDescent="0.25">
      <c r="A344" t="s">
        <v>8636</v>
      </c>
      <c r="B344" t="s">
        <v>90</v>
      </c>
      <c r="C344" t="s">
        <v>4260</v>
      </c>
      <c r="D344" t="s">
        <v>4256</v>
      </c>
      <c r="E344" t="s">
        <v>8637</v>
      </c>
      <c r="F344" t="s">
        <v>91</v>
      </c>
      <c r="G344" t="s">
        <v>91</v>
      </c>
      <c r="H344">
        <v>12748</v>
      </c>
      <c r="I344" t="s">
        <v>9336</v>
      </c>
      <c r="J344" t="s">
        <v>8640</v>
      </c>
      <c r="K344" t="s">
        <v>9337</v>
      </c>
      <c r="L344">
        <v>1000775589</v>
      </c>
      <c r="M344" t="s">
        <v>9178</v>
      </c>
      <c r="N344" t="s">
        <v>9179</v>
      </c>
      <c r="O344" t="s">
        <v>4745</v>
      </c>
      <c r="P344" t="s">
        <v>9165</v>
      </c>
      <c r="Q344">
        <v>4.6743424999999998</v>
      </c>
      <c r="R344">
        <v>-74.055154700000003</v>
      </c>
      <c r="S344" t="s">
        <v>4256</v>
      </c>
      <c r="T344">
        <v>2</v>
      </c>
      <c r="U344">
        <v>2</v>
      </c>
      <c r="V344">
        <v>4</v>
      </c>
    </row>
    <row r="345" spans="1:22" x14ac:dyDescent="0.25">
      <c r="A345" t="s">
        <v>8636</v>
      </c>
      <c r="B345" t="s">
        <v>90</v>
      </c>
      <c r="C345" t="s">
        <v>4260</v>
      </c>
      <c r="D345" t="s">
        <v>4256</v>
      </c>
      <c r="E345" t="s">
        <v>8637</v>
      </c>
      <c r="F345" t="s">
        <v>91</v>
      </c>
      <c r="G345" t="s">
        <v>91</v>
      </c>
      <c r="H345">
        <v>12749</v>
      </c>
      <c r="I345" t="s">
        <v>9338</v>
      </c>
      <c r="J345" t="s">
        <v>8640</v>
      </c>
      <c r="K345" t="s">
        <v>9339</v>
      </c>
      <c r="L345">
        <v>1000775589</v>
      </c>
      <c r="M345" t="s">
        <v>9178</v>
      </c>
      <c r="N345" t="s">
        <v>9179</v>
      </c>
      <c r="O345" t="s">
        <v>4745</v>
      </c>
      <c r="P345" t="s">
        <v>9165</v>
      </c>
      <c r="Q345">
        <v>4.6590768000000002</v>
      </c>
      <c r="R345">
        <v>-74.057518999999999</v>
      </c>
      <c r="S345" t="s">
        <v>4256</v>
      </c>
      <c r="T345">
        <v>2</v>
      </c>
      <c r="U345">
        <v>2</v>
      </c>
      <c r="V345">
        <v>4</v>
      </c>
    </row>
    <row r="346" spans="1:22" x14ac:dyDescent="0.25">
      <c r="A346" t="s">
        <v>8636</v>
      </c>
      <c r="B346" t="s">
        <v>90</v>
      </c>
      <c r="C346" t="s">
        <v>4260</v>
      </c>
      <c r="D346" t="s">
        <v>4256</v>
      </c>
      <c r="E346" t="s">
        <v>8637</v>
      </c>
      <c r="F346" t="s">
        <v>91</v>
      </c>
      <c r="G346" t="s">
        <v>91</v>
      </c>
      <c r="H346">
        <v>12751</v>
      </c>
      <c r="I346" t="s">
        <v>9340</v>
      </c>
      <c r="J346" t="s">
        <v>8929</v>
      </c>
      <c r="K346" t="s">
        <v>9341</v>
      </c>
      <c r="L346">
        <v>1033751066</v>
      </c>
      <c r="M346" t="s">
        <v>9191</v>
      </c>
      <c r="N346" t="s">
        <v>9192</v>
      </c>
      <c r="O346" t="s">
        <v>4745</v>
      </c>
      <c r="P346" t="s">
        <v>9165</v>
      </c>
      <c r="Q346">
        <v>4.6230045458387803</v>
      </c>
      <c r="R346">
        <v>-74.077339433133602</v>
      </c>
      <c r="S346" t="s">
        <v>4256</v>
      </c>
      <c r="T346">
        <v>3</v>
      </c>
      <c r="U346">
        <v>7</v>
      </c>
      <c r="V346">
        <v>21</v>
      </c>
    </row>
    <row r="347" spans="1:22" x14ac:dyDescent="0.25">
      <c r="A347" t="s">
        <v>8636</v>
      </c>
      <c r="B347" t="s">
        <v>90</v>
      </c>
      <c r="C347" t="s">
        <v>4260</v>
      </c>
      <c r="D347" t="s">
        <v>4256</v>
      </c>
      <c r="E347" t="s">
        <v>8637</v>
      </c>
      <c r="F347" t="s">
        <v>91</v>
      </c>
      <c r="G347" t="s">
        <v>91</v>
      </c>
      <c r="H347">
        <v>12760</v>
      </c>
      <c r="I347" t="s">
        <v>9342</v>
      </c>
      <c r="J347" t="s">
        <v>8640</v>
      </c>
      <c r="K347" t="s">
        <v>9343</v>
      </c>
      <c r="L347">
        <v>1006089923</v>
      </c>
      <c r="M347" t="s">
        <v>9239</v>
      </c>
      <c r="N347" t="s">
        <v>9240</v>
      </c>
      <c r="O347" t="s">
        <v>4745</v>
      </c>
      <c r="P347" t="s">
        <v>9165</v>
      </c>
      <c r="Q347">
        <v>4.6947425000000003</v>
      </c>
      <c r="R347">
        <v>-74.034037600000005</v>
      </c>
      <c r="S347" t="s">
        <v>4256</v>
      </c>
      <c r="T347">
        <v>2</v>
      </c>
      <c r="U347">
        <v>2</v>
      </c>
      <c r="V347">
        <v>4</v>
      </c>
    </row>
    <row r="348" spans="1:22" x14ac:dyDescent="0.25">
      <c r="A348" t="s">
        <v>8636</v>
      </c>
      <c r="B348" t="s">
        <v>90</v>
      </c>
      <c r="C348" t="s">
        <v>4260</v>
      </c>
      <c r="D348" t="s">
        <v>4256</v>
      </c>
      <c r="E348" t="s">
        <v>8637</v>
      </c>
      <c r="F348" t="s">
        <v>1483</v>
      </c>
      <c r="G348" t="s">
        <v>8638</v>
      </c>
      <c r="H348">
        <v>12844</v>
      </c>
      <c r="I348" t="s">
        <v>9344</v>
      </c>
      <c r="J348" t="s">
        <v>8701</v>
      </c>
      <c r="K348" t="s">
        <v>9345</v>
      </c>
      <c r="L348">
        <v>1022342682</v>
      </c>
      <c r="M348" t="s">
        <v>9267</v>
      </c>
      <c r="N348" t="s">
        <v>9268</v>
      </c>
      <c r="O348" t="s">
        <v>4261</v>
      </c>
      <c r="P348" t="s">
        <v>9184</v>
      </c>
      <c r="Q348">
        <v>4.6428035000000003</v>
      </c>
      <c r="R348">
        <v>-74.075036699999998</v>
      </c>
      <c r="S348" t="s">
        <v>4256</v>
      </c>
      <c r="T348">
        <v>2</v>
      </c>
      <c r="U348">
        <v>3</v>
      </c>
      <c r="V348">
        <v>6</v>
      </c>
    </row>
    <row r="349" spans="1:22" x14ac:dyDescent="0.25">
      <c r="A349" t="s">
        <v>8636</v>
      </c>
      <c r="B349" t="s">
        <v>90</v>
      </c>
      <c r="C349" t="s">
        <v>4260</v>
      </c>
      <c r="D349" t="s">
        <v>4256</v>
      </c>
      <c r="E349" t="s">
        <v>8637</v>
      </c>
      <c r="F349" t="s">
        <v>1483</v>
      </c>
      <c r="G349" t="s">
        <v>8638</v>
      </c>
      <c r="H349">
        <v>12845</v>
      </c>
      <c r="I349" t="s">
        <v>9346</v>
      </c>
      <c r="J349" t="s">
        <v>8701</v>
      </c>
      <c r="K349" t="s">
        <v>9347</v>
      </c>
      <c r="L349">
        <v>1021312077</v>
      </c>
      <c r="M349" t="s">
        <v>9251</v>
      </c>
      <c r="N349" t="s">
        <v>9252</v>
      </c>
      <c r="O349" t="s">
        <v>4261</v>
      </c>
      <c r="P349" t="s">
        <v>9184</v>
      </c>
      <c r="Q349">
        <v>4.6400180000000004</v>
      </c>
      <c r="R349">
        <v>-74.0651139</v>
      </c>
      <c r="S349" t="s">
        <v>4256</v>
      </c>
      <c r="T349">
        <v>2</v>
      </c>
      <c r="U349">
        <v>3</v>
      </c>
      <c r="V349">
        <v>6</v>
      </c>
    </row>
    <row r="350" spans="1:22" x14ac:dyDescent="0.25">
      <c r="A350" t="s">
        <v>8636</v>
      </c>
      <c r="B350" t="s">
        <v>90</v>
      </c>
      <c r="C350" t="s">
        <v>4260</v>
      </c>
      <c r="D350" t="s">
        <v>4256</v>
      </c>
      <c r="E350" t="s">
        <v>8637</v>
      </c>
      <c r="F350" t="s">
        <v>1483</v>
      </c>
      <c r="G350" t="s">
        <v>8638</v>
      </c>
      <c r="H350">
        <v>12846</v>
      </c>
      <c r="I350" t="s">
        <v>9348</v>
      </c>
      <c r="J350" t="s">
        <v>8701</v>
      </c>
      <c r="K350" t="s">
        <v>9330</v>
      </c>
      <c r="L350">
        <v>1070916944</v>
      </c>
      <c r="M350" t="s">
        <v>9247</v>
      </c>
      <c r="N350" t="s">
        <v>9248</v>
      </c>
      <c r="O350" t="s">
        <v>4261</v>
      </c>
      <c r="P350" t="s">
        <v>9184</v>
      </c>
      <c r="Q350">
        <v>4.6664640999999998</v>
      </c>
      <c r="R350">
        <v>-74.131276200000002</v>
      </c>
      <c r="S350" t="s">
        <v>4256</v>
      </c>
      <c r="T350">
        <v>2</v>
      </c>
      <c r="U350">
        <v>3</v>
      </c>
      <c r="V350">
        <v>6</v>
      </c>
    </row>
    <row r="351" spans="1:22" x14ac:dyDescent="0.25">
      <c r="A351" t="s">
        <v>8636</v>
      </c>
      <c r="B351" t="s">
        <v>90</v>
      </c>
      <c r="C351" t="s">
        <v>4260</v>
      </c>
      <c r="D351" t="s">
        <v>4256</v>
      </c>
      <c r="E351" t="s">
        <v>8637</v>
      </c>
      <c r="F351" t="s">
        <v>1483</v>
      </c>
      <c r="G351" t="s">
        <v>8638</v>
      </c>
      <c r="H351">
        <v>12852</v>
      </c>
      <c r="I351" t="s">
        <v>9349</v>
      </c>
      <c r="J351" t="s">
        <v>8929</v>
      </c>
      <c r="K351" t="s">
        <v>9350</v>
      </c>
      <c r="L351">
        <v>1024518036</v>
      </c>
      <c r="M351" t="s">
        <v>9309</v>
      </c>
      <c r="N351" t="s">
        <v>9310</v>
      </c>
      <c r="O351" t="s">
        <v>4261</v>
      </c>
      <c r="P351" t="s">
        <v>9184</v>
      </c>
      <c r="Q351">
        <v>4.5854675</v>
      </c>
      <c r="R351">
        <v>-74.101207599999995</v>
      </c>
      <c r="S351" t="s">
        <v>4256</v>
      </c>
      <c r="T351">
        <v>2</v>
      </c>
      <c r="U351">
        <v>4</v>
      </c>
      <c r="V351">
        <v>8</v>
      </c>
    </row>
    <row r="352" spans="1:22" x14ac:dyDescent="0.25">
      <c r="A352" t="s">
        <v>8636</v>
      </c>
      <c r="B352" t="s">
        <v>90</v>
      </c>
      <c r="C352" t="s">
        <v>4260</v>
      </c>
      <c r="D352" t="s">
        <v>4256</v>
      </c>
      <c r="E352" t="s">
        <v>8637</v>
      </c>
      <c r="F352" t="s">
        <v>1483</v>
      </c>
      <c r="G352" t="s">
        <v>8638</v>
      </c>
      <c r="H352">
        <v>12860</v>
      </c>
      <c r="I352" t="s">
        <v>9351</v>
      </c>
      <c r="J352" t="s">
        <v>8701</v>
      </c>
      <c r="K352" t="s">
        <v>9352</v>
      </c>
      <c r="L352">
        <v>1021312077</v>
      </c>
      <c r="M352" t="s">
        <v>9251</v>
      </c>
      <c r="N352" t="s">
        <v>9252</v>
      </c>
      <c r="O352" t="s">
        <v>4261</v>
      </c>
      <c r="P352" t="s">
        <v>9184</v>
      </c>
      <c r="Q352">
        <v>4.6176830000000004</v>
      </c>
      <c r="R352">
        <v>-74.087721999999999</v>
      </c>
      <c r="S352" t="s">
        <v>4256</v>
      </c>
      <c r="T352">
        <v>2</v>
      </c>
      <c r="U352">
        <v>3</v>
      </c>
      <c r="V352">
        <v>6</v>
      </c>
    </row>
    <row r="353" spans="1:22" x14ac:dyDescent="0.25">
      <c r="A353" t="s">
        <v>8636</v>
      </c>
      <c r="B353" t="s">
        <v>90</v>
      </c>
      <c r="C353" t="s">
        <v>4260</v>
      </c>
      <c r="D353" t="s">
        <v>4256</v>
      </c>
      <c r="E353" t="s">
        <v>8637</v>
      </c>
      <c r="F353" t="s">
        <v>91</v>
      </c>
      <c r="G353" t="s">
        <v>91</v>
      </c>
      <c r="H353">
        <v>12868</v>
      </c>
      <c r="I353" t="s">
        <v>9353</v>
      </c>
      <c r="J353" t="s">
        <v>8646</v>
      </c>
      <c r="K353" t="s">
        <v>9354</v>
      </c>
      <c r="L353">
        <v>53069139</v>
      </c>
      <c r="M353" t="s">
        <v>9163</v>
      </c>
      <c r="N353" t="s">
        <v>9164</v>
      </c>
      <c r="O353" t="s">
        <v>4745</v>
      </c>
      <c r="P353" t="s">
        <v>9165</v>
      </c>
      <c r="Q353">
        <v>4.7253156000000001</v>
      </c>
      <c r="R353">
        <v>-74.061712799999995</v>
      </c>
      <c r="S353" t="s">
        <v>4256</v>
      </c>
      <c r="T353">
        <v>1</v>
      </c>
      <c r="U353">
        <v>1</v>
      </c>
      <c r="V353">
        <v>1</v>
      </c>
    </row>
    <row r="354" spans="1:22" x14ac:dyDescent="0.25">
      <c r="A354" t="s">
        <v>8636</v>
      </c>
      <c r="B354" t="s">
        <v>90</v>
      </c>
      <c r="C354" t="s">
        <v>4260</v>
      </c>
      <c r="D354" t="s">
        <v>4256</v>
      </c>
      <c r="E354" t="s">
        <v>8637</v>
      </c>
      <c r="F354" t="s">
        <v>91</v>
      </c>
      <c r="G354" t="s">
        <v>91</v>
      </c>
      <c r="H354">
        <v>12879</v>
      </c>
      <c r="I354" t="s">
        <v>9355</v>
      </c>
      <c r="J354" t="s">
        <v>8701</v>
      </c>
      <c r="K354" t="s">
        <v>9181</v>
      </c>
      <c r="L354">
        <v>1030542054</v>
      </c>
      <c r="M354" t="s">
        <v>9221</v>
      </c>
      <c r="N354" t="s">
        <v>9222</v>
      </c>
      <c r="O354" t="s">
        <v>4745</v>
      </c>
      <c r="P354" t="s">
        <v>9165</v>
      </c>
      <c r="Q354">
        <v>4.7638771000000002</v>
      </c>
      <c r="R354">
        <v>-74.043704399999996</v>
      </c>
      <c r="S354" t="s">
        <v>4256</v>
      </c>
      <c r="T354">
        <v>2.5</v>
      </c>
      <c r="U354">
        <v>3</v>
      </c>
      <c r="V354">
        <v>7.5</v>
      </c>
    </row>
    <row r="355" spans="1:22" x14ac:dyDescent="0.25">
      <c r="A355" t="s">
        <v>8636</v>
      </c>
      <c r="B355" t="s">
        <v>90</v>
      </c>
      <c r="C355" t="s">
        <v>4260</v>
      </c>
      <c r="D355" t="s">
        <v>4256</v>
      </c>
      <c r="E355" t="s">
        <v>8637</v>
      </c>
      <c r="F355" t="s">
        <v>116</v>
      </c>
      <c r="G355" t="s">
        <v>8638</v>
      </c>
      <c r="H355">
        <v>27338</v>
      </c>
      <c r="I355" t="s">
        <v>9356</v>
      </c>
      <c r="J355" t="s">
        <v>8646</v>
      </c>
      <c r="K355" t="s">
        <v>9357</v>
      </c>
      <c r="L355">
        <v>1022394828</v>
      </c>
      <c r="M355" t="s">
        <v>9263</v>
      </c>
      <c r="N355" t="s">
        <v>9264</v>
      </c>
      <c r="O355" t="s">
        <v>4261</v>
      </c>
      <c r="P355" t="s">
        <v>9184</v>
      </c>
      <c r="Q355">
        <v>4.7205890000000004</v>
      </c>
      <c r="R355">
        <v>-74.039513999999997</v>
      </c>
      <c r="S355" t="s">
        <v>4256</v>
      </c>
      <c r="T355">
        <v>1</v>
      </c>
      <c r="U355">
        <v>1</v>
      </c>
      <c r="V355">
        <v>1</v>
      </c>
    </row>
    <row r="356" spans="1:22" x14ac:dyDescent="0.25">
      <c r="A356" t="s">
        <v>8636</v>
      </c>
      <c r="B356" t="s">
        <v>90</v>
      </c>
      <c r="C356" t="s">
        <v>4260</v>
      </c>
      <c r="D356" t="s">
        <v>4256</v>
      </c>
      <c r="E356" t="s">
        <v>8637</v>
      </c>
      <c r="F356" t="s">
        <v>116</v>
      </c>
      <c r="G356" t="s">
        <v>8638</v>
      </c>
      <c r="H356">
        <v>27339</v>
      </c>
      <c r="I356" t="s">
        <v>9358</v>
      </c>
      <c r="J356" t="s">
        <v>8640</v>
      </c>
      <c r="K356" t="s">
        <v>9359</v>
      </c>
      <c r="L356">
        <v>1022394828</v>
      </c>
      <c r="M356" t="s">
        <v>9263</v>
      </c>
      <c r="N356" t="s">
        <v>9264</v>
      </c>
      <c r="O356" t="s">
        <v>4261</v>
      </c>
      <c r="P356" t="s">
        <v>9184</v>
      </c>
      <c r="Q356">
        <v>4.7233609999999997</v>
      </c>
      <c r="R356">
        <v>-74.0270881</v>
      </c>
      <c r="S356" t="s">
        <v>4256</v>
      </c>
      <c r="T356">
        <v>1</v>
      </c>
      <c r="U356">
        <v>2</v>
      </c>
      <c r="V356">
        <v>2</v>
      </c>
    </row>
    <row r="357" spans="1:22" x14ac:dyDescent="0.25">
      <c r="A357" t="s">
        <v>8636</v>
      </c>
      <c r="B357" t="s">
        <v>90</v>
      </c>
      <c r="C357" t="s">
        <v>4260</v>
      </c>
      <c r="D357" t="s">
        <v>4256</v>
      </c>
      <c r="E357" t="s">
        <v>8637</v>
      </c>
      <c r="F357" t="s">
        <v>116</v>
      </c>
      <c r="G357" t="s">
        <v>8638</v>
      </c>
      <c r="H357">
        <v>27345</v>
      </c>
      <c r="I357" t="s">
        <v>9360</v>
      </c>
      <c r="J357" t="s">
        <v>8640</v>
      </c>
      <c r="K357" t="s">
        <v>9361</v>
      </c>
      <c r="L357">
        <v>1013610193</v>
      </c>
      <c r="M357" t="s">
        <v>9285</v>
      </c>
      <c r="N357" t="s">
        <v>9286</v>
      </c>
      <c r="O357" t="s">
        <v>4261</v>
      </c>
      <c r="P357" t="s">
        <v>9184</v>
      </c>
      <c r="Q357">
        <v>4.6379764999999997</v>
      </c>
      <c r="R357">
        <v>-74.140573599999996</v>
      </c>
      <c r="S357" t="s">
        <v>4256</v>
      </c>
      <c r="T357">
        <v>1</v>
      </c>
      <c r="U357">
        <v>2</v>
      </c>
      <c r="V357">
        <v>2</v>
      </c>
    </row>
    <row r="358" spans="1:22" x14ac:dyDescent="0.25">
      <c r="A358" t="s">
        <v>8636</v>
      </c>
      <c r="B358" t="s">
        <v>90</v>
      </c>
      <c r="C358" t="s">
        <v>4260</v>
      </c>
      <c r="D358" t="s">
        <v>4256</v>
      </c>
      <c r="E358" t="s">
        <v>8637</v>
      </c>
      <c r="F358" t="s">
        <v>116</v>
      </c>
      <c r="G358" t="s">
        <v>8638</v>
      </c>
      <c r="H358">
        <v>27363</v>
      </c>
      <c r="I358" t="s">
        <v>9362</v>
      </c>
      <c r="J358" t="s">
        <v>8701</v>
      </c>
      <c r="K358" t="s">
        <v>9363</v>
      </c>
      <c r="L358">
        <v>1031158395</v>
      </c>
      <c r="M358" t="s">
        <v>9281</v>
      </c>
      <c r="N358" t="s">
        <v>9282</v>
      </c>
      <c r="O358" t="s">
        <v>4261</v>
      </c>
      <c r="P358" t="s">
        <v>9184</v>
      </c>
      <c r="Q358">
        <v>4.7229896</v>
      </c>
      <c r="R358">
        <v>-74.115501499999993</v>
      </c>
      <c r="S358" t="s">
        <v>4256</v>
      </c>
      <c r="T358">
        <v>2</v>
      </c>
      <c r="U358">
        <v>3</v>
      </c>
      <c r="V358">
        <v>6</v>
      </c>
    </row>
    <row r="359" spans="1:22" x14ac:dyDescent="0.25">
      <c r="A359" t="s">
        <v>8636</v>
      </c>
      <c r="B359" t="s">
        <v>90</v>
      </c>
      <c r="C359" t="s">
        <v>4260</v>
      </c>
      <c r="D359" t="s">
        <v>4256</v>
      </c>
      <c r="E359" t="s">
        <v>8665</v>
      </c>
      <c r="F359" t="s">
        <v>9364</v>
      </c>
      <c r="G359" t="s">
        <v>8667</v>
      </c>
      <c r="H359">
        <v>27640</v>
      </c>
      <c r="I359" t="s">
        <v>9365</v>
      </c>
      <c r="J359" t="s">
        <v>8701</v>
      </c>
      <c r="K359" t="s">
        <v>9366</v>
      </c>
      <c r="L359">
        <v>1022342682</v>
      </c>
      <c r="M359" t="s">
        <v>9267</v>
      </c>
      <c r="N359" t="s">
        <v>9268</v>
      </c>
      <c r="O359" t="s">
        <v>4261</v>
      </c>
      <c r="P359" t="s">
        <v>9184</v>
      </c>
      <c r="Q359">
        <v>4.6570210000000003</v>
      </c>
      <c r="R359">
        <v>-74.057543499999994</v>
      </c>
      <c r="S359" t="s">
        <v>4256</v>
      </c>
      <c r="T359">
        <v>1</v>
      </c>
      <c r="U359">
        <v>2</v>
      </c>
      <c r="V359">
        <v>2</v>
      </c>
    </row>
    <row r="360" spans="1:22" x14ac:dyDescent="0.25">
      <c r="A360" t="s">
        <v>8636</v>
      </c>
      <c r="B360" t="s">
        <v>90</v>
      </c>
      <c r="C360" t="s">
        <v>4260</v>
      </c>
      <c r="D360" t="s">
        <v>4256</v>
      </c>
      <c r="E360" t="s">
        <v>8665</v>
      </c>
      <c r="F360" t="s">
        <v>9364</v>
      </c>
      <c r="G360" t="s">
        <v>8667</v>
      </c>
      <c r="H360">
        <v>27642</v>
      </c>
      <c r="I360" t="s">
        <v>9367</v>
      </c>
      <c r="J360" t="s">
        <v>8640</v>
      </c>
      <c r="K360" t="s">
        <v>9368</v>
      </c>
      <c r="L360">
        <v>1031158395</v>
      </c>
      <c r="M360" t="s">
        <v>9281</v>
      </c>
      <c r="N360" t="s">
        <v>9282</v>
      </c>
      <c r="O360" t="s">
        <v>4261</v>
      </c>
      <c r="P360" t="s">
        <v>9184</v>
      </c>
      <c r="Q360">
        <v>4.6740525999999996</v>
      </c>
      <c r="R360">
        <v>-74.144750700000003</v>
      </c>
      <c r="S360" t="s">
        <v>4256</v>
      </c>
      <c r="T360">
        <v>1</v>
      </c>
      <c r="U360">
        <v>1</v>
      </c>
      <c r="V360">
        <v>1</v>
      </c>
    </row>
    <row r="361" spans="1:22" x14ac:dyDescent="0.25">
      <c r="A361" t="s">
        <v>8636</v>
      </c>
      <c r="B361" t="s">
        <v>90</v>
      </c>
      <c r="C361" t="s">
        <v>4260</v>
      </c>
      <c r="D361" t="s">
        <v>4256</v>
      </c>
      <c r="E361" t="s">
        <v>8665</v>
      </c>
      <c r="F361" t="s">
        <v>9364</v>
      </c>
      <c r="G361" t="s">
        <v>8667</v>
      </c>
      <c r="H361">
        <v>27643</v>
      </c>
      <c r="I361" t="s">
        <v>9369</v>
      </c>
      <c r="J361" t="s">
        <v>8640</v>
      </c>
      <c r="K361" t="s">
        <v>9370</v>
      </c>
      <c r="L361">
        <v>1022342682</v>
      </c>
      <c r="M361" t="s">
        <v>9267</v>
      </c>
      <c r="N361" t="s">
        <v>9268</v>
      </c>
      <c r="O361" t="s">
        <v>4261</v>
      </c>
      <c r="P361" t="s">
        <v>9184</v>
      </c>
      <c r="Q361">
        <v>4.6413653999999998</v>
      </c>
      <c r="R361">
        <v>-74.0739169</v>
      </c>
      <c r="S361" t="s">
        <v>4256</v>
      </c>
      <c r="T361">
        <v>1</v>
      </c>
      <c r="U361">
        <v>1</v>
      </c>
      <c r="V361">
        <v>1</v>
      </c>
    </row>
    <row r="362" spans="1:22" x14ac:dyDescent="0.25">
      <c r="A362" t="s">
        <v>8636</v>
      </c>
      <c r="B362" t="s">
        <v>90</v>
      </c>
      <c r="C362" t="s">
        <v>4260</v>
      </c>
      <c r="D362" t="s">
        <v>4256</v>
      </c>
      <c r="E362" t="s">
        <v>8665</v>
      </c>
      <c r="F362" t="s">
        <v>9364</v>
      </c>
      <c r="G362" t="s">
        <v>8667</v>
      </c>
      <c r="H362">
        <v>27646</v>
      </c>
      <c r="I362" t="s">
        <v>9371</v>
      </c>
      <c r="J362" t="s">
        <v>8701</v>
      </c>
      <c r="K362" t="s">
        <v>9372</v>
      </c>
      <c r="L362">
        <v>1024518036</v>
      </c>
      <c r="M362" t="s">
        <v>9309</v>
      </c>
      <c r="N362" t="s">
        <v>9310</v>
      </c>
      <c r="O362" t="s">
        <v>4261</v>
      </c>
      <c r="P362" t="s">
        <v>9184</v>
      </c>
      <c r="Q362">
        <v>4.6024208</v>
      </c>
      <c r="R362">
        <v>-74.074212099999997</v>
      </c>
      <c r="S362" t="s">
        <v>4256</v>
      </c>
      <c r="T362">
        <v>1</v>
      </c>
      <c r="U362">
        <v>2</v>
      </c>
      <c r="V362">
        <v>2</v>
      </c>
    </row>
    <row r="363" spans="1:22" x14ac:dyDescent="0.25">
      <c r="A363" t="s">
        <v>8636</v>
      </c>
      <c r="B363" t="s">
        <v>90</v>
      </c>
      <c r="C363" t="s">
        <v>4260</v>
      </c>
      <c r="D363" t="s">
        <v>4256</v>
      </c>
      <c r="E363" t="s">
        <v>8665</v>
      </c>
      <c r="F363" t="s">
        <v>9364</v>
      </c>
      <c r="G363" t="s">
        <v>8667</v>
      </c>
      <c r="H363">
        <v>27651</v>
      </c>
      <c r="I363" t="s">
        <v>9373</v>
      </c>
      <c r="J363" t="s">
        <v>8640</v>
      </c>
      <c r="K363" t="s">
        <v>9374</v>
      </c>
      <c r="L363">
        <v>1022342682</v>
      </c>
      <c r="M363" t="s">
        <v>9267</v>
      </c>
      <c r="N363" t="s">
        <v>9268</v>
      </c>
      <c r="O363" t="s">
        <v>4261</v>
      </c>
      <c r="P363" t="s">
        <v>9184</v>
      </c>
      <c r="Q363">
        <v>4.6501264406936604</v>
      </c>
      <c r="R363">
        <v>-74.063714397603306</v>
      </c>
      <c r="S363" t="s">
        <v>4256</v>
      </c>
      <c r="T363">
        <v>1</v>
      </c>
      <c r="U363">
        <v>1</v>
      </c>
      <c r="V363">
        <v>1</v>
      </c>
    </row>
    <row r="364" spans="1:22" x14ac:dyDescent="0.25">
      <c r="A364" t="s">
        <v>8636</v>
      </c>
      <c r="B364" t="s">
        <v>90</v>
      </c>
      <c r="C364" t="s">
        <v>4260</v>
      </c>
      <c r="D364" t="s">
        <v>4256</v>
      </c>
      <c r="E364" t="s">
        <v>8665</v>
      </c>
      <c r="F364" t="s">
        <v>9364</v>
      </c>
      <c r="G364" t="s">
        <v>8667</v>
      </c>
      <c r="H364">
        <v>27652</v>
      </c>
      <c r="I364" t="s">
        <v>9375</v>
      </c>
      <c r="J364" t="s">
        <v>8640</v>
      </c>
      <c r="K364" t="s">
        <v>9376</v>
      </c>
      <c r="L364">
        <v>1022342682</v>
      </c>
      <c r="M364" t="s">
        <v>9267</v>
      </c>
      <c r="N364" t="s">
        <v>9268</v>
      </c>
      <c r="O364" t="s">
        <v>4261</v>
      </c>
      <c r="P364" t="s">
        <v>9184</v>
      </c>
      <c r="Q364">
        <v>4.6527193999999996</v>
      </c>
      <c r="R364">
        <v>-74.054188199999999</v>
      </c>
      <c r="S364" t="s">
        <v>4256</v>
      </c>
      <c r="T364">
        <v>1</v>
      </c>
      <c r="U364">
        <v>1</v>
      </c>
      <c r="V364">
        <v>1</v>
      </c>
    </row>
    <row r="365" spans="1:22" x14ac:dyDescent="0.25">
      <c r="A365" t="s">
        <v>8636</v>
      </c>
      <c r="B365" t="s">
        <v>90</v>
      </c>
      <c r="C365" t="s">
        <v>4260</v>
      </c>
      <c r="D365" t="s">
        <v>4256</v>
      </c>
      <c r="E365" t="s">
        <v>8637</v>
      </c>
      <c r="F365" t="s">
        <v>91</v>
      </c>
      <c r="G365" t="s">
        <v>91</v>
      </c>
      <c r="H365">
        <v>27667</v>
      </c>
      <c r="I365" t="s">
        <v>9377</v>
      </c>
      <c r="J365" t="s">
        <v>8640</v>
      </c>
      <c r="K365" t="s">
        <v>9204</v>
      </c>
      <c r="L365">
        <v>1030591938</v>
      </c>
      <c r="M365" t="s">
        <v>9205</v>
      </c>
      <c r="N365" t="s">
        <v>9206</v>
      </c>
      <c r="O365" t="s">
        <v>4745</v>
      </c>
      <c r="P365" t="s">
        <v>9165</v>
      </c>
      <c r="Q365">
        <v>4.6428944999999997</v>
      </c>
      <c r="R365">
        <v>-74.156058900000005</v>
      </c>
      <c r="S365" t="s">
        <v>4256</v>
      </c>
      <c r="T365">
        <v>2</v>
      </c>
      <c r="U365">
        <v>2</v>
      </c>
      <c r="V365">
        <v>4</v>
      </c>
    </row>
    <row r="366" spans="1:22" x14ac:dyDescent="0.25">
      <c r="A366" t="s">
        <v>8636</v>
      </c>
      <c r="B366" t="s">
        <v>90</v>
      </c>
      <c r="C366" t="s">
        <v>4260</v>
      </c>
      <c r="D366" t="s">
        <v>4256</v>
      </c>
      <c r="E366" t="s">
        <v>8637</v>
      </c>
      <c r="F366" t="s">
        <v>158</v>
      </c>
      <c r="G366" t="s">
        <v>8638</v>
      </c>
      <c r="H366">
        <v>28088</v>
      </c>
      <c r="I366" t="s">
        <v>9378</v>
      </c>
      <c r="J366" t="s">
        <v>8640</v>
      </c>
      <c r="K366" t="s">
        <v>9379</v>
      </c>
      <c r="L366">
        <v>1031158395</v>
      </c>
      <c r="M366" t="s">
        <v>9281</v>
      </c>
      <c r="N366" t="s">
        <v>9282</v>
      </c>
      <c r="O366" t="s">
        <v>4261</v>
      </c>
      <c r="P366" t="s">
        <v>9184</v>
      </c>
      <c r="Q366">
        <v>4.7099487</v>
      </c>
      <c r="R366">
        <v>-74.102541500000001</v>
      </c>
      <c r="S366" t="s">
        <v>4256</v>
      </c>
      <c r="T366">
        <v>1</v>
      </c>
      <c r="U366">
        <v>2</v>
      </c>
      <c r="V366">
        <v>2</v>
      </c>
    </row>
    <row r="367" spans="1:22" x14ac:dyDescent="0.25">
      <c r="A367" t="s">
        <v>8636</v>
      </c>
      <c r="B367" t="s">
        <v>90</v>
      </c>
      <c r="C367" t="s">
        <v>4260</v>
      </c>
      <c r="D367" t="s">
        <v>4256</v>
      </c>
      <c r="E367" t="s">
        <v>8665</v>
      </c>
      <c r="F367" t="s">
        <v>9364</v>
      </c>
      <c r="G367" t="s">
        <v>8667</v>
      </c>
      <c r="H367">
        <v>28284</v>
      </c>
      <c r="I367" t="s">
        <v>9380</v>
      </c>
      <c r="J367" t="s">
        <v>8701</v>
      </c>
      <c r="K367" t="s">
        <v>9381</v>
      </c>
      <c r="L367">
        <v>1021312077</v>
      </c>
      <c r="M367" t="s">
        <v>9251</v>
      </c>
      <c r="N367" t="s">
        <v>9252</v>
      </c>
      <c r="O367" t="s">
        <v>4261</v>
      </c>
      <c r="P367" t="s">
        <v>9184</v>
      </c>
      <c r="Q367">
        <v>4.6050544999999996</v>
      </c>
      <c r="R367">
        <v>-74.070976999999999</v>
      </c>
      <c r="S367" t="s">
        <v>4256</v>
      </c>
      <c r="T367">
        <v>1</v>
      </c>
      <c r="U367">
        <v>2</v>
      </c>
      <c r="V367">
        <v>2</v>
      </c>
    </row>
    <row r="368" spans="1:22" x14ac:dyDescent="0.25">
      <c r="A368" t="s">
        <v>8636</v>
      </c>
      <c r="B368" t="s">
        <v>90</v>
      </c>
      <c r="C368" t="s">
        <v>4260</v>
      </c>
      <c r="D368" t="s">
        <v>4256</v>
      </c>
      <c r="E368" t="s">
        <v>8665</v>
      </c>
      <c r="F368" t="s">
        <v>133</v>
      </c>
      <c r="G368" t="s">
        <v>8667</v>
      </c>
      <c r="H368">
        <v>28679</v>
      </c>
      <c r="I368" t="s">
        <v>4451</v>
      </c>
      <c r="J368" t="s">
        <v>8701</v>
      </c>
      <c r="K368" t="s">
        <v>9382</v>
      </c>
      <c r="L368">
        <v>1030665696</v>
      </c>
      <c r="M368" t="s">
        <v>9275</v>
      </c>
      <c r="N368" t="s">
        <v>9276</v>
      </c>
      <c r="O368" t="s">
        <v>4261</v>
      </c>
      <c r="P368" t="s">
        <v>9184</v>
      </c>
      <c r="Q368">
        <v>4.6872721999999998</v>
      </c>
      <c r="R368">
        <v>-74.044149599999997</v>
      </c>
      <c r="S368" t="s">
        <v>4256</v>
      </c>
      <c r="T368">
        <v>1</v>
      </c>
      <c r="U368">
        <v>2</v>
      </c>
      <c r="V368">
        <v>2</v>
      </c>
    </row>
    <row r="369" spans="1:22" x14ac:dyDescent="0.25">
      <c r="A369" t="s">
        <v>8636</v>
      </c>
      <c r="B369" t="s">
        <v>90</v>
      </c>
      <c r="C369" t="s">
        <v>4260</v>
      </c>
      <c r="D369" t="s">
        <v>4256</v>
      </c>
      <c r="E369" t="s">
        <v>8665</v>
      </c>
      <c r="F369" t="s">
        <v>133</v>
      </c>
      <c r="G369" t="s">
        <v>8667</v>
      </c>
      <c r="H369">
        <v>28688</v>
      </c>
      <c r="I369" t="s">
        <v>9383</v>
      </c>
      <c r="J369" t="s">
        <v>8640</v>
      </c>
      <c r="K369" t="s">
        <v>9384</v>
      </c>
      <c r="L369">
        <v>1022342682</v>
      </c>
      <c r="M369" t="s">
        <v>9267</v>
      </c>
      <c r="N369" t="s">
        <v>9268</v>
      </c>
      <c r="O369" t="s">
        <v>4261</v>
      </c>
      <c r="P369" t="s">
        <v>9184</v>
      </c>
      <c r="Q369">
        <v>4.6489777565002397</v>
      </c>
      <c r="R369">
        <v>-74.058822631835895</v>
      </c>
      <c r="S369" t="s">
        <v>4256</v>
      </c>
      <c r="T369">
        <v>1</v>
      </c>
      <c r="U369">
        <v>1</v>
      </c>
      <c r="V369">
        <v>1</v>
      </c>
    </row>
    <row r="370" spans="1:22" x14ac:dyDescent="0.25">
      <c r="A370" t="s">
        <v>8636</v>
      </c>
      <c r="B370" t="s">
        <v>90</v>
      </c>
      <c r="C370" t="s">
        <v>4260</v>
      </c>
      <c r="D370" t="s">
        <v>4256</v>
      </c>
      <c r="E370" t="s">
        <v>8637</v>
      </c>
      <c r="F370" t="s">
        <v>116</v>
      </c>
      <c r="G370" t="s">
        <v>8638</v>
      </c>
      <c r="H370">
        <v>28766</v>
      </c>
      <c r="I370" t="s">
        <v>9385</v>
      </c>
      <c r="J370" t="s">
        <v>8646</v>
      </c>
      <c r="K370" t="s">
        <v>9386</v>
      </c>
      <c r="L370">
        <v>1021312077</v>
      </c>
      <c r="M370" t="s">
        <v>9251</v>
      </c>
      <c r="N370" t="s">
        <v>9252</v>
      </c>
      <c r="O370" t="s">
        <v>4261</v>
      </c>
      <c r="P370" t="s">
        <v>9184</v>
      </c>
      <c r="Q370">
        <v>4.6357071999999997</v>
      </c>
      <c r="R370">
        <v>-74.0749469</v>
      </c>
      <c r="S370" t="s">
        <v>4256</v>
      </c>
      <c r="T370">
        <v>1</v>
      </c>
      <c r="U370">
        <v>1</v>
      </c>
      <c r="V370">
        <v>1</v>
      </c>
    </row>
    <row r="371" spans="1:22" x14ac:dyDescent="0.25">
      <c r="A371" t="s">
        <v>8636</v>
      </c>
      <c r="B371" t="s">
        <v>90</v>
      </c>
      <c r="C371" t="s">
        <v>4260</v>
      </c>
      <c r="D371" t="s">
        <v>4256</v>
      </c>
      <c r="E371" t="s">
        <v>8637</v>
      </c>
      <c r="F371" t="s">
        <v>116</v>
      </c>
      <c r="G371" t="s">
        <v>8638</v>
      </c>
      <c r="H371">
        <v>28817</v>
      </c>
      <c r="I371" t="s">
        <v>9387</v>
      </c>
      <c r="J371" t="s">
        <v>8646</v>
      </c>
      <c r="K371" t="s">
        <v>9388</v>
      </c>
      <c r="L371">
        <v>1013610193</v>
      </c>
      <c r="M371" t="s">
        <v>9285</v>
      </c>
      <c r="N371" t="s">
        <v>9286</v>
      </c>
      <c r="O371" t="s">
        <v>4261</v>
      </c>
      <c r="P371" t="s">
        <v>9184</v>
      </c>
      <c r="Q371">
        <v>4.6303385632677401</v>
      </c>
      <c r="R371">
        <v>-74.193887304018702</v>
      </c>
      <c r="S371" t="s">
        <v>4256</v>
      </c>
      <c r="T371">
        <v>1</v>
      </c>
      <c r="U371">
        <v>1</v>
      </c>
      <c r="V371">
        <v>1</v>
      </c>
    </row>
    <row r="372" spans="1:22" x14ac:dyDescent="0.25">
      <c r="A372" t="s">
        <v>8636</v>
      </c>
      <c r="B372" t="s">
        <v>90</v>
      </c>
      <c r="C372" t="s">
        <v>4260</v>
      </c>
      <c r="D372" t="s">
        <v>4256</v>
      </c>
      <c r="E372" t="s">
        <v>8637</v>
      </c>
      <c r="F372" t="s">
        <v>158</v>
      </c>
      <c r="G372" t="s">
        <v>8638</v>
      </c>
      <c r="H372">
        <v>29098</v>
      </c>
      <c r="I372" t="s">
        <v>9389</v>
      </c>
      <c r="J372" t="s">
        <v>8701</v>
      </c>
      <c r="K372" t="s">
        <v>9390</v>
      </c>
      <c r="L372">
        <v>1024518036</v>
      </c>
      <c r="M372" t="s">
        <v>9309</v>
      </c>
      <c r="N372" t="s">
        <v>9310</v>
      </c>
      <c r="O372" t="s">
        <v>4261</v>
      </c>
      <c r="P372" t="s">
        <v>9184</v>
      </c>
      <c r="Q372">
        <v>4.568943</v>
      </c>
      <c r="R372">
        <v>-74.094530800000001</v>
      </c>
      <c r="S372" t="s">
        <v>4256</v>
      </c>
      <c r="T372">
        <v>2.5</v>
      </c>
      <c r="U372">
        <v>3</v>
      </c>
      <c r="V372">
        <v>7.5</v>
      </c>
    </row>
    <row r="373" spans="1:22" x14ac:dyDescent="0.25">
      <c r="A373" t="s">
        <v>8636</v>
      </c>
      <c r="B373" t="s">
        <v>90</v>
      </c>
      <c r="C373" t="s">
        <v>4260</v>
      </c>
      <c r="D373" t="s">
        <v>4256</v>
      </c>
      <c r="E373" t="s">
        <v>8637</v>
      </c>
      <c r="F373" t="s">
        <v>158</v>
      </c>
      <c r="G373" t="s">
        <v>8638</v>
      </c>
      <c r="H373">
        <v>29108</v>
      </c>
      <c r="I373" t="s">
        <v>9391</v>
      </c>
      <c r="J373" t="s">
        <v>8640</v>
      </c>
      <c r="K373" t="s">
        <v>9392</v>
      </c>
      <c r="L373">
        <v>1022342682</v>
      </c>
      <c r="M373" t="s">
        <v>9267</v>
      </c>
      <c r="N373" t="s">
        <v>9268</v>
      </c>
      <c r="O373" t="s">
        <v>4261</v>
      </c>
      <c r="P373" t="s">
        <v>9184</v>
      </c>
      <c r="Q373">
        <v>4.6548049999999996</v>
      </c>
      <c r="R373">
        <v>-74.071633800000001</v>
      </c>
      <c r="S373" t="s">
        <v>4256</v>
      </c>
      <c r="T373">
        <v>1</v>
      </c>
      <c r="U373">
        <v>2</v>
      </c>
      <c r="V373">
        <v>2</v>
      </c>
    </row>
    <row r="374" spans="1:22" x14ac:dyDescent="0.25">
      <c r="A374" t="s">
        <v>8636</v>
      </c>
      <c r="B374" t="s">
        <v>90</v>
      </c>
      <c r="C374" t="s">
        <v>4260</v>
      </c>
      <c r="D374" t="s">
        <v>4256</v>
      </c>
      <c r="E374" t="s">
        <v>8637</v>
      </c>
      <c r="F374" t="s">
        <v>158</v>
      </c>
      <c r="G374" t="s">
        <v>8638</v>
      </c>
      <c r="H374">
        <v>29173</v>
      </c>
      <c r="I374" t="s">
        <v>9393</v>
      </c>
      <c r="J374" t="s">
        <v>8640</v>
      </c>
      <c r="K374" t="s">
        <v>9394</v>
      </c>
      <c r="L374">
        <v>1031158395</v>
      </c>
      <c r="M374" t="s">
        <v>9281</v>
      </c>
      <c r="N374" t="s">
        <v>9282</v>
      </c>
      <c r="O374" t="s">
        <v>4261</v>
      </c>
      <c r="P374" t="s">
        <v>9184</v>
      </c>
      <c r="Q374">
        <v>4.6848948000000004</v>
      </c>
      <c r="R374">
        <v>-74.059937899999994</v>
      </c>
      <c r="S374" t="s">
        <v>4256</v>
      </c>
      <c r="T374">
        <v>1</v>
      </c>
      <c r="U374">
        <v>2</v>
      </c>
      <c r="V374">
        <v>2</v>
      </c>
    </row>
    <row r="375" spans="1:22" x14ac:dyDescent="0.25">
      <c r="A375" t="s">
        <v>8636</v>
      </c>
      <c r="B375" t="s">
        <v>90</v>
      </c>
      <c r="C375" t="s">
        <v>4260</v>
      </c>
      <c r="D375" t="s">
        <v>4256</v>
      </c>
      <c r="E375" t="s">
        <v>8637</v>
      </c>
      <c r="F375" t="s">
        <v>158</v>
      </c>
      <c r="G375" t="s">
        <v>8638</v>
      </c>
      <c r="H375">
        <v>29177</v>
      </c>
      <c r="I375" t="s">
        <v>9395</v>
      </c>
      <c r="J375" t="s">
        <v>8640</v>
      </c>
      <c r="K375" t="s">
        <v>9396</v>
      </c>
      <c r="L375">
        <v>1022342682</v>
      </c>
      <c r="M375" t="s">
        <v>9267</v>
      </c>
      <c r="N375" t="s">
        <v>9268</v>
      </c>
      <c r="O375" t="s">
        <v>4261</v>
      </c>
      <c r="P375" t="s">
        <v>9184</v>
      </c>
      <c r="Q375">
        <v>4.6517061000000002</v>
      </c>
      <c r="R375">
        <v>-74.059796800000001</v>
      </c>
      <c r="S375" t="s">
        <v>4256</v>
      </c>
      <c r="T375">
        <v>2.5</v>
      </c>
      <c r="U375">
        <v>2</v>
      </c>
      <c r="V375">
        <v>5</v>
      </c>
    </row>
    <row r="376" spans="1:22" x14ac:dyDescent="0.25">
      <c r="A376" t="s">
        <v>8636</v>
      </c>
      <c r="B376" t="s">
        <v>90</v>
      </c>
      <c r="C376" t="s">
        <v>4260</v>
      </c>
      <c r="D376" t="s">
        <v>4256</v>
      </c>
      <c r="E376" t="s">
        <v>8637</v>
      </c>
      <c r="F376" t="s">
        <v>158</v>
      </c>
      <c r="G376" t="s">
        <v>8638</v>
      </c>
      <c r="H376">
        <v>29196</v>
      </c>
      <c r="I376" t="s">
        <v>9397</v>
      </c>
      <c r="J376" t="s">
        <v>8640</v>
      </c>
      <c r="K376" t="s">
        <v>9398</v>
      </c>
      <c r="L376">
        <v>1013610193</v>
      </c>
      <c r="M376" t="s">
        <v>9285</v>
      </c>
      <c r="N376" t="s">
        <v>9286</v>
      </c>
      <c r="O376" t="s">
        <v>4261</v>
      </c>
      <c r="P376" t="s">
        <v>9184</v>
      </c>
      <c r="Q376">
        <v>4.6390324999999999</v>
      </c>
      <c r="R376">
        <v>-74.141262299999994</v>
      </c>
      <c r="S376" t="s">
        <v>4256</v>
      </c>
      <c r="T376">
        <v>1</v>
      </c>
      <c r="U376">
        <v>2</v>
      </c>
      <c r="V376">
        <v>2</v>
      </c>
    </row>
    <row r="377" spans="1:22" x14ac:dyDescent="0.25">
      <c r="A377" t="s">
        <v>8636</v>
      </c>
      <c r="B377" t="s">
        <v>90</v>
      </c>
      <c r="C377" t="s">
        <v>4260</v>
      </c>
      <c r="D377" t="s">
        <v>4256</v>
      </c>
      <c r="E377" t="s">
        <v>8637</v>
      </c>
      <c r="F377" t="s">
        <v>158</v>
      </c>
      <c r="G377" t="s">
        <v>8638</v>
      </c>
      <c r="H377">
        <v>29224</v>
      </c>
      <c r="I377" t="s">
        <v>9399</v>
      </c>
      <c r="J377" t="s">
        <v>8640</v>
      </c>
      <c r="K377" t="s">
        <v>9400</v>
      </c>
      <c r="L377">
        <v>1020838512</v>
      </c>
      <c r="M377" t="s">
        <v>9295</v>
      </c>
      <c r="N377" t="s">
        <v>9296</v>
      </c>
      <c r="O377" t="s">
        <v>4261</v>
      </c>
      <c r="P377" t="s">
        <v>9184</v>
      </c>
      <c r="Q377">
        <v>4.7152095999999997</v>
      </c>
      <c r="R377">
        <v>-74.053655000000006</v>
      </c>
      <c r="S377" t="s">
        <v>4256</v>
      </c>
      <c r="T377">
        <v>1</v>
      </c>
      <c r="U377">
        <v>2</v>
      </c>
      <c r="V377">
        <v>2</v>
      </c>
    </row>
    <row r="378" spans="1:22" x14ac:dyDescent="0.25">
      <c r="A378" t="s">
        <v>8636</v>
      </c>
      <c r="B378" t="s">
        <v>90</v>
      </c>
      <c r="C378" t="s">
        <v>4260</v>
      </c>
      <c r="D378" t="s">
        <v>4256</v>
      </c>
      <c r="E378" t="s">
        <v>8637</v>
      </c>
      <c r="F378" t="s">
        <v>158</v>
      </c>
      <c r="G378" t="s">
        <v>8638</v>
      </c>
      <c r="H378">
        <v>29226</v>
      </c>
      <c r="I378" t="s">
        <v>9401</v>
      </c>
      <c r="J378" t="s">
        <v>8701</v>
      </c>
      <c r="K378" t="s">
        <v>9402</v>
      </c>
      <c r="L378">
        <v>1024518036</v>
      </c>
      <c r="M378" t="s">
        <v>9309</v>
      </c>
      <c r="N378" t="s">
        <v>9310</v>
      </c>
      <c r="O378" t="s">
        <v>4261</v>
      </c>
      <c r="P378" t="s">
        <v>9184</v>
      </c>
      <c r="Q378">
        <v>4.5845189</v>
      </c>
      <c r="R378">
        <v>-74.102682900000005</v>
      </c>
      <c r="S378" t="s">
        <v>4256</v>
      </c>
      <c r="T378">
        <v>2</v>
      </c>
      <c r="U378">
        <v>3</v>
      </c>
      <c r="V378">
        <v>6</v>
      </c>
    </row>
    <row r="379" spans="1:22" x14ac:dyDescent="0.25">
      <c r="A379" t="s">
        <v>8636</v>
      </c>
      <c r="B379" t="s">
        <v>90</v>
      </c>
      <c r="C379" t="s">
        <v>4260</v>
      </c>
      <c r="D379" t="s">
        <v>4256</v>
      </c>
      <c r="E379" t="s">
        <v>8637</v>
      </c>
      <c r="F379" t="s">
        <v>158</v>
      </c>
      <c r="G379" t="s">
        <v>8638</v>
      </c>
      <c r="H379">
        <v>29229</v>
      </c>
      <c r="I379" t="s">
        <v>9403</v>
      </c>
      <c r="J379" t="s">
        <v>8701</v>
      </c>
      <c r="K379" t="s">
        <v>9404</v>
      </c>
      <c r="L379">
        <v>1024588503</v>
      </c>
      <c r="M379" t="s">
        <v>9182</v>
      </c>
      <c r="N379" t="s">
        <v>9183</v>
      </c>
      <c r="O379" t="s">
        <v>4261</v>
      </c>
      <c r="P379" t="s">
        <v>9184</v>
      </c>
      <c r="Q379">
        <v>4.7393495000000003</v>
      </c>
      <c r="R379">
        <v>-74.084906200000006</v>
      </c>
      <c r="S379" t="s">
        <v>4256</v>
      </c>
      <c r="T379">
        <v>2.5</v>
      </c>
      <c r="U379">
        <v>3</v>
      </c>
      <c r="V379">
        <v>7.5</v>
      </c>
    </row>
    <row r="380" spans="1:22" x14ac:dyDescent="0.25">
      <c r="A380" t="s">
        <v>8636</v>
      </c>
      <c r="B380" t="s">
        <v>90</v>
      </c>
      <c r="C380" t="s">
        <v>4260</v>
      </c>
      <c r="D380" t="s">
        <v>4256</v>
      </c>
      <c r="E380" t="s">
        <v>8637</v>
      </c>
      <c r="F380" t="s">
        <v>8652</v>
      </c>
      <c r="G380" t="s">
        <v>8652</v>
      </c>
      <c r="H380">
        <v>29284</v>
      </c>
      <c r="I380" t="s">
        <v>9405</v>
      </c>
      <c r="J380" t="s">
        <v>8640</v>
      </c>
      <c r="K380" t="s">
        <v>3318</v>
      </c>
      <c r="L380">
        <v>1031158395</v>
      </c>
      <c r="M380" t="s">
        <v>9281</v>
      </c>
      <c r="N380" t="s">
        <v>9282</v>
      </c>
      <c r="O380" t="s">
        <v>4261</v>
      </c>
      <c r="P380" t="s">
        <v>9184</v>
      </c>
      <c r="Q380">
        <v>4.6725573999999996</v>
      </c>
      <c r="R380">
        <v>-74.145358099999996</v>
      </c>
      <c r="S380" t="s">
        <v>4256</v>
      </c>
      <c r="T380">
        <v>2.5</v>
      </c>
      <c r="U380">
        <v>2</v>
      </c>
      <c r="V380">
        <v>5</v>
      </c>
    </row>
    <row r="381" spans="1:22" x14ac:dyDescent="0.25">
      <c r="A381" t="s">
        <v>8636</v>
      </c>
      <c r="B381" t="s">
        <v>90</v>
      </c>
      <c r="C381" t="s">
        <v>4260</v>
      </c>
      <c r="D381" t="s">
        <v>4256</v>
      </c>
      <c r="E381" t="s">
        <v>8637</v>
      </c>
      <c r="F381" t="s">
        <v>8652</v>
      </c>
      <c r="G381" t="s">
        <v>8652</v>
      </c>
      <c r="H381">
        <v>29299</v>
      </c>
      <c r="I381" t="s">
        <v>9406</v>
      </c>
      <c r="J381" t="s">
        <v>8646</v>
      </c>
      <c r="K381" t="s">
        <v>9407</v>
      </c>
      <c r="L381">
        <v>1024518036</v>
      </c>
      <c r="M381" t="s">
        <v>9309</v>
      </c>
      <c r="N381" t="s">
        <v>9310</v>
      </c>
      <c r="O381" t="s">
        <v>4261</v>
      </c>
      <c r="P381" t="s">
        <v>9184</v>
      </c>
      <c r="Q381">
        <v>4.5126273396862198</v>
      </c>
      <c r="R381">
        <v>-74.115016074786098</v>
      </c>
      <c r="S381" t="s">
        <v>4256</v>
      </c>
      <c r="T381">
        <v>2</v>
      </c>
      <c r="U381">
        <v>1</v>
      </c>
      <c r="V381">
        <v>2</v>
      </c>
    </row>
    <row r="382" spans="1:22" x14ac:dyDescent="0.25">
      <c r="A382" t="s">
        <v>8636</v>
      </c>
      <c r="B382" t="s">
        <v>90</v>
      </c>
      <c r="C382" t="s">
        <v>4260</v>
      </c>
      <c r="D382" t="s">
        <v>4256</v>
      </c>
      <c r="E382" t="s">
        <v>8637</v>
      </c>
      <c r="F382" t="s">
        <v>8652</v>
      </c>
      <c r="G382" t="s">
        <v>8652</v>
      </c>
      <c r="H382">
        <v>29309</v>
      </c>
      <c r="I382" t="s">
        <v>9408</v>
      </c>
      <c r="J382" t="s">
        <v>8646</v>
      </c>
      <c r="K382" t="s">
        <v>9409</v>
      </c>
      <c r="L382">
        <v>1031158395</v>
      </c>
      <c r="M382" t="s">
        <v>9281</v>
      </c>
      <c r="N382" t="s">
        <v>9282</v>
      </c>
      <c r="O382" t="s">
        <v>4261</v>
      </c>
      <c r="P382" t="s">
        <v>9184</v>
      </c>
      <c r="Q382">
        <v>4.7191795000000001</v>
      </c>
      <c r="R382">
        <v>-74.120069200000003</v>
      </c>
      <c r="S382" t="s">
        <v>4256</v>
      </c>
      <c r="T382">
        <v>2</v>
      </c>
      <c r="U382">
        <v>1</v>
      </c>
      <c r="V382">
        <v>2</v>
      </c>
    </row>
    <row r="383" spans="1:22" x14ac:dyDescent="0.25">
      <c r="A383" t="s">
        <v>8636</v>
      </c>
      <c r="B383" t="s">
        <v>90</v>
      </c>
      <c r="C383" t="s">
        <v>4260</v>
      </c>
      <c r="D383" t="s">
        <v>4256</v>
      </c>
      <c r="E383" t="s">
        <v>8637</v>
      </c>
      <c r="F383" t="s">
        <v>8652</v>
      </c>
      <c r="G383" t="s">
        <v>8652</v>
      </c>
      <c r="H383">
        <v>29356</v>
      </c>
      <c r="I383" t="s">
        <v>9410</v>
      </c>
      <c r="J383" t="s">
        <v>8646</v>
      </c>
      <c r="K383" t="s">
        <v>9411</v>
      </c>
      <c r="L383">
        <v>1024518036</v>
      </c>
      <c r="M383" t="s">
        <v>9309</v>
      </c>
      <c r="N383" t="s">
        <v>9310</v>
      </c>
      <c r="O383" t="s">
        <v>4261</v>
      </c>
      <c r="P383" t="s">
        <v>9184</v>
      </c>
      <c r="Q383">
        <v>4.5692998999999999</v>
      </c>
      <c r="R383">
        <v>-74.094795199999993</v>
      </c>
      <c r="S383" t="s">
        <v>4256</v>
      </c>
      <c r="T383">
        <v>2</v>
      </c>
      <c r="U383">
        <v>1</v>
      </c>
      <c r="V383">
        <v>2</v>
      </c>
    </row>
    <row r="384" spans="1:22" x14ac:dyDescent="0.25">
      <c r="A384" t="s">
        <v>8636</v>
      </c>
      <c r="B384" t="s">
        <v>90</v>
      </c>
      <c r="C384" t="s">
        <v>4260</v>
      </c>
      <c r="D384" t="s">
        <v>4256</v>
      </c>
      <c r="E384" t="s">
        <v>8637</v>
      </c>
      <c r="F384" t="s">
        <v>8652</v>
      </c>
      <c r="G384" t="s">
        <v>8652</v>
      </c>
      <c r="H384">
        <v>29432</v>
      </c>
      <c r="I384" t="s">
        <v>9412</v>
      </c>
      <c r="J384" t="s">
        <v>8640</v>
      </c>
      <c r="K384" t="s">
        <v>9413</v>
      </c>
      <c r="L384">
        <v>1070916944</v>
      </c>
      <c r="M384" t="s">
        <v>9247</v>
      </c>
      <c r="N384" t="s">
        <v>9248</v>
      </c>
      <c r="O384" t="s">
        <v>4261</v>
      </c>
      <c r="P384" t="s">
        <v>9184</v>
      </c>
      <c r="Q384">
        <v>4.6711919999999996</v>
      </c>
      <c r="R384">
        <v>-74.107753500000001</v>
      </c>
      <c r="S384" t="s">
        <v>4256</v>
      </c>
      <c r="T384">
        <v>2.5</v>
      </c>
      <c r="U384">
        <v>2</v>
      </c>
      <c r="V384">
        <v>5</v>
      </c>
    </row>
    <row r="385" spans="1:22" x14ac:dyDescent="0.25">
      <c r="A385" t="s">
        <v>8636</v>
      </c>
      <c r="B385" t="s">
        <v>90</v>
      </c>
      <c r="C385" t="s">
        <v>4260</v>
      </c>
      <c r="D385" t="s">
        <v>4256</v>
      </c>
      <c r="E385" t="s">
        <v>8637</v>
      </c>
      <c r="F385" t="s">
        <v>8652</v>
      </c>
      <c r="G385" t="s">
        <v>8652</v>
      </c>
      <c r="H385">
        <v>29448</v>
      </c>
      <c r="I385" t="s">
        <v>9414</v>
      </c>
      <c r="J385" t="s">
        <v>8646</v>
      </c>
      <c r="K385" t="s">
        <v>9415</v>
      </c>
      <c r="L385">
        <v>1031158395</v>
      </c>
      <c r="M385" t="s">
        <v>9281</v>
      </c>
      <c r="N385" t="s">
        <v>9282</v>
      </c>
      <c r="O385" t="s">
        <v>4261</v>
      </c>
      <c r="P385" t="s">
        <v>9184</v>
      </c>
      <c r="Q385">
        <v>4.7072177188696998</v>
      </c>
      <c r="R385">
        <v>-74.106724595293997</v>
      </c>
      <c r="S385" t="s">
        <v>4256</v>
      </c>
      <c r="T385">
        <v>2</v>
      </c>
      <c r="U385">
        <v>1</v>
      </c>
      <c r="V385">
        <v>2</v>
      </c>
    </row>
    <row r="386" spans="1:22" x14ac:dyDescent="0.25">
      <c r="A386" t="s">
        <v>8636</v>
      </c>
      <c r="B386" t="s">
        <v>90</v>
      </c>
      <c r="C386" t="s">
        <v>4260</v>
      </c>
      <c r="D386" t="s">
        <v>4256</v>
      </c>
      <c r="E386" t="s">
        <v>8637</v>
      </c>
      <c r="F386" t="s">
        <v>8652</v>
      </c>
      <c r="G386" t="s">
        <v>8652</v>
      </c>
      <c r="H386">
        <v>29452</v>
      </c>
      <c r="I386" t="s">
        <v>9416</v>
      </c>
      <c r="J386" t="s">
        <v>8640</v>
      </c>
      <c r="K386" t="s">
        <v>9417</v>
      </c>
      <c r="L386">
        <v>1024518036</v>
      </c>
      <c r="M386" t="s">
        <v>9309</v>
      </c>
      <c r="N386" t="s">
        <v>9310</v>
      </c>
      <c r="O386" t="s">
        <v>4261</v>
      </c>
      <c r="P386" t="s">
        <v>9184</v>
      </c>
      <c r="Q386">
        <v>4.602665</v>
      </c>
      <c r="R386">
        <v>-74.111798899999997</v>
      </c>
      <c r="S386" t="s">
        <v>4256</v>
      </c>
      <c r="T386">
        <v>2</v>
      </c>
      <c r="U386">
        <v>2</v>
      </c>
      <c r="V386">
        <v>4</v>
      </c>
    </row>
    <row r="387" spans="1:22" x14ac:dyDescent="0.25">
      <c r="A387" t="s">
        <v>8636</v>
      </c>
      <c r="B387" t="s">
        <v>90</v>
      </c>
      <c r="C387" t="s">
        <v>4260</v>
      </c>
      <c r="D387" t="s">
        <v>4256</v>
      </c>
      <c r="E387" t="s">
        <v>8637</v>
      </c>
      <c r="F387" t="s">
        <v>8652</v>
      </c>
      <c r="G387" t="s">
        <v>8652</v>
      </c>
      <c r="H387">
        <v>29459</v>
      </c>
      <c r="I387" t="s">
        <v>9418</v>
      </c>
      <c r="J387" t="s">
        <v>8640</v>
      </c>
      <c r="K387" t="s">
        <v>9419</v>
      </c>
      <c r="L387">
        <v>1013610193</v>
      </c>
      <c r="M387" t="s">
        <v>9285</v>
      </c>
      <c r="N387" t="s">
        <v>9286</v>
      </c>
      <c r="O387" t="s">
        <v>4261</v>
      </c>
      <c r="P387" t="s">
        <v>9184</v>
      </c>
      <c r="Q387">
        <v>4.6408715000000003</v>
      </c>
      <c r="R387">
        <v>-74.140593999999993</v>
      </c>
      <c r="S387" t="s">
        <v>4256</v>
      </c>
      <c r="T387">
        <v>2</v>
      </c>
      <c r="U387">
        <v>2</v>
      </c>
      <c r="V387">
        <v>4</v>
      </c>
    </row>
    <row r="388" spans="1:22" x14ac:dyDescent="0.25">
      <c r="A388" t="s">
        <v>8636</v>
      </c>
      <c r="B388" t="s">
        <v>90</v>
      </c>
      <c r="C388" t="s">
        <v>4260</v>
      </c>
      <c r="D388" t="s">
        <v>4256</v>
      </c>
      <c r="E388" t="s">
        <v>8637</v>
      </c>
      <c r="F388" t="s">
        <v>8652</v>
      </c>
      <c r="G388" t="s">
        <v>8652</v>
      </c>
      <c r="H388">
        <v>29460</v>
      </c>
      <c r="I388" t="s">
        <v>9420</v>
      </c>
      <c r="J388" t="s">
        <v>8640</v>
      </c>
      <c r="K388" t="s">
        <v>9421</v>
      </c>
      <c r="L388">
        <v>1013610193</v>
      </c>
      <c r="M388" t="s">
        <v>9285</v>
      </c>
      <c r="N388" t="s">
        <v>9286</v>
      </c>
      <c r="O388" t="s">
        <v>4261</v>
      </c>
      <c r="P388" t="s">
        <v>9184</v>
      </c>
      <c r="Q388">
        <v>4.6379991</v>
      </c>
      <c r="R388">
        <v>-74.141814299999993</v>
      </c>
      <c r="S388" t="s">
        <v>4256</v>
      </c>
      <c r="T388">
        <v>2</v>
      </c>
      <c r="U388">
        <v>2</v>
      </c>
      <c r="V388">
        <v>4</v>
      </c>
    </row>
    <row r="389" spans="1:22" x14ac:dyDescent="0.25">
      <c r="A389" t="s">
        <v>8636</v>
      </c>
      <c r="B389" t="s">
        <v>90</v>
      </c>
      <c r="C389" t="s">
        <v>4260</v>
      </c>
      <c r="D389" t="s">
        <v>4256</v>
      </c>
      <c r="E389" t="s">
        <v>8637</v>
      </c>
      <c r="F389" t="s">
        <v>8652</v>
      </c>
      <c r="G389" t="s">
        <v>8652</v>
      </c>
      <c r="H389">
        <v>29462</v>
      </c>
      <c r="I389" t="s">
        <v>9422</v>
      </c>
      <c r="J389" t="s">
        <v>8646</v>
      </c>
      <c r="K389" t="s">
        <v>9423</v>
      </c>
      <c r="L389">
        <v>1022342682</v>
      </c>
      <c r="M389" t="s">
        <v>9267</v>
      </c>
      <c r="N389" t="s">
        <v>9268</v>
      </c>
      <c r="O389" t="s">
        <v>4261</v>
      </c>
      <c r="P389" t="s">
        <v>9184</v>
      </c>
      <c r="Q389">
        <v>4.6439063000000003</v>
      </c>
      <c r="R389">
        <v>-74.064166599999993</v>
      </c>
      <c r="S389" t="s">
        <v>4256</v>
      </c>
      <c r="T389">
        <v>2</v>
      </c>
      <c r="U389">
        <v>1</v>
      </c>
      <c r="V389">
        <v>2</v>
      </c>
    </row>
    <row r="390" spans="1:22" x14ac:dyDescent="0.25">
      <c r="A390" t="s">
        <v>8636</v>
      </c>
      <c r="B390" t="s">
        <v>90</v>
      </c>
      <c r="C390" t="s">
        <v>4260</v>
      </c>
      <c r="D390" t="s">
        <v>4256</v>
      </c>
      <c r="E390" t="s">
        <v>8637</v>
      </c>
      <c r="F390" t="s">
        <v>8652</v>
      </c>
      <c r="G390" t="s">
        <v>8652</v>
      </c>
      <c r="H390">
        <v>29463</v>
      </c>
      <c r="I390" t="s">
        <v>9424</v>
      </c>
      <c r="J390" t="s">
        <v>8701</v>
      </c>
      <c r="K390" t="s">
        <v>9425</v>
      </c>
      <c r="L390">
        <v>1022342682</v>
      </c>
      <c r="M390" t="s">
        <v>9267</v>
      </c>
      <c r="N390" t="s">
        <v>9268</v>
      </c>
      <c r="O390" t="s">
        <v>4261</v>
      </c>
      <c r="P390" t="s">
        <v>9184</v>
      </c>
      <c r="Q390">
        <v>4.6456873999999999</v>
      </c>
      <c r="R390">
        <v>-74.064190999999994</v>
      </c>
      <c r="S390" t="s">
        <v>4256</v>
      </c>
      <c r="T390">
        <v>2</v>
      </c>
      <c r="U390">
        <v>3</v>
      </c>
      <c r="V390">
        <v>6</v>
      </c>
    </row>
    <row r="391" spans="1:22" x14ac:dyDescent="0.25">
      <c r="A391" t="s">
        <v>8636</v>
      </c>
      <c r="B391" t="s">
        <v>90</v>
      </c>
      <c r="C391" t="s">
        <v>4260</v>
      </c>
      <c r="D391" t="s">
        <v>4256</v>
      </c>
      <c r="E391" t="s">
        <v>8637</v>
      </c>
      <c r="F391" t="s">
        <v>8652</v>
      </c>
      <c r="G391" t="s">
        <v>8652</v>
      </c>
      <c r="H391">
        <v>29465</v>
      </c>
      <c r="I391" t="s">
        <v>9426</v>
      </c>
      <c r="J391" t="s">
        <v>8646</v>
      </c>
      <c r="K391" t="s">
        <v>9427</v>
      </c>
      <c r="L391">
        <v>1004034326</v>
      </c>
      <c r="M391" t="s">
        <v>9255</v>
      </c>
      <c r="N391" t="s">
        <v>9256</v>
      </c>
      <c r="O391" t="s">
        <v>4261</v>
      </c>
      <c r="P391" t="s">
        <v>9184</v>
      </c>
      <c r="Q391">
        <v>4.6809973999999999</v>
      </c>
      <c r="R391">
        <v>-74.044478400000003</v>
      </c>
      <c r="S391" t="s">
        <v>4256</v>
      </c>
      <c r="T391">
        <v>2</v>
      </c>
      <c r="U391">
        <v>1</v>
      </c>
      <c r="V391">
        <v>2</v>
      </c>
    </row>
    <row r="392" spans="1:22" x14ac:dyDescent="0.25">
      <c r="A392" t="s">
        <v>8636</v>
      </c>
      <c r="B392" t="s">
        <v>90</v>
      </c>
      <c r="C392" t="s">
        <v>4260</v>
      </c>
      <c r="D392" t="s">
        <v>4256</v>
      </c>
      <c r="E392" t="s">
        <v>8637</v>
      </c>
      <c r="F392" t="s">
        <v>8652</v>
      </c>
      <c r="G392" t="s">
        <v>8652</v>
      </c>
      <c r="H392">
        <v>29471</v>
      </c>
      <c r="I392" t="s">
        <v>9428</v>
      </c>
      <c r="J392" t="s">
        <v>8646</v>
      </c>
      <c r="K392" t="s">
        <v>3482</v>
      </c>
      <c r="L392">
        <v>1013610193</v>
      </c>
      <c r="M392" t="s">
        <v>9285</v>
      </c>
      <c r="N392" t="s">
        <v>9286</v>
      </c>
      <c r="O392" t="s">
        <v>4261</v>
      </c>
      <c r="P392" t="s">
        <v>9184</v>
      </c>
      <c r="Q392">
        <v>4.6045625000000001</v>
      </c>
      <c r="R392">
        <v>-74.128227499999994</v>
      </c>
      <c r="S392" t="s">
        <v>4256</v>
      </c>
      <c r="T392">
        <v>2</v>
      </c>
      <c r="U392">
        <v>1</v>
      </c>
      <c r="V392">
        <v>2</v>
      </c>
    </row>
    <row r="393" spans="1:22" x14ac:dyDescent="0.25">
      <c r="A393" t="s">
        <v>8636</v>
      </c>
      <c r="B393" t="s">
        <v>90</v>
      </c>
      <c r="C393" t="s">
        <v>4260</v>
      </c>
      <c r="D393" t="s">
        <v>4256</v>
      </c>
      <c r="E393" t="s">
        <v>8637</v>
      </c>
      <c r="F393" t="s">
        <v>8652</v>
      </c>
      <c r="G393" t="s">
        <v>8652</v>
      </c>
      <c r="H393">
        <v>29474</v>
      </c>
      <c r="I393" t="s">
        <v>9429</v>
      </c>
      <c r="J393" t="s">
        <v>8646</v>
      </c>
      <c r="K393" t="s">
        <v>9430</v>
      </c>
      <c r="L393">
        <v>1031158395</v>
      </c>
      <c r="M393" t="s">
        <v>9281</v>
      </c>
      <c r="N393" t="s">
        <v>9282</v>
      </c>
      <c r="O393" t="s">
        <v>4261</v>
      </c>
      <c r="P393" t="s">
        <v>9184</v>
      </c>
      <c r="Q393">
        <v>4.7116629999999997</v>
      </c>
      <c r="R393">
        <v>-74.114217699999998</v>
      </c>
      <c r="S393" t="s">
        <v>4256</v>
      </c>
      <c r="T393">
        <v>2</v>
      </c>
      <c r="U393">
        <v>1</v>
      </c>
      <c r="V393">
        <v>2</v>
      </c>
    </row>
    <row r="394" spans="1:22" x14ac:dyDescent="0.25">
      <c r="A394" t="s">
        <v>8636</v>
      </c>
      <c r="B394" t="s">
        <v>90</v>
      </c>
      <c r="C394" t="s">
        <v>4260</v>
      </c>
      <c r="D394" t="s">
        <v>4256</v>
      </c>
      <c r="E394" t="s">
        <v>8637</v>
      </c>
      <c r="F394" t="s">
        <v>8652</v>
      </c>
      <c r="G394" t="s">
        <v>8652</v>
      </c>
      <c r="H394">
        <v>29475</v>
      </c>
      <c r="I394" t="s">
        <v>9431</v>
      </c>
      <c r="J394" t="s">
        <v>8646</v>
      </c>
      <c r="K394" t="s">
        <v>9432</v>
      </c>
      <c r="L394">
        <v>1031158395</v>
      </c>
      <c r="M394" t="s">
        <v>9281</v>
      </c>
      <c r="N394" t="s">
        <v>9282</v>
      </c>
      <c r="O394" t="s">
        <v>4261</v>
      </c>
      <c r="P394" t="s">
        <v>9184</v>
      </c>
      <c r="Q394">
        <v>4.7270317999999998</v>
      </c>
      <c r="R394">
        <v>-74.064856599999999</v>
      </c>
      <c r="S394" t="s">
        <v>4256</v>
      </c>
      <c r="T394">
        <v>2</v>
      </c>
      <c r="U394">
        <v>1</v>
      </c>
      <c r="V394">
        <v>2</v>
      </c>
    </row>
    <row r="395" spans="1:22" x14ac:dyDescent="0.25">
      <c r="A395" t="s">
        <v>8636</v>
      </c>
      <c r="B395" t="s">
        <v>90</v>
      </c>
      <c r="C395" t="s">
        <v>4260</v>
      </c>
      <c r="D395" t="s">
        <v>4256</v>
      </c>
      <c r="E395" t="s">
        <v>8637</v>
      </c>
      <c r="F395" t="s">
        <v>8652</v>
      </c>
      <c r="G395" t="s">
        <v>8652</v>
      </c>
      <c r="H395">
        <v>29482</v>
      </c>
      <c r="I395" t="s">
        <v>9433</v>
      </c>
      <c r="J395" t="s">
        <v>8646</v>
      </c>
      <c r="K395" t="s">
        <v>9434</v>
      </c>
      <c r="L395">
        <v>1024518036</v>
      </c>
      <c r="M395" t="s">
        <v>9309</v>
      </c>
      <c r="N395" t="s">
        <v>9310</v>
      </c>
      <c r="O395" t="s">
        <v>4261</v>
      </c>
      <c r="P395" t="s">
        <v>9184</v>
      </c>
      <c r="Q395">
        <v>4.5696434999999997</v>
      </c>
      <c r="R395">
        <v>-74.094336200000001</v>
      </c>
      <c r="S395" t="s">
        <v>4256</v>
      </c>
      <c r="T395">
        <v>2</v>
      </c>
      <c r="U395">
        <v>1</v>
      </c>
      <c r="V395">
        <v>2</v>
      </c>
    </row>
    <row r="396" spans="1:22" x14ac:dyDescent="0.25">
      <c r="A396" t="s">
        <v>8636</v>
      </c>
      <c r="B396" t="s">
        <v>90</v>
      </c>
      <c r="C396" t="s">
        <v>4260</v>
      </c>
      <c r="D396" t="s">
        <v>4256</v>
      </c>
      <c r="E396" t="s">
        <v>8637</v>
      </c>
      <c r="F396" t="s">
        <v>8652</v>
      </c>
      <c r="G396" t="s">
        <v>8652</v>
      </c>
      <c r="H396">
        <v>29483</v>
      </c>
      <c r="I396" t="s">
        <v>9435</v>
      </c>
      <c r="J396" t="s">
        <v>8640</v>
      </c>
      <c r="K396" t="s">
        <v>9436</v>
      </c>
      <c r="L396">
        <v>1024518036</v>
      </c>
      <c r="M396" t="s">
        <v>9309</v>
      </c>
      <c r="N396" t="s">
        <v>9310</v>
      </c>
      <c r="O396" t="s">
        <v>4261</v>
      </c>
      <c r="P396" t="s">
        <v>9184</v>
      </c>
      <c r="Q396">
        <v>4.6196365000000004</v>
      </c>
      <c r="R396">
        <v>-74.097498099999996</v>
      </c>
      <c r="S396" t="s">
        <v>4256</v>
      </c>
      <c r="T396">
        <v>2.5</v>
      </c>
      <c r="U396">
        <v>2</v>
      </c>
      <c r="V396">
        <v>5</v>
      </c>
    </row>
    <row r="397" spans="1:22" x14ac:dyDescent="0.25">
      <c r="A397" t="s">
        <v>8636</v>
      </c>
      <c r="B397" t="s">
        <v>90</v>
      </c>
      <c r="C397" t="s">
        <v>4260</v>
      </c>
      <c r="D397" t="s">
        <v>4256</v>
      </c>
      <c r="E397" t="s">
        <v>8637</v>
      </c>
      <c r="F397" t="s">
        <v>8652</v>
      </c>
      <c r="G397" t="s">
        <v>8652</v>
      </c>
      <c r="H397">
        <v>29498</v>
      </c>
      <c r="I397" t="s">
        <v>9437</v>
      </c>
      <c r="J397" t="s">
        <v>8640</v>
      </c>
      <c r="K397" t="s">
        <v>9438</v>
      </c>
      <c r="L397">
        <v>1024588503</v>
      </c>
      <c r="M397" t="s">
        <v>9182</v>
      </c>
      <c r="N397" t="s">
        <v>9183</v>
      </c>
      <c r="O397" t="s">
        <v>4261</v>
      </c>
      <c r="P397" t="s">
        <v>9184</v>
      </c>
      <c r="Q397">
        <v>4.7450549999999998</v>
      </c>
      <c r="R397">
        <v>-74.107730000000004</v>
      </c>
      <c r="S397" t="s">
        <v>4256</v>
      </c>
      <c r="T397">
        <v>2</v>
      </c>
      <c r="U397">
        <v>2</v>
      </c>
      <c r="V397">
        <v>4</v>
      </c>
    </row>
    <row r="398" spans="1:22" x14ac:dyDescent="0.25">
      <c r="A398" t="s">
        <v>8636</v>
      </c>
      <c r="B398" t="s">
        <v>90</v>
      </c>
      <c r="C398" t="s">
        <v>4260</v>
      </c>
      <c r="D398" t="s">
        <v>4256</v>
      </c>
      <c r="E398" t="s">
        <v>8637</v>
      </c>
      <c r="F398" t="s">
        <v>8652</v>
      </c>
      <c r="G398" t="s">
        <v>8652</v>
      </c>
      <c r="H398">
        <v>29499</v>
      </c>
      <c r="I398" t="s">
        <v>9439</v>
      </c>
      <c r="J398" t="s">
        <v>8640</v>
      </c>
      <c r="K398" t="s">
        <v>9440</v>
      </c>
      <c r="L398">
        <v>1022342682</v>
      </c>
      <c r="M398" t="s">
        <v>9267</v>
      </c>
      <c r="N398" t="s">
        <v>9268</v>
      </c>
      <c r="O398" t="s">
        <v>4261</v>
      </c>
      <c r="P398" t="s">
        <v>9184</v>
      </c>
      <c r="Q398">
        <v>4.6431095999999998</v>
      </c>
      <c r="R398">
        <v>-74.075119200000003</v>
      </c>
      <c r="S398" t="s">
        <v>4256</v>
      </c>
      <c r="T398">
        <v>2</v>
      </c>
      <c r="U398">
        <v>2</v>
      </c>
      <c r="V398">
        <v>4</v>
      </c>
    </row>
    <row r="399" spans="1:22" x14ac:dyDescent="0.25">
      <c r="A399" t="s">
        <v>8636</v>
      </c>
      <c r="B399" t="s">
        <v>90</v>
      </c>
      <c r="C399" t="s">
        <v>4260</v>
      </c>
      <c r="D399" t="s">
        <v>4256</v>
      </c>
      <c r="E399" t="s">
        <v>8637</v>
      </c>
      <c r="F399" t="s">
        <v>8652</v>
      </c>
      <c r="G399" t="s">
        <v>8652</v>
      </c>
      <c r="H399">
        <v>29500</v>
      </c>
      <c r="I399" t="s">
        <v>9441</v>
      </c>
      <c r="J399" t="s">
        <v>8701</v>
      </c>
      <c r="K399" t="s">
        <v>9442</v>
      </c>
      <c r="L399">
        <v>1024518036</v>
      </c>
      <c r="M399" t="s">
        <v>9309</v>
      </c>
      <c r="N399" t="s">
        <v>9310</v>
      </c>
      <c r="O399" t="s">
        <v>4261</v>
      </c>
      <c r="P399" t="s">
        <v>9184</v>
      </c>
      <c r="Q399">
        <v>4.6024814000000003</v>
      </c>
      <c r="R399">
        <v>-74.069399399999995</v>
      </c>
      <c r="S399" t="s">
        <v>4256</v>
      </c>
      <c r="T399">
        <v>2</v>
      </c>
      <c r="U399">
        <v>3</v>
      </c>
      <c r="V399">
        <v>6</v>
      </c>
    </row>
    <row r="400" spans="1:22" x14ac:dyDescent="0.25">
      <c r="A400" t="s">
        <v>8636</v>
      </c>
      <c r="B400" t="s">
        <v>90</v>
      </c>
      <c r="C400" t="s">
        <v>4260</v>
      </c>
      <c r="D400" t="s">
        <v>4256</v>
      </c>
      <c r="E400" t="s">
        <v>8637</v>
      </c>
      <c r="F400" t="s">
        <v>8652</v>
      </c>
      <c r="G400" t="s">
        <v>8652</v>
      </c>
      <c r="H400">
        <v>29532</v>
      </c>
      <c r="I400" t="s">
        <v>9443</v>
      </c>
      <c r="J400" t="s">
        <v>8640</v>
      </c>
      <c r="K400" t="s">
        <v>9444</v>
      </c>
      <c r="L400">
        <v>1024588503</v>
      </c>
      <c r="M400" t="s">
        <v>9182</v>
      </c>
      <c r="N400" t="s">
        <v>9183</v>
      </c>
      <c r="O400" t="s">
        <v>4261</v>
      </c>
      <c r="P400" t="s">
        <v>9184</v>
      </c>
      <c r="Q400">
        <v>4.7410275999999998</v>
      </c>
      <c r="R400">
        <v>-74.043467300000003</v>
      </c>
      <c r="S400" t="s">
        <v>4256</v>
      </c>
      <c r="T400">
        <v>2</v>
      </c>
      <c r="U400">
        <v>2</v>
      </c>
      <c r="V400">
        <v>4</v>
      </c>
    </row>
    <row r="401" spans="1:22" x14ac:dyDescent="0.25">
      <c r="A401" t="s">
        <v>8636</v>
      </c>
      <c r="B401" t="s">
        <v>90</v>
      </c>
      <c r="C401" t="s">
        <v>4260</v>
      </c>
      <c r="D401" t="s">
        <v>4256</v>
      </c>
      <c r="E401" t="s">
        <v>8637</v>
      </c>
      <c r="F401" t="s">
        <v>8652</v>
      </c>
      <c r="G401" t="s">
        <v>8652</v>
      </c>
      <c r="H401">
        <v>29534</v>
      </c>
      <c r="I401" t="s">
        <v>9445</v>
      </c>
      <c r="J401" t="s">
        <v>8646</v>
      </c>
      <c r="K401" t="s">
        <v>9446</v>
      </c>
      <c r="L401">
        <v>1021312077</v>
      </c>
      <c r="M401" t="s">
        <v>9251</v>
      </c>
      <c r="N401" t="s">
        <v>9252</v>
      </c>
      <c r="O401" t="s">
        <v>4261</v>
      </c>
      <c r="P401" t="s">
        <v>9184</v>
      </c>
      <c r="Q401">
        <v>4.6337152000000001</v>
      </c>
      <c r="R401">
        <v>-74.071924800000005</v>
      </c>
      <c r="S401" t="s">
        <v>4256</v>
      </c>
      <c r="T401">
        <v>2</v>
      </c>
      <c r="U401">
        <v>1</v>
      </c>
      <c r="V401">
        <v>2</v>
      </c>
    </row>
    <row r="402" spans="1:22" x14ac:dyDescent="0.25">
      <c r="A402" t="s">
        <v>8636</v>
      </c>
      <c r="B402" t="s">
        <v>90</v>
      </c>
      <c r="C402" t="s">
        <v>4260</v>
      </c>
      <c r="D402" t="s">
        <v>4256</v>
      </c>
      <c r="E402" t="s">
        <v>8637</v>
      </c>
      <c r="F402" t="s">
        <v>8652</v>
      </c>
      <c r="G402" t="s">
        <v>8652</v>
      </c>
      <c r="H402">
        <v>29535</v>
      </c>
      <c r="I402" t="s">
        <v>9447</v>
      </c>
      <c r="J402" t="s">
        <v>8646</v>
      </c>
      <c r="K402" t="s">
        <v>9448</v>
      </c>
      <c r="L402">
        <v>1021312077</v>
      </c>
      <c r="M402" t="s">
        <v>9251</v>
      </c>
      <c r="N402" t="s">
        <v>9252</v>
      </c>
      <c r="O402" t="s">
        <v>4261</v>
      </c>
      <c r="P402" t="s">
        <v>9184</v>
      </c>
      <c r="Q402">
        <v>4.6273949999999999</v>
      </c>
      <c r="R402">
        <v>-74.067410199999998</v>
      </c>
      <c r="S402" t="s">
        <v>4256</v>
      </c>
      <c r="T402">
        <v>2</v>
      </c>
      <c r="U402">
        <v>1</v>
      </c>
      <c r="V402">
        <v>2</v>
      </c>
    </row>
    <row r="403" spans="1:22" x14ac:dyDescent="0.25">
      <c r="A403" t="s">
        <v>8636</v>
      </c>
      <c r="B403" t="s">
        <v>90</v>
      </c>
      <c r="C403" t="s">
        <v>4260</v>
      </c>
      <c r="D403" t="s">
        <v>4256</v>
      </c>
      <c r="E403" t="s">
        <v>8637</v>
      </c>
      <c r="F403" t="s">
        <v>8652</v>
      </c>
      <c r="G403" t="s">
        <v>8652</v>
      </c>
      <c r="H403">
        <v>29536</v>
      </c>
      <c r="I403" t="s">
        <v>9449</v>
      </c>
      <c r="J403" t="s">
        <v>8640</v>
      </c>
      <c r="K403" t="s">
        <v>9450</v>
      </c>
      <c r="L403">
        <v>1031158395</v>
      </c>
      <c r="M403" t="s">
        <v>9281</v>
      </c>
      <c r="N403" t="s">
        <v>9282</v>
      </c>
      <c r="O403" t="s">
        <v>4261</v>
      </c>
      <c r="P403" t="s">
        <v>9184</v>
      </c>
      <c r="Q403">
        <v>4.6850300000000002</v>
      </c>
      <c r="R403">
        <v>-74.059886199999994</v>
      </c>
      <c r="S403" t="s">
        <v>4256</v>
      </c>
      <c r="T403">
        <v>2.5</v>
      </c>
      <c r="U403">
        <v>2</v>
      </c>
      <c r="V403">
        <v>5</v>
      </c>
    </row>
    <row r="404" spans="1:22" x14ac:dyDescent="0.25">
      <c r="A404" t="s">
        <v>8636</v>
      </c>
      <c r="B404" t="s">
        <v>90</v>
      </c>
      <c r="C404" t="s">
        <v>4260</v>
      </c>
      <c r="D404" t="s">
        <v>4256</v>
      </c>
      <c r="E404" t="s">
        <v>8637</v>
      </c>
      <c r="F404" t="s">
        <v>8652</v>
      </c>
      <c r="G404" t="s">
        <v>8652</v>
      </c>
      <c r="H404">
        <v>29557</v>
      </c>
      <c r="I404" t="s">
        <v>9451</v>
      </c>
      <c r="J404" t="s">
        <v>8701</v>
      </c>
      <c r="K404" t="s">
        <v>9452</v>
      </c>
      <c r="L404">
        <v>1024588503</v>
      </c>
      <c r="M404" t="s">
        <v>9182</v>
      </c>
      <c r="N404" t="s">
        <v>9183</v>
      </c>
      <c r="O404" t="s">
        <v>4261</v>
      </c>
      <c r="P404" t="s">
        <v>9184</v>
      </c>
      <c r="Q404">
        <v>4.7311579999999998</v>
      </c>
      <c r="R404">
        <v>-74.063572899999997</v>
      </c>
      <c r="S404" t="s">
        <v>4256</v>
      </c>
      <c r="T404">
        <v>2</v>
      </c>
      <c r="U404">
        <v>3</v>
      </c>
      <c r="V404">
        <v>6</v>
      </c>
    </row>
    <row r="405" spans="1:22" x14ac:dyDescent="0.25">
      <c r="A405" t="s">
        <v>8636</v>
      </c>
      <c r="B405" t="s">
        <v>90</v>
      </c>
      <c r="C405" t="s">
        <v>4260</v>
      </c>
      <c r="D405" t="s">
        <v>4256</v>
      </c>
      <c r="E405" t="s">
        <v>8637</v>
      </c>
      <c r="F405" t="s">
        <v>8652</v>
      </c>
      <c r="G405" t="s">
        <v>8652</v>
      </c>
      <c r="H405">
        <v>29558</v>
      </c>
      <c r="I405" t="s">
        <v>9453</v>
      </c>
      <c r="J405" t="s">
        <v>8701</v>
      </c>
      <c r="K405" t="s">
        <v>9454</v>
      </c>
      <c r="L405">
        <v>1004034326</v>
      </c>
      <c r="M405" t="s">
        <v>9255</v>
      </c>
      <c r="N405" t="s">
        <v>9256</v>
      </c>
      <c r="O405" t="s">
        <v>4261</v>
      </c>
      <c r="P405" t="s">
        <v>9184</v>
      </c>
      <c r="Q405">
        <v>4.6680608000000001</v>
      </c>
      <c r="R405">
        <v>-74.056967499999999</v>
      </c>
      <c r="S405" t="s">
        <v>4256</v>
      </c>
      <c r="T405">
        <v>2</v>
      </c>
      <c r="U405">
        <v>3</v>
      </c>
      <c r="V405">
        <v>6</v>
      </c>
    </row>
    <row r="406" spans="1:22" x14ac:dyDescent="0.25">
      <c r="A406" t="s">
        <v>8636</v>
      </c>
      <c r="B406" t="s">
        <v>90</v>
      </c>
      <c r="C406" t="s">
        <v>4260</v>
      </c>
      <c r="D406" t="s">
        <v>4256</v>
      </c>
      <c r="E406" t="s">
        <v>8637</v>
      </c>
      <c r="F406" t="s">
        <v>8652</v>
      </c>
      <c r="G406" t="s">
        <v>8652</v>
      </c>
      <c r="H406">
        <v>29559</v>
      </c>
      <c r="I406" t="s">
        <v>9455</v>
      </c>
      <c r="J406" t="s">
        <v>8640</v>
      </c>
      <c r="K406" t="s">
        <v>9456</v>
      </c>
      <c r="L406">
        <v>1024518036</v>
      </c>
      <c r="M406" t="s">
        <v>9309</v>
      </c>
      <c r="N406" t="s">
        <v>9310</v>
      </c>
      <c r="O406" t="s">
        <v>4261</v>
      </c>
      <c r="P406" t="s">
        <v>9184</v>
      </c>
      <c r="Q406">
        <v>4.6214877999999997</v>
      </c>
      <c r="R406">
        <v>-74.118217599999994</v>
      </c>
      <c r="S406" t="s">
        <v>4256</v>
      </c>
      <c r="T406">
        <v>2</v>
      </c>
      <c r="U406">
        <v>2</v>
      </c>
      <c r="V406">
        <v>4</v>
      </c>
    </row>
    <row r="407" spans="1:22" x14ac:dyDescent="0.25">
      <c r="A407" t="s">
        <v>8636</v>
      </c>
      <c r="B407" t="s">
        <v>90</v>
      </c>
      <c r="C407" t="s">
        <v>4260</v>
      </c>
      <c r="D407" t="s">
        <v>4256</v>
      </c>
      <c r="E407" t="s">
        <v>8637</v>
      </c>
      <c r="F407" t="s">
        <v>8652</v>
      </c>
      <c r="G407" t="s">
        <v>8652</v>
      </c>
      <c r="H407">
        <v>29560</v>
      </c>
      <c r="I407" t="s">
        <v>9457</v>
      </c>
      <c r="J407" t="s">
        <v>8646</v>
      </c>
      <c r="K407" t="s">
        <v>9458</v>
      </c>
      <c r="L407">
        <v>1022342682</v>
      </c>
      <c r="M407" t="s">
        <v>9267</v>
      </c>
      <c r="N407" t="s">
        <v>9268</v>
      </c>
      <c r="O407" t="s">
        <v>4261</v>
      </c>
      <c r="P407" t="s">
        <v>9184</v>
      </c>
      <c r="Q407">
        <v>4.6396918999999999</v>
      </c>
      <c r="R407">
        <v>-74.074249399999999</v>
      </c>
      <c r="S407" t="s">
        <v>4256</v>
      </c>
      <c r="T407">
        <v>2.5</v>
      </c>
      <c r="U407">
        <v>1</v>
      </c>
      <c r="V407">
        <v>2.5</v>
      </c>
    </row>
    <row r="408" spans="1:22" x14ac:dyDescent="0.25">
      <c r="A408" t="s">
        <v>8636</v>
      </c>
      <c r="B408" t="s">
        <v>90</v>
      </c>
      <c r="C408" t="s">
        <v>4260</v>
      </c>
      <c r="D408" t="s">
        <v>4256</v>
      </c>
      <c r="E408" t="s">
        <v>8637</v>
      </c>
      <c r="F408" t="s">
        <v>8652</v>
      </c>
      <c r="G408" t="s">
        <v>8652</v>
      </c>
      <c r="H408">
        <v>29562</v>
      </c>
      <c r="I408" t="s">
        <v>9459</v>
      </c>
      <c r="J408" t="s">
        <v>8701</v>
      </c>
      <c r="K408" t="s">
        <v>9460</v>
      </c>
      <c r="L408">
        <v>1031158395</v>
      </c>
      <c r="M408" t="s">
        <v>9281</v>
      </c>
      <c r="N408" t="s">
        <v>9282</v>
      </c>
      <c r="O408" t="s">
        <v>4261</v>
      </c>
      <c r="P408" t="s">
        <v>9184</v>
      </c>
      <c r="Q408">
        <v>4.7133970999999999</v>
      </c>
      <c r="R408">
        <v>-74.070449300000007</v>
      </c>
      <c r="S408" t="s">
        <v>4256</v>
      </c>
      <c r="T408">
        <v>2</v>
      </c>
      <c r="U408">
        <v>3</v>
      </c>
      <c r="V408">
        <v>6</v>
      </c>
    </row>
    <row r="409" spans="1:22" x14ac:dyDescent="0.25">
      <c r="A409" t="s">
        <v>8636</v>
      </c>
      <c r="B409" t="s">
        <v>90</v>
      </c>
      <c r="C409" t="s">
        <v>4260</v>
      </c>
      <c r="D409" t="s">
        <v>4256</v>
      </c>
      <c r="E409" t="s">
        <v>8637</v>
      </c>
      <c r="F409" t="s">
        <v>8652</v>
      </c>
      <c r="G409" t="s">
        <v>8652</v>
      </c>
      <c r="H409">
        <v>29567</v>
      </c>
      <c r="I409" t="s">
        <v>9461</v>
      </c>
      <c r="J409" t="s">
        <v>8701</v>
      </c>
      <c r="K409" t="s">
        <v>9462</v>
      </c>
      <c r="L409">
        <v>1021312077</v>
      </c>
      <c r="M409" t="s">
        <v>9251</v>
      </c>
      <c r="N409" t="s">
        <v>9252</v>
      </c>
      <c r="O409" t="s">
        <v>4261</v>
      </c>
      <c r="P409" t="s">
        <v>9184</v>
      </c>
      <c r="Q409">
        <v>4.6137237000000004</v>
      </c>
      <c r="R409">
        <v>-74.069484099999997</v>
      </c>
      <c r="S409" t="s">
        <v>4256</v>
      </c>
      <c r="T409">
        <v>2</v>
      </c>
      <c r="U409">
        <v>3</v>
      </c>
      <c r="V409">
        <v>6</v>
      </c>
    </row>
    <row r="410" spans="1:22" x14ac:dyDescent="0.25">
      <c r="A410" t="s">
        <v>8636</v>
      </c>
      <c r="B410" t="s">
        <v>90</v>
      </c>
      <c r="C410" t="s">
        <v>4260</v>
      </c>
      <c r="D410" t="s">
        <v>4256</v>
      </c>
      <c r="E410" t="s">
        <v>8637</v>
      </c>
      <c r="F410" t="s">
        <v>8652</v>
      </c>
      <c r="G410" t="s">
        <v>8652</v>
      </c>
      <c r="H410">
        <v>29585</v>
      </c>
      <c r="I410" t="s">
        <v>9463</v>
      </c>
      <c r="J410" t="s">
        <v>8640</v>
      </c>
      <c r="K410" t="s">
        <v>9464</v>
      </c>
      <c r="L410">
        <v>1024588503</v>
      </c>
      <c r="M410" t="s">
        <v>9182</v>
      </c>
      <c r="N410" t="s">
        <v>9183</v>
      </c>
      <c r="O410" t="s">
        <v>4261</v>
      </c>
      <c r="P410" t="s">
        <v>9184</v>
      </c>
      <c r="Q410">
        <v>4.7379100999999997</v>
      </c>
      <c r="R410">
        <v>-74.084437500000007</v>
      </c>
      <c r="S410" t="s">
        <v>4256</v>
      </c>
      <c r="T410">
        <v>2</v>
      </c>
      <c r="U410">
        <v>2</v>
      </c>
      <c r="V410">
        <v>4</v>
      </c>
    </row>
    <row r="411" spans="1:22" x14ac:dyDescent="0.25">
      <c r="A411" t="s">
        <v>8636</v>
      </c>
      <c r="B411" t="s">
        <v>90</v>
      </c>
      <c r="C411" t="s">
        <v>4260</v>
      </c>
      <c r="D411" t="s">
        <v>4256</v>
      </c>
      <c r="E411" t="s">
        <v>8637</v>
      </c>
      <c r="F411" t="s">
        <v>8652</v>
      </c>
      <c r="G411" t="s">
        <v>8652</v>
      </c>
      <c r="H411">
        <v>29592</v>
      </c>
      <c r="I411" t="s">
        <v>9465</v>
      </c>
      <c r="J411" t="s">
        <v>8646</v>
      </c>
      <c r="K411" t="s">
        <v>9466</v>
      </c>
      <c r="L411">
        <v>1020838512</v>
      </c>
      <c r="M411" t="s">
        <v>9295</v>
      </c>
      <c r="N411" t="s">
        <v>9296</v>
      </c>
      <c r="O411" t="s">
        <v>4261</v>
      </c>
      <c r="P411" t="s">
        <v>9184</v>
      </c>
      <c r="Q411">
        <v>4.6985483081511497</v>
      </c>
      <c r="R411">
        <v>-74.039690171546496</v>
      </c>
      <c r="S411" t="s">
        <v>4256</v>
      </c>
      <c r="T411">
        <v>2</v>
      </c>
      <c r="U411">
        <v>1</v>
      </c>
      <c r="V411">
        <v>2</v>
      </c>
    </row>
    <row r="412" spans="1:22" x14ac:dyDescent="0.25">
      <c r="A412" t="s">
        <v>8636</v>
      </c>
      <c r="B412" t="s">
        <v>90</v>
      </c>
      <c r="C412" t="s">
        <v>4260</v>
      </c>
      <c r="D412" t="s">
        <v>4256</v>
      </c>
      <c r="E412" t="s">
        <v>8637</v>
      </c>
      <c r="F412" t="s">
        <v>8652</v>
      </c>
      <c r="G412" t="s">
        <v>8652</v>
      </c>
      <c r="H412">
        <v>29594</v>
      </c>
      <c r="I412" t="s">
        <v>9467</v>
      </c>
      <c r="J412" t="s">
        <v>8701</v>
      </c>
      <c r="K412" t="s">
        <v>3808</v>
      </c>
      <c r="L412">
        <v>1030665696</v>
      </c>
      <c r="M412" t="s">
        <v>9275</v>
      </c>
      <c r="N412" t="s">
        <v>9276</v>
      </c>
      <c r="O412" t="s">
        <v>4261</v>
      </c>
      <c r="P412" t="s">
        <v>9184</v>
      </c>
      <c r="Q412">
        <v>4.6961972999999997</v>
      </c>
      <c r="R412">
        <v>-74.032024000000007</v>
      </c>
      <c r="S412" t="s">
        <v>4256</v>
      </c>
      <c r="T412">
        <v>2</v>
      </c>
      <c r="U412">
        <v>3</v>
      </c>
      <c r="V412">
        <v>6</v>
      </c>
    </row>
    <row r="413" spans="1:22" x14ac:dyDescent="0.25">
      <c r="A413" t="s">
        <v>8636</v>
      </c>
      <c r="B413" t="s">
        <v>90</v>
      </c>
      <c r="C413" t="s">
        <v>4260</v>
      </c>
      <c r="D413" t="s">
        <v>4256</v>
      </c>
      <c r="E413" t="s">
        <v>8637</v>
      </c>
      <c r="F413" t="s">
        <v>8652</v>
      </c>
      <c r="G413" t="s">
        <v>8652</v>
      </c>
      <c r="H413">
        <v>29595</v>
      </c>
      <c r="I413" t="s">
        <v>9468</v>
      </c>
      <c r="J413" t="s">
        <v>8701</v>
      </c>
      <c r="K413" t="s">
        <v>9469</v>
      </c>
      <c r="L413">
        <v>1030665696</v>
      </c>
      <c r="M413" t="s">
        <v>9275</v>
      </c>
      <c r="N413" t="s">
        <v>9276</v>
      </c>
      <c r="O413" t="s">
        <v>4261</v>
      </c>
      <c r="P413" t="s">
        <v>9184</v>
      </c>
      <c r="Q413">
        <v>4.6999461</v>
      </c>
      <c r="R413">
        <v>-74.029114300000003</v>
      </c>
      <c r="S413" t="s">
        <v>4256</v>
      </c>
      <c r="T413">
        <v>2</v>
      </c>
      <c r="U413">
        <v>3</v>
      </c>
      <c r="V413">
        <v>6</v>
      </c>
    </row>
    <row r="414" spans="1:22" x14ac:dyDescent="0.25">
      <c r="A414" t="s">
        <v>8636</v>
      </c>
      <c r="B414" t="s">
        <v>90</v>
      </c>
      <c r="C414" t="s">
        <v>4260</v>
      </c>
      <c r="D414" t="s">
        <v>4256</v>
      </c>
      <c r="E414" t="s">
        <v>8637</v>
      </c>
      <c r="F414" t="s">
        <v>8652</v>
      </c>
      <c r="G414" t="s">
        <v>8652</v>
      </c>
      <c r="H414">
        <v>29596</v>
      </c>
      <c r="I414" t="s">
        <v>9470</v>
      </c>
      <c r="J414" t="s">
        <v>8640</v>
      </c>
      <c r="K414" t="s">
        <v>9471</v>
      </c>
      <c r="L414">
        <v>1024588503</v>
      </c>
      <c r="M414" t="s">
        <v>9182</v>
      </c>
      <c r="N414" t="s">
        <v>9183</v>
      </c>
      <c r="O414" t="s">
        <v>4261</v>
      </c>
      <c r="P414" t="s">
        <v>9184</v>
      </c>
      <c r="Q414">
        <v>4.7544725000000003</v>
      </c>
      <c r="R414">
        <v>-74.054693499999999</v>
      </c>
      <c r="S414" t="s">
        <v>4256</v>
      </c>
      <c r="T414">
        <v>2</v>
      </c>
      <c r="U414">
        <v>2</v>
      </c>
      <c r="V414">
        <v>4</v>
      </c>
    </row>
    <row r="415" spans="1:22" x14ac:dyDescent="0.25">
      <c r="A415" t="s">
        <v>8636</v>
      </c>
      <c r="B415" t="s">
        <v>90</v>
      </c>
      <c r="C415" t="s">
        <v>4260</v>
      </c>
      <c r="D415" t="s">
        <v>4256</v>
      </c>
      <c r="E415" t="s">
        <v>8637</v>
      </c>
      <c r="F415" t="s">
        <v>116</v>
      </c>
      <c r="G415" t="s">
        <v>8638</v>
      </c>
      <c r="H415">
        <v>30108</v>
      </c>
      <c r="I415" t="s">
        <v>9472</v>
      </c>
      <c r="J415" t="s">
        <v>8701</v>
      </c>
      <c r="K415" t="s">
        <v>3002</v>
      </c>
      <c r="L415">
        <v>1022394828</v>
      </c>
      <c r="M415" t="s">
        <v>9263</v>
      </c>
      <c r="N415" t="s">
        <v>9264</v>
      </c>
      <c r="O415" t="s">
        <v>4261</v>
      </c>
      <c r="P415" t="s">
        <v>9184</v>
      </c>
      <c r="Q415">
        <v>4.7167215000000002</v>
      </c>
      <c r="R415">
        <v>-74.030183100000002</v>
      </c>
      <c r="S415" t="s">
        <v>4256</v>
      </c>
      <c r="T415">
        <v>2</v>
      </c>
      <c r="U415">
        <v>3</v>
      </c>
      <c r="V415">
        <v>6</v>
      </c>
    </row>
    <row r="416" spans="1:22" x14ac:dyDescent="0.25">
      <c r="A416" t="s">
        <v>8636</v>
      </c>
      <c r="B416" t="s">
        <v>90</v>
      </c>
      <c r="C416" t="s">
        <v>4260</v>
      </c>
      <c r="D416" t="s">
        <v>4256</v>
      </c>
      <c r="E416" t="s">
        <v>8637</v>
      </c>
      <c r="F416" t="s">
        <v>116</v>
      </c>
      <c r="G416" t="s">
        <v>8638</v>
      </c>
      <c r="H416">
        <v>30114</v>
      </c>
      <c r="I416" t="s">
        <v>9473</v>
      </c>
      <c r="J416" t="s">
        <v>8640</v>
      </c>
      <c r="K416" t="s">
        <v>3710</v>
      </c>
      <c r="L416">
        <v>1030665696</v>
      </c>
      <c r="M416" t="s">
        <v>9275</v>
      </c>
      <c r="N416" t="s">
        <v>9276</v>
      </c>
      <c r="O416" t="s">
        <v>4261</v>
      </c>
      <c r="P416" t="s">
        <v>9184</v>
      </c>
      <c r="Q416">
        <v>4.6873250999999998</v>
      </c>
      <c r="R416">
        <v>-74.057575700000001</v>
      </c>
      <c r="S416" t="s">
        <v>4256</v>
      </c>
      <c r="T416">
        <v>1</v>
      </c>
      <c r="U416">
        <v>2</v>
      </c>
      <c r="V416">
        <v>2</v>
      </c>
    </row>
    <row r="417" spans="1:22" x14ac:dyDescent="0.25">
      <c r="A417" t="s">
        <v>8636</v>
      </c>
      <c r="B417" t="s">
        <v>90</v>
      </c>
      <c r="C417" t="s">
        <v>4260</v>
      </c>
      <c r="D417" t="s">
        <v>4256</v>
      </c>
      <c r="E417" t="s">
        <v>8665</v>
      </c>
      <c r="F417" t="s">
        <v>8666</v>
      </c>
      <c r="G417" t="s">
        <v>8667</v>
      </c>
      <c r="H417">
        <v>30274</v>
      </c>
      <c r="I417" t="s">
        <v>9474</v>
      </c>
      <c r="J417" t="s">
        <v>8646</v>
      </c>
      <c r="K417" t="s">
        <v>9475</v>
      </c>
      <c r="L417">
        <v>1004034326</v>
      </c>
      <c r="M417" t="s">
        <v>9255</v>
      </c>
      <c r="N417" t="s">
        <v>9256</v>
      </c>
      <c r="O417" t="s">
        <v>4261</v>
      </c>
      <c r="P417" t="s">
        <v>9184</v>
      </c>
      <c r="Q417">
        <v>4.6726368000000003</v>
      </c>
      <c r="R417">
        <v>-74.054376700000006</v>
      </c>
      <c r="S417" t="s">
        <v>4256</v>
      </c>
      <c r="T417">
        <v>1</v>
      </c>
      <c r="U417">
        <v>1</v>
      </c>
      <c r="V417">
        <v>1</v>
      </c>
    </row>
    <row r="418" spans="1:22" x14ac:dyDescent="0.25">
      <c r="A418" t="s">
        <v>8636</v>
      </c>
      <c r="B418" t="s">
        <v>90</v>
      </c>
      <c r="C418" t="s">
        <v>4260</v>
      </c>
      <c r="D418" t="s">
        <v>4256</v>
      </c>
      <c r="E418" t="s">
        <v>8665</v>
      </c>
      <c r="F418" t="s">
        <v>8666</v>
      </c>
      <c r="G418" t="s">
        <v>8667</v>
      </c>
      <c r="H418">
        <v>30289</v>
      </c>
      <c r="I418" t="s">
        <v>9476</v>
      </c>
      <c r="J418" t="s">
        <v>8646</v>
      </c>
      <c r="K418" t="s">
        <v>9477</v>
      </c>
      <c r="L418">
        <v>1021312077</v>
      </c>
      <c r="M418" t="s">
        <v>9251</v>
      </c>
      <c r="N418" t="s">
        <v>9252</v>
      </c>
      <c r="O418" t="s">
        <v>4261</v>
      </c>
      <c r="P418" t="s">
        <v>9184</v>
      </c>
      <c r="Q418">
        <v>4.6082763</v>
      </c>
      <c r="R418">
        <v>-74.070742100000004</v>
      </c>
      <c r="S418" t="s">
        <v>4256</v>
      </c>
      <c r="T418">
        <v>1</v>
      </c>
      <c r="U418">
        <v>1</v>
      </c>
      <c r="V418">
        <v>1</v>
      </c>
    </row>
    <row r="419" spans="1:22" x14ac:dyDescent="0.25">
      <c r="A419" t="s">
        <v>8636</v>
      </c>
      <c r="B419" t="s">
        <v>90</v>
      </c>
      <c r="C419" t="s">
        <v>4260</v>
      </c>
      <c r="D419" t="s">
        <v>4256</v>
      </c>
      <c r="E419" t="s">
        <v>8637</v>
      </c>
      <c r="F419" t="s">
        <v>8652</v>
      </c>
      <c r="G419" t="s">
        <v>8652</v>
      </c>
      <c r="H419">
        <v>30455</v>
      </c>
      <c r="I419" t="s">
        <v>9478</v>
      </c>
      <c r="J419" t="s">
        <v>8646</v>
      </c>
      <c r="K419" t="s">
        <v>9479</v>
      </c>
      <c r="L419">
        <v>1022394828</v>
      </c>
      <c r="M419" t="s">
        <v>9263</v>
      </c>
      <c r="N419" t="s">
        <v>9264</v>
      </c>
      <c r="O419" t="s">
        <v>4261</v>
      </c>
      <c r="P419" t="s">
        <v>9184</v>
      </c>
      <c r="Q419">
        <v>4.7219812000000001</v>
      </c>
      <c r="R419">
        <v>-74.042438399999995</v>
      </c>
      <c r="S419" t="s">
        <v>4256</v>
      </c>
      <c r="T419">
        <v>2</v>
      </c>
      <c r="U419">
        <v>1</v>
      </c>
      <c r="V419">
        <v>2</v>
      </c>
    </row>
    <row r="420" spans="1:22" x14ac:dyDescent="0.25">
      <c r="A420" t="s">
        <v>8636</v>
      </c>
      <c r="B420" t="s">
        <v>90</v>
      </c>
      <c r="C420" t="s">
        <v>4260</v>
      </c>
      <c r="D420" t="s">
        <v>4256</v>
      </c>
      <c r="E420" t="s">
        <v>8637</v>
      </c>
      <c r="F420" t="s">
        <v>116</v>
      </c>
      <c r="G420" t="s">
        <v>8638</v>
      </c>
      <c r="H420">
        <v>33063</v>
      </c>
      <c r="I420" t="s">
        <v>9480</v>
      </c>
      <c r="J420" t="s">
        <v>8646</v>
      </c>
      <c r="K420" t="s">
        <v>9481</v>
      </c>
      <c r="L420">
        <v>1021312077</v>
      </c>
      <c r="M420" t="s">
        <v>9251</v>
      </c>
      <c r="N420" t="s">
        <v>9252</v>
      </c>
      <c r="O420" t="s">
        <v>4261</v>
      </c>
      <c r="P420" t="s">
        <v>9184</v>
      </c>
      <c r="Q420">
        <v>4.6183532634131801</v>
      </c>
      <c r="R420">
        <v>-74.090479941851598</v>
      </c>
      <c r="S420" t="s">
        <v>4256</v>
      </c>
      <c r="T420">
        <v>1</v>
      </c>
      <c r="U420">
        <v>1</v>
      </c>
      <c r="V420">
        <v>1</v>
      </c>
    </row>
    <row r="421" spans="1:22" x14ac:dyDescent="0.25">
      <c r="A421" t="s">
        <v>8636</v>
      </c>
      <c r="B421" t="s">
        <v>90</v>
      </c>
      <c r="C421" t="s">
        <v>4260</v>
      </c>
      <c r="D421" t="s">
        <v>4256</v>
      </c>
      <c r="E421" t="s">
        <v>8637</v>
      </c>
      <c r="F421" t="s">
        <v>158</v>
      </c>
      <c r="G421" t="s">
        <v>8638</v>
      </c>
      <c r="H421">
        <v>33066</v>
      </c>
      <c r="I421" t="s">
        <v>9482</v>
      </c>
      <c r="J421" t="s">
        <v>8701</v>
      </c>
      <c r="K421" t="s">
        <v>9483</v>
      </c>
      <c r="L421">
        <v>1024518036</v>
      </c>
      <c r="M421" t="s">
        <v>9309</v>
      </c>
      <c r="N421" t="s">
        <v>9310</v>
      </c>
      <c r="O421" t="s">
        <v>4261</v>
      </c>
      <c r="P421" t="s">
        <v>9184</v>
      </c>
      <c r="Q421">
        <v>4.6218240000000002</v>
      </c>
      <c r="R421">
        <v>-74.117823799999996</v>
      </c>
      <c r="S421" t="s">
        <v>4256</v>
      </c>
      <c r="T421">
        <v>2</v>
      </c>
      <c r="U421">
        <v>3</v>
      </c>
      <c r="V421">
        <v>6</v>
      </c>
    </row>
    <row r="422" spans="1:22" x14ac:dyDescent="0.25">
      <c r="A422" t="s">
        <v>8636</v>
      </c>
      <c r="B422" t="s">
        <v>90</v>
      </c>
      <c r="C422" t="s">
        <v>4260</v>
      </c>
      <c r="D422" t="s">
        <v>4256</v>
      </c>
      <c r="E422" t="s">
        <v>8637</v>
      </c>
      <c r="F422" t="s">
        <v>116</v>
      </c>
      <c r="G422" t="s">
        <v>8638</v>
      </c>
      <c r="H422">
        <v>33082</v>
      </c>
      <c r="I422" t="s">
        <v>9484</v>
      </c>
      <c r="J422" t="s">
        <v>8640</v>
      </c>
      <c r="K422" t="s">
        <v>9485</v>
      </c>
      <c r="L422">
        <v>1024588503</v>
      </c>
      <c r="M422" t="s">
        <v>9182</v>
      </c>
      <c r="N422" t="s">
        <v>9183</v>
      </c>
      <c r="O422" t="s">
        <v>4261</v>
      </c>
      <c r="P422" t="s">
        <v>9184</v>
      </c>
      <c r="Q422">
        <v>4.7371540999999997</v>
      </c>
      <c r="R422">
        <v>-74.065881099999999</v>
      </c>
      <c r="S422" t="s">
        <v>4256</v>
      </c>
      <c r="T422">
        <v>2.5</v>
      </c>
      <c r="U422">
        <v>2</v>
      </c>
      <c r="V422">
        <v>5</v>
      </c>
    </row>
    <row r="423" spans="1:22" x14ac:dyDescent="0.25">
      <c r="A423" t="s">
        <v>8636</v>
      </c>
      <c r="B423" t="s">
        <v>90</v>
      </c>
      <c r="C423" t="s">
        <v>4260</v>
      </c>
      <c r="D423" t="s">
        <v>4256</v>
      </c>
      <c r="E423" t="s">
        <v>8637</v>
      </c>
      <c r="F423" t="s">
        <v>316</v>
      </c>
      <c r="G423" t="s">
        <v>8638</v>
      </c>
      <c r="H423">
        <v>33099</v>
      </c>
      <c r="I423" t="s">
        <v>9486</v>
      </c>
      <c r="J423" t="s">
        <v>8640</v>
      </c>
      <c r="K423" t="s">
        <v>9487</v>
      </c>
      <c r="L423">
        <v>1019093300</v>
      </c>
      <c r="M423" t="s">
        <v>9325</v>
      </c>
      <c r="N423" t="s">
        <v>9326</v>
      </c>
      <c r="O423" t="s">
        <v>4745</v>
      </c>
      <c r="P423" t="s">
        <v>9165</v>
      </c>
      <c r="Q423">
        <v>4.6903585747114702</v>
      </c>
      <c r="R423">
        <v>-74.062632961970195</v>
      </c>
      <c r="S423" t="s">
        <v>4256</v>
      </c>
      <c r="T423">
        <v>1</v>
      </c>
      <c r="U423">
        <v>2</v>
      </c>
      <c r="V423">
        <v>2</v>
      </c>
    </row>
    <row r="424" spans="1:22" x14ac:dyDescent="0.25">
      <c r="A424" t="s">
        <v>8636</v>
      </c>
      <c r="B424" t="s">
        <v>90</v>
      </c>
      <c r="C424" t="s">
        <v>4260</v>
      </c>
      <c r="D424" t="s">
        <v>4256</v>
      </c>
      <c r="E424" t="s">
        <v>8637</v>
      </c>
      <c r="F424" t="s">
        <v>91</v>
      </c>
      <c r="G424" t="s">
        <v>91</v>
      </c>
      <c r="H424">
        <v>33106</v>
      </c>
      <c r="I424" t="s">
        <v>9488</v>
      </c>
      <c r="J424" t="s">
        <v>8640</v>
      </c>
      <c r="K424" t="s">
        <v>9489</v>
      </c>
      <c r="L424">
        <v>1006089923</v>
      </c>
      <c r="M424" t="s">
        <v>9239</v>
      </c>
      <c r="N424" t="s">
        <v>9240</v>
      </c>
      <c r="O424" t="s">
        <v>4745</v>
      </c>
      <c r="P424" t="s">
        <v>9165</v>
      </c>
      <c r="Q424">
        <v>4.6895094000000004</v>
      </c>
      <c r="R424">
        <v>-74.043782300000004</v>
      </c>
      <c r="S424" t="s">
        <v>4256</v>
      </c>
      <c r="T424">
        <v>2</v>
      </c>
      <c r="U424">
        <v>2</v>
      </c>
      <c r="V424">
        <v>4</v>
      </c>
    </row>
    <row r="425" spans="1:22" x14ac:dyDescent="0.25">
      <c r="A425" t="s">
        <v>8636</v>
      </c>
      <c r="B425" t="s">
        <v>90</v>
      </c>
      <c r="C425" t="s">
        <v>4260</v>
      </c>
      <c r="D425" t="s">
        <v>4256</v>
      </c>
      <c r="E425" t="s">
        <v>8637</v>
      </c>
      <c r="F425" t="s">
        <v>116</v>
      </c>
      <c r="G425" t="s">
        <v>8638</v>
      </c>
      <c r="H425">
        <v>33149</v>
      </c>
      <c r="I425" t="s">
        <v>9490</v>
      </c>
      <c r="J425" t="s">
        <v>8640</v>
      </c>
      <c r="K425" t="s">
        <v>9491</v>
      </c>
      <c r="L425">
        <v>1013610193</v>
      </c>
      <c r="M425" t="s">
        <v>9285</v>
      </c>
      <c r="N425" t="s">
        <v>9286</v>
      </c>
      <c r="O425" t="s">
        <v>4261</v>
      </c>
      <c r="P425" t="s">
        <v>9184</v>
      </c>
      <c r="Q425">
        <v>4.6306491000000003</v>
      </c>
      <c r="R425">
        <v>-74.167913900000002</v>
      </c>
      <c r="S425" t="s">
        <v>4256</v>
      </c>
      <c r="T425">
        <v>1</v>
      </c>
      <c r="U425">
        <v>2</v>
      </c>
      <c r="V425">
        <v>2</v>
      </c>
    </row>
    <row r="426" spans="1:22" x14ac:dyDescent="0.25">
      <c r="A426" t="s">
        <v>8636</v>
      </c>
      <c r="B426" t="s">
        <v>90</v>
      </c>
      <c r="C426" t="s">
        <v>4260</v>
      </c>
      <c r="D426" t="s">
        <v>4256</v>
      </c>
      <c r="E426" t="s">
        <v>8637</v>
      </c>
      <c r="F426" t="s">
        <v>158</v>
      </c>
      <c r="G426" t="s">
        <v>8638</v>
      </c>
      <c r="H426">
        <v>33175</v>
      </c>
      <c r="I426" t="s">
        <v>9492</v>
      </c>
      <c r="J426" t="s">
        <v>8701</v>
      </c>
      <c r="K426" t="s">
        <v>9493</v>
      </c>
      <c r="L426">
        <v>1070916944</v>
      </c>
      <c r="M426" t="s">
        <v>9247</v>
      </c>
      <c r="N426" t="s">
        <v>9248</v>
      </c>
      <c r="O426" t="s">
        <v>4261</v>
      </c>
      <c r="P426" t="s">
        <v>9184</v>
      </c>
      <c r="Q426">
        <v>4.6750037000000004</v>
      </c>
      <c r="R426">
        <v>-74.144535000000005</v>
      </c>
      <c r="S426" t="s">
        <v>4256</v>
      </c>
      <c r="T426">
        <v>2</v>
      </c>
      <c r="U426">
        <v>3</v>
      </c>
      <c r="V426">
        <v>6</v>
      </c>
    </row>
    <row r="427" spans="1:22" x14ac:dyDescent="0.25">
      <c r="A427" t="s">
        <v>8636</v>
      </c>
      <c r="B427" t="s">
        <v>90</v>
      </c>
      <c r="C427" t="s">
        <v>4260</v>
      </c>
      <c r="D427" t="s">
        <v>4256</v>
      </c>
      <c r="E427" t="s">
        <v>8637</v>
      </c>
      <c r="F427" t="s">
        <v>158</v>
      </c>
      <c r="G427" t="s">
        <v>8638</v>
      </c>
      <c r="H427">
        <v>33176</v>
      </c>
      <c r="I427" t="s">
        <v>9494</v>
      </c>
      <c r="J427" t="s">
        <v>8640</v>
      </c>
      <c r="K427" t="s">
        <v>9495</v>
      </c>
      <c r="L427">
        <v>1070916944</v>
      </c>
      <c r="M427" t="s">
        <v>9247</v>
      </c>
      <c r="N427" t="s">
        <v>9248</v>
      </c>
      <c r="O427" t="s">
        <v>4261</v>
      </c>
      <c r="P427" t="s">
        <v>9184</v>
      </c>
      <c r="Q427">
        <v>4.6766909999999999</v>
      </c>
      <c r="R427">
        <v>-74.140416400000007</v>
      </c>
      <c r="S427" t="s">
        <v>4256</v>
      </c>
      <c r="T427">
        <v>1</v>
      </c>
      <c r="U427">
        <v>2</v>
      </c>
      <c r="V427">
        <v>2</v>
      </c>
    </row>
    <row r="428" spans="1:22" x14ac:dyDescent="0.25">
      <c r="A428" t="s">
        <v>8636</v>
      </c>
      <c r="B428" t="s">
        <v>90</v>
      </c>
      <c r="C428" t="s">
        <v>4260</v>
      </c>
      <c r="D428" t="s">
        <v>4256</v>
      </c>
      <c r="E428" t="s">
        <v>8637</v>
      </c>
      <c r="F428" t="s">
        <v>8652</v>
      </c>
      <c r="G428" t="s">
        <v>8652</v>
      </c>
      <c r="H428">
        <v>33177</v>
      </c>
      <c r="I428" t="s">
        <v>9496</v>
      </c>
      <c r="J428" t="s">
        <v>8646</v>
      </c>
      <c r="K428" t="s">
        <v>9497</v>
      </c>
      <c r="L428">
        <v>1031158395</v>
      </c>
      <c r="M428" t="s">
        <v>9281</v>
      </c>
      <c r="N428" t="s">
        <v>9282</v>
      </c>
      <c r="O428" t="s">
        <v>4261</v>
      </c>
      <c r="P428" t="s">
        <v>9184</v>
      </c>
      <c r="Q428">
        <v>4.6738881000000001</v>
      </c>
      <c r="R428">
        <v>-74.143479600000006</v>
      </c>
      <c r="S428" t="s">
        <v>4256</v>
      </c>
      <c r="T428">
        <v>2</v>
      </c>
      <c r="U428">
        <v>1</v>
      </c>
      <c r="V428">
        <v>2</v>
      </c>
    </row>
    <row r="429" spans="1:22" x14ac:dyDescent="0.25">
      <c r="A429" t="s">
        <v>8636</v>
      </c>
      <c r="B429" t="s">
        <v>90</v>
      </c>
      <c r="C429" t="s">
        <v>4260</v>
      </c>
      <c r="D429" t="s">
        <v>4256</v>
      </c>
      <c r="E429" t="s">
        <v>8637</v>
      </c>
      <c r="F429" t="s">
        <v>8652</v>
      </c>
      <c r="G429" t="s">
        <v>8652</v>
      </c>
      <c r="H429">
        <v>33202</v>
      </c>
      <c r="I429" t="s">
        <v>9498</v>
      </c>
      <c r="J429" t="s">
        <v>8640</v>
      </c>
      <c r="K429" t="s">
        <v>9499</v>
      </c>
      <c r="L429">
        <v>1013610193</v>
      </c>
      <c r="M429" t="s">
        <v>9285</v>
      </c>
      <c r="N429" t="s">
        <v>9286</v>
      </c>
      <c r="O429" t="s">
        <v>4261</v>
      </c>
      <c r="P429" t="s">
        <v>9184</v>
      </c>
      <c r="Q429">
        <v>4.6173425999999997</v>
      </c>
      <c r="R429">
        <v>-74.152538699999994</v>
      </c>
      <c r="S429" t="s">
        <v>4256</v>
      </c>
      <c r="T429">
        <v>2</v>
      </c>
      <c r="U429">
        <v>2</v>
      </c>
      <c r="V429">
        <v>4</v>
      </c>
    </row>
    <row r="430" spans="1:22" x14ac:dyDescent="0.25">
      <c r="A430" t="s">
        <v>8636</v>
      </c>
      <c r="B430" t="s">
        <v>90</v>
      </c>
      <c r="C430" t="s">
        <v>4260</v>
      </c>
      <c r="D430" t="s">
        <v>4256</v>
      </c>
      <c r="E430" t="s">
        <v>8637</v>
      </c>
      <c r="F430" t="s">
        <v>8652</v>
      </c>
      <c r="G430" t="s">
        <v>8652</v>
      </c>
      <c r="H430">
        <v>35486</v>
      </c>
      <c r="I430" t="s">
        <v>9500</v>
      </c>
      <c r="J430" t="s">
        <v>8646</v>
      </c>
      <c r="K430" t="s">
        <v>9501</v>
      </c>
      <c r="L430">
        <v>1021312077</v>
      </c>
      <c r="M430" t="s">
        <v>9251</v>
      </c>
      <c r="N430" t="s">
        <v>9252</v>
      </c>
      <c r="O430" t="s">
        <v>4261</v>
      </c>
      <c r="P430" t="s">
        <v>9184</v>
      </c>
      <c r="Q430">
        <v>4.6214855999999997</v>
      </c>
      <c r="R430">
        <v>-74.068212099999997</v>
      </c>
      <c r="S430" t="s">
        <v>4256</v>
      </c>
      <c r="T430">
        <v>2</v>
      </c>
      <c r="U430">
        <v>1</v>
      </c>
      <c r="V430">
        <v>2</v>
      </c>
    </row>
    <row r="431" spans="1:22" x14ac:dyDescent="0.25">
      <c r="A431" t="s">
        <v>8636</v>
      </c>
      <c r="B431" t="s">
        <v>90</v>
      </c>
      <c r="C431" t="s">
        <v>4260</v>
      </c>
      <c r="D431" t="s">
        <v>4256</v>
      </c>
      <c r="E431" t="s">
        <v>8637</v>
      </c>
      <c r="F431" t="s">
        <v>8652</v>
      </c>
      <c r="G431" t="s">
        <v>8652</v>
      </c>
      <c r="H431">
        <v>35497</v>
      </c>
      <c r="I431" t="s">
        <v>9502</v>
      </c>
      <c r="J431" t="s">
        <v>8646</v>
      </c>
      <c r="K431" t="s">
        <v>9503</v>
      </c>
      <c r="L431">
        <v>1024518036</v>
      </c>
      <c r="M431" t="s">
        <v>9309</v>
      </c>
      <c r="N431" t="s">
        <v>9310</v>
      </c>
      <c r="O431" t="s">
        <v>4261</v>
      </c>
      <c r="P431" t="s">
        <v>9184</v>
      </c>
      <c r="Q431">
        <v>4.6001566</v>
      </c>
      <c r="R431">
        <v>-74.078080799999995</v>
      </c>
      <c r="S431" t="s">
        <v>4256</v>
      </c>
      <c r="T431">
        <v>2</v>
      </c>
      <c r="U431">
        <v>1</v>
      </c>
      <c r="V431">
        <v>2</v>
      </c>
    </row>
    <row r="432" spans="1:22" x14ac:dyDescent="0.25">
      <c r="A432" t="s">
        <v>8636</v>
      </c>
      <c r="B432" t="s">
        <v>90</v>
      </c>
      <c r="C432" t="s">
        <v>4260</v>
      </c>
      <c r="D432" t="s">
        <v>4256</v>
      </c>
      <c r="E432" t="s">
        <v>8637</v>
      </c>
      <c r="F432" t="s">
        <v>8652</v>
      </c>
      <c r="G432" t="s">
        <v>8652</v>
      </c>
      <c r="H432">
        <v>35499</v>
      </c>
      <c r="I432" t="s">
        <v>9504</v>
      </c>
      <c r="J432" t="s">
        <v>8701</v>
      </c>
      <c r="K432" t="s">
        <v>9505</v>
      </c>
      <c r="L432">
        <v>1070916944</v>
      </c>
      <c r="M432" t="s">
        <v>9247</v>
      </c>
      <c r="N432" t="s">
        <v>9248</v>
      </c>
      <c r="O432" t="s">
        <v>4261</v>
      </c>
      <c r="P432" t="s">
        <v>9184</v>
      </c>
      <c r="Q432">
        <v>4.6667548999999999</v>
      </c>
      <c r="R432">
        <v>-74.118875500000001</v>
      </c>
      <c r="S432" t="s">
        <v>4256</v>
      </c>
      <c r="T432">
        <v>2</v>
      </c>
      <c r="U432">
        <v>3</v>
      </c>
      <c r="V432">
        <v>6</v>
      </c>
    </row>
    <row r="433" spans="1:22" x14ac:dyDescent="0.25">
      <c r="A433" t="s">
        <v>8636</v>
      </c>
      <c r="B433" t="s">
        <v>90</v>
      </c>
      <c r="C433" t="s">
        <v>4260</v>
      </c>
      <c r="D433" t="s">
        <v>4256</v>
      </c>
      <c r="E433" t="s">
        <v>8637</v>
      </c>
      <c r="F433" t="s">
        <v>8652</v>
      </c>
      <c r="G433" t="s">
        <v>8652</v>
      </c>
      <c r="H433">
        <v>35501</v>
      </c>
      <c r="I433" t="s">
        <v>9506</v>
      </c>
      <c r="J433" t="s">
        <v>8646</v>
      </c>
      <c r="K433" t="s">
        <v>9507</v>
      </c>
      <c r="L433">
        <v>1070916944</v>
      </c>
      <c r="M433" t="s">
        <v>9247</v>
      </c>
      <c r="N433" t="s">
        <v>9248</v>
      </c>
      <c r="O433" t="s">
        <v>4261</v>
      </c>
      <c r="P433" t="s">
        <v>9184</v>
      </c>
      <c r="Q433">
        <v>4.6661400000000004</v>
      </c>
      <c r="R433">
        <v>-74.119997699999999</v>
      </c>
      <c r="S433" t="s">
        <v>4256</v>
      </c>
      <c r="T433">
        <v>2</v>
      </c>
      <c r="U433">
        <v>1</v>
      </c>
      <c r="V433">
        <v>2</v>
      </c>
    </row>
    <row r="434" spans="1:22" x14ac:dyDescent="0.25">
      <c r="A434" t="s">
        <v>8636</v>
      </c>
      <c r="B434" t="s">
        <v>90</v>
      </c>
      <c r="C434" t="s">
        <v>4260</v>
      </c>
      <c r="D434" t="s">
        <v>4256</v>
      </c>
      <c r="E434" t="s">
        <v>8637</v>
      </c>
      <c r="F434" t="s">
        <v>8652</v>
      </c>
      <c r="G434" t="s">
        <v>8652</v>
      </c>
      <c r="H434">
        <v>35506</v>
      </c>
      <c r="I434" t="s">
        <v>9508</v>
      </c>
      <c r="J434" t="s">
        <v>8646</v>
      </c>
      <c r="K434" t="s">
        <v>9509</v>
      </c>
      <c r="L434">
        <v>1021312077</v>
      </c>
      <c r="M434" t="s">
        <v>9251</v>
      </c>
      <c r="N434" t="s">
        <v>9252</v>
      </c>
      <c r="O434" t="s">
        <v>4261</v>
      </c>
      <c r="P434" t="s">
        <v>9184</v>
      </c>
      <c r="Q434">
        <v>4.6071460999999996</v>
      </c>
      <c r="R434">
        <v>-74.0712166</v>
      </c>
      <c r="S434" t="s">
        <v>4256</v>
      </c>
      <c r="T434">
        <v>2</v>
      </c>
      <c r="U434">
        <v>1</v>
      </c>
      <c r="V434">
        <v>2</v>
      </c>
    </row>
    <row r="435" spans="1:22" x14ac:dyDescent="0.25">
      <c r="A435" t="s">
        <v>8636</v>
      </c>
      <c r="B435" t="s">
        <v>90</v>
      </c>
      <c r="C435" t="s">
        <v>4260</v>
      </c>
      <c r="D435" t="s">
        <v>4256</v>
      </c>
      <c r="E435" t="s">
        <v>8637</v>
      </c>
      <c r="F435" t="s">
        <v>8652</v>
      </c>
      <c r="G435" t="s">
        <v>8652</v>
      </c>
      <c r="H435">
        <v>35508</v>
      </c>
      <c r="I435" t="s">
        <v>9510</v>
      </c>
      <c r="J435" t="s">
        <v>8646</v>
      </c>
      <c r="K435" t="s">
        <v>3779</v>
      </c>
      <c r="L435">
        <v>1024518036</v>
      </c>
      <c r="M435" t="s">
        <v>9309</v>
      </c>
      <c r="N435" t="s">
        <v>9310</v>
      </c>
      <c r="O435" t="s">
        <v>4261</v>
      </c>
      <c r="P435" t="s">
        <v>9184</v>
      </c>
      <c r="Q435">
        <v>4.6015497870201596</v>
      </c>
      <c r="R435">
        <v>-74.0763686765318</v>
      </c>
      <c r="S435" t="s">
        <v>4256</v>
      </c>
      <c r="T435">
        <v>2</v>
      </c>
      <c r="U435">
        <v>1</v>
      </c>
      <c r="V435">
        <v>2</v>
      </c>
    </row>
    <row r="436" spans="1:22" x14ac:dyDescent="0.25">
      <c r="A436" t="s">
        <v>8636</v>
      </c>
      <c r="B436" t="s">
        <v>90</v>
      </c>
      <c r="C436" t="s">
        <v>4260</v>
      </c>
      <c r="D436" t="s">
        <v>4256</v>
      </c>
      <c r="E436" t="s">
        <v>8637</v>
      </c>
      <c r="F436" t="s">
        <v>91</v>
      </c>
      <c r="G436" t="s">
        <v>91</v>
      </c>
      <c r="H436">
        <v>35548</v>
      </c>
      <c r="I436" t="s">
        <v>9511</v>
      </c>
      <c r="J436" t="s">
        <v>8640</v>
      </c>
      <c r="K436" t="s">
        <v>9512</v>
      </c>
      <c r="L436">
        <v>1013581525</v>
      </c>
      <c r="M436" t="s">
        <v>9513</v>
      </c>
      <c r="N436" t="s">
        <v>9514</v>
      </c>
      <c r="O436" t="s">
        <v>4745</v>
      </c>
      <c r="P436" t="s">
        <v>9165</v>
      </c>
      <c r="Q436">
        <v>4.6173216999999998</v>
      </c>
      <c r="R436">
        <v>-74.086396699999995</v>
      </c>
      <c r="S436" t="s">
        <v>4256</v>
      </c>
      <c r="T436">
        <v>2</v>
      </c>
      <c r="U436">
        <v>2</v>
      </c>
      <c r="V436">
        <v>4</v>
      </c>
    </row>
    <row r="437" spans="1:22" x14ac:dyDescent="0.25">
      <c r="A437" t="s">
        <v>8636</v>
      </c>
      <c r="B437" t="s">
        <v>90</v>
      </c>
      <c r="C437" t="s">
        <v>4260</v>
      </c>
      <c r="D437" t="s">
        <v>4256</v>
      </c>
      <c r="E437" t="s">
        <v>8637</v>
      </c>
      <c r="F437" t="s">
        <v>91</v>
      </c>
      <c r="G437" t="s">
        <v>91</v>
      </c>
      <c r="H437">
        <v>35549</v>
      </c>
      <c r="I437" t="s">
        <v>9515</v>
      </c>
      <c r="J437" t="s">
        <v>8640</v>
      </c>
      <c r="K437" t="s">
        <v>9516</v>
      </c>
      <c r="L437">
        <v>1000775589</v>
      </c>
      <c r="M437" t="s">
        <v>9178</v>
      </c>
      <c r="N437" t="s">
        <v>9179</v>
      </c>
      <c r="O437" t="s">
        <v>4745</v>
      </c>
      <c r="P437" t="s">
        <v>9165</v>
      </c>
      <c r="Q437">
        <v>4.6730030999999999</v>
      </c>
      <c r="R437">
        <v>-74.0501711</v>
      </c>
      <c r="S437" t="s">
        <v>4256</v>
      </c>
      <c r="T437">
        <v>2</v>
      </c>
      <c r="U437">
        <v>2</v>
      </c>
      <c r="V437">
        <v>4</v>
      </c>
    </row>
    <row r="438" spans="1:22" x14ac:dyDescent="0.25">
      <c r="A438" t="s">
        <v>8636</v>
      </c>
      <c r="B438" t="s">
        <v>90</v>
      </c>
      <c r="C438" t="s">
        <v>4260</v>
      </c>
      <c r="D438" t="s">
        <v>4256</v>
      </c>
      <c r="E438" t="s">
        <v>8637</v>
      </c>
      <c r="F438" t="s">
        <v>158</v>
      </c>
      <c r="G438" t="s">
        <v>8638</v>
      </c>
      <c r="H438">
        <v>38168</v>
      </c>
      <c r="I438" t="s">
        <v>9517</v>
      </c>
      <c r="J438" t="s">
        <v>8640</v>
      </c>
      <c r="K438" t="s">
        <v>9518</v>
      </c>
      <c r="L438">
        <v>1024518036</v>
      </c>
      <c r="M438" t="s">
        <v>9309</v>
      </c>
      <c r="N438" t="s">
        <v>9310</v>
      </c>
      <c r="O438" t="s">
        <v>4261</v>
      </c>
      <c r="P438" t="s">
        <v>9184</v>
      </c>
      <c r="Q438">
        <v>4.6047776000000002</v>
      </c>
      <c r="R438">
        <v>-74.074207900000005</v>
      </c>
      <c r="S438" t="s">
        <v>4256</v>
      </c>
      <c r="T438">
        <v>1</v>
      </c>
      <c r="U438">
        <v>2</v>
      </c>
      <c r="V438">
        <v>2</v>
      </c>
    </row>
    <row r="439" spans="1:22" x14ac:dyDescent="0.25">
      <c r="A439" t="s">
        <v>8636</v>
      </c>
      <c r="B439" t="s">
        <v>90</v>
      </c>
      <c r="C439" t="s">
        <v>4260</v>
      </c>
      <c r="D439" t="s">
        <v>4256</v>
      </c>
      <c r="E439" t="s">
        <v>8637</v>
      </c>
      <c r="F439" t="s">
        <v>158</v>
      </c>
      <c r="G439" t="s">
        <v>8638</v>
      </c>
      <c r="H439">
        <v>38171</v>
      </c>
      <c r="I439" t="s">
        <v>9519</v>
      </c>
      <c r="J439" t="s">
        <v>8701</v>
      </c>
      <c r="K439" t="s">
        <v>9520</v>
      </c>
      <c r="L439">
        <v>1024518036</v>
      </c>
      <c r="M439" t="s">
        <v>9309</v>
      </c>
      <c r="N439" t="s">
        <v>9310</v>
      </c>
      <c r="O439" t="s">
        <v>4261</v>
      </c>
      <c r="P439" t="s">
        <v>9184</v>
      </c>
      <c r="Q439">
        <v>4.6021437000000001</v>
      </c>
      <c r="R439">
        <v>-74.077760600000005</v>
      </c>
      <c r="S439" t="s">
        <v>4256</v>
      </c>
      <c r="T439">
        <v>2</v>
      </c>
      <c r="U439">
        <v>3</v>
      </c>
      <c r="V439">
        <v>6</v>
      </c>
    </row>
    <row r="440" spans="1:22" x14ac:dyDescent="0.25">
      <c r="A440" t="s">
        <v>8636</v>
      </c>
      <c r="B440" t="s">
        <v>90</v>
      </c>
      <c r="C440" t="s">
        <v>4260</v>
      </c>
      <c r="D440" t="s">
        <v>4256</v>
      </c>
      <c r="E440" t="s">
        <v>8637</v>
      </c>
      <c r="F440" t="s">
        <v>116</v>
      </c>
      <c r="G440" t="s">
        <v>8638</v>
      </c>
      <c r="H440">
        <v>38194</v>
      </c>
      <c r="I440" t="s">
        <v>9521</v>
      </c>
      <c r="J440" t="s">
        <v>8701</v>
      </c>
      <c r="K440" t="s">
        <v>9522</v>
      </c>
      <c r="L440">
        <v>1030665696</v>
      </c>
      <c r="M440" t="s">
        <v>9275</v>
      </c>
      <c r="N440" t="s">
        <v>9276</v>
      </c>
      <c r="O440" t="s">
        <v>4261</v>
      </c>
      <c r="P440" t="s">
        <v>9184</v>
      </c>
      <c r="Q440">
        <v>4.6943405</v>
      </c>
      <c r="R440">
        <v>-74.050503899999995</v>
      </c>
      <c r="S440" t="s">
        <v>4256</v>
      </c>
      <c r="T440">
        <v>2</v>
      </c>
      <c r="U440">
        <v>3</v>
      </c>
      <c r="V440">
        <v>6</v>
      </c>
    </row>
    <row r="441" spans="1:22" x14ac:dyDescent="0.25">
      <c r="A441" t="s">
        <v>8636</v>
      </c>
      <c r="B441" t="s">
        <v>90</v>
      </c>
      <c r="C441" t="s">
        <v>4260</v>
      </c>
      <c r="D441" t="s">
        <v>4256</v>
      </c>
      <c r="E441" t="s">
        <v>8637</v>
      </c>
      <c r="F441" t="s">
        <v>316</v>
      </c>
      <c r="G441" t="s">
        <v>8638</v>
      </c>
      <c r="H441">
        <v>38248</v>
      </c>
      <c r="I441" t="s">
        <v>9523</v>
      </c>
      <c r="J441" t="s">
        <v>8929</v>
      </c>
      <c r="K441" t="s">
        <v>9524</v>
      </c>
      <c r="L441">
        <v>1030591938</v>
      </c>
      <c r="M441" t="s">
        <v>9205</v>
      </c>
      <c r="N441" t="s">
        <v>9206</v>
      </c>
      <c r="O441" t="s">
        <v>4745</v>
      </c>
      <c r="P441" t="s">
        <v>9165</v>
      </c>
      <c r="Q441">
        <v>4.5851692000000002</v>
      </c>
      <c r="R441">
        <v>-74.110072799999998</v>
      </c>
      <c r="S441" t="s">
        <v>4256</v>
      </c>
      <c r="T441">
        <v>2</v>
      </c>
      <c r="U441">
        <v>3</v>
      </c>
      <c r="V441">
        <v>6</v>
      </c>
    </row>
    <row r="442" spans="1:22" x14ac:dyDescent="0.25">
      <c r="A442" t="s">
        <v>8636</v>
      </c>
      <c r="B442" t="s">
        <v>90</v>
      </c>
      <c r="C442" t="s">
        <v>4260</v>
      </c>
      <c r="D442" t="s">
        <v>4256</v>
      </c>
      <c r="E442" t="s">
        <v>8637</v>
      </c>
      <c r="F442" t="s">
        <v>91</v>
      </c>
      <c r="G442" t="s">
        <v>91</v>
      </c>
      <c r="H442">
        <v>38284</v>
      </c>
      <c r="I442" t="s">
        <v>9525</v>
      </c>
      <c r="J442" t="s">
        <v>8640</v>
      </c>
      <c r="K442" t="s">
        <v>9526</v>
      </c>
      <c r="L442">
        <v>1019093300</v>
      </c>
      <c r="M442" t="s">
        <v>9325</v>
      </c>
      <c r="N442" t="s">
        <v>9326</v>
      </c>
      <c r="O442" t="s">
        <v>4745</v>
      </c>
      <c r="P442" t="s">
        <v>9165</v>
      </c>
      <c r="Q442">
        <v>4.7112372999999996</v>
      </c>
      <c r="R442">
        <v>-74.072285300000004</v>
      </c>
      <c r="S442" t="s">
        <v>4256</v>
      </c>
      <c r="T442">
        <v>2</v>
      </c>
      <c r="U442">
        <v>2</v>
      </c>
      <c r="V442">
        <v>4</v>
      </c>
    </row>
    <row r="443" spans="1:22" x14ac:dyDescent="0.25">
      <c r="A443" t="s">
        <v>8636</v>
      </c>
      <c r="B443" t="s">
        <v>90</v>
      </c>
      <c r="C443" t="s">
        <v>4260</v>
      </c>
      <c r="D443" t="s">
        <v>4256</v>
      </c>
      <c r="E443" t="s">
        <v>8637</v>
      </c>
      <c r="F443" t="s">
        <v>91</v>
      </c>
      <c r="G443" t="s">
        <v>91</v>
      </c>
      <c r="H443">
        <v>38298</v>
      </c>
      <c r="I443" t="s">
        <v>9527</v>
      </c>
      <c r="J443" t="s">
        <v>8640</v>
      </c>
      <c r="K443" t="s">
        <v>9528</v>
      </c>
      <c r="L443">
        <v>1006089923</v>
      </c>
      <c r="M443" t="s">
        <v>9239</v>
      </c>
      <c r="N443" t="s">
        <v>9240</v>
      </c>
      <c r="O443" t="s">
        <v>4745</v>
      </c>
      <c r="P443" t="s">
        <v>9165</v>
      </c>
      <c r="Q443">
        <v>4.6892144</v>
      </c>
      <c r="R443">
        <v>-74.046915600000005</v>
      </c>
      <c r="S443" t="s">
        <v>4256</v>
      </c>
      <c r="T443">
        <v>2</v>
      </c>
      <c r="U443">
        <v>2</v>
      </c>
      <c r="V443">
        <v>4</v>
      </c>
    </row>
    <row r="444" spans="1:22" x14ac:dyDescent="0.25">
      <c r="A444" t="s">
        <v>8636</v>
      </c>
      <c r="B444" t="s">
        <v>90</v>
      </c>
      <c r="C444" t="s">
        <v>4260</v>
      </c>
      <c r="D444" t="s">
        <v>4256</v>
      </c>
      <c r="E444" t="s">
        <v>8665</v>
      </c>
      <c r="F444" t="s">
        <v>9364</v>
      </c>
      <c r="G444" t="s">
        <v>8667</v>
      </c>
      <c r="H444">
        <v>38407</v>
      </c>
      <c r="I444" t="s">
        <v>9529</v>
      </c>
      <c r="J444" t="s">
        <v>8640</v>
      </c>
      <c r="K444" t="s">
        <v>9530</v>
      </c>
      <c r="L444">
        <v>1021312077</v>
      </c>
      <c r="M444" t="s">
        <v>9251</v>
      </c>
      <c r="N444" t="s">
        <v>9252</v>
      </c>
      <c r="O444" t="s">
        <v>4261</v>
      </c>
      <c r="P444" t="s">
        <v>9184</v>
      </c>
      <c r="Q444">
        <v>4.61389621798088</v>
      </c>
      <c r="R444">
        <v>-74.086540397604296</v>
      </c>
      <c r="S444" t="s">
        <v>4256</v>
      </c>
      <c r="T444">
        <v>1</v>
      </c>
      <c r="U444">
        <v>1</v>
      </c>
      <c r="V444">
        <v>1</v>
      </c>
    </row>
    <row r="445" spans="1:22" x14ac:dyDescent="0.25">
      <c r="A445" t="s">
        <v>8636</v>
      </c>
      <c r="B445" t="s">
        <v>90</v>
      </c>
      <c r="C445" t="s">
        <v>4260</v>
      </c>
      <c r="D445" t="s">
        <v>4256</v>
      </c>
      <c r="E445" t="s">
        <v>8665</v>
      </c>
      <c r="F445" t="s">
        <v>133</v>
      </c>
      <c r="G445" t="s">
        <v>8667</v>
      </c>
      <c r="H445">
        <v>38461</v>
      </c>
      <c r="I445" t="s">
        <v>9531</v>
      </c>
      <c r="J445" t="s">
        <v>8646</v>
      </c>
      <c r="K445" t="s">
        <v>9532</v>
      </c>
      <c r="L445">
        <v>1022342682</v>
      </c>
      <c r="M445" t="s">
        <v>9267</v>
      </c>
      <c r="N445" t="s">
        <v>9268</v>
      </c>
      <c r="O445" t="s">
        <v>4261</v>
      </c>
      <c r="P445" t="s">
        <v>9184</v>
      </c>
      <c r="Q445">
        <v>4.6481142000000002</v>
      </c>
      <c r="R445">
        <v>-74.060061000000005</v>
      </c>
      <c r="S445" t="s">
        <v>4256</v>
      </c>
      <c r="T445">
        <v>1</v>
      </c>
      <c r="U445">
        <v>1</v>
      </c>
      <c r="V445">
        <v>1</v>
      </c>
    </row>
    <row r="446" spans="1:22" x14ac:dyDescent="0.25">
      <c r="A446" t="s">
        <v>8636</v>
      </c>
      <c r="B446" t="s">
        <v>90</v>
      </c>
      <c r="C446" t="s">
        <v>4260</v>
      </c>
      <c r="D446" t="s">
        <v>4256</v>
      </c>
      <c r="E446" t="s">
        <v>8637</v>
      </c>
      <c r="F446" t="s">
        <v>116</v>
      </c>
      <c r="G446" t="s">
        <v>8638</v>
      </c>
      <c r="H446">
        <v>38487</v>
      </c>
      <c r="I446" t="s">
        <v>9533</v>
      </c>
      <c r="J446" t="s">
        <v>8646</v>
      </c>
      <c r="K446" t="s">
        <v>9534</v>
      </c>
      <c r="L446">
        <v>1022342682</v>
      </c>
      <c r="M446" t="s">
        <v>9267</v>
      </c>
      <c r="N446" t="s">
        <v>9268</v>
      </c>
      <c r="O446" t="s">
        <v>4261</v>
      </c>
      <c r="P446" t="s">
        <v>9184</v>
      </c>
      <c r="Q446">
        <v>4.6546115875244096</v>
      </c>
      <c r="R446">
        <v>-74.054634094238196</v>
      </c>
      <c r="S446" t="s">
        <v>4256</v>
      </c>
      <c r="T446">
        <v>1</v>
      </c>
      <c r="U446">
        <v>1</v>
      </c>
      <c r="V446">
        <v>1</v>
      </c>
    </row>
    <row r="447" spans="1:22" x14ac:dyDescent="0.25">
      <c r="A447" t="s">
        <v>8636</v>
      </c>
      <c r="B447" t="s">
        <v>90</v>
      </c>
      <c r="C447" t="s">
        <v>4260</v>
      </c>
      <c r="D447" t="s">
        <v>4256</v>
      </c>
      <c r="E447" t="s">
        <v>8637</v>
      </c>
      <c r="F447" t="s">
        <v>8652</v>
      </c>
      <c r="G447" t="s">
        <v>8652</v>
      </c>
      <c r="H447">
        <v>38833</v>
      </c>
      <c r="I447" t="s">
        <v>9535</v>
      </c>
      <c r="J447" t="s">
        <v>8640</v>
      </c>
      <c r="K447" t="s">
        <v>9536</v>
      </c>
      <c r="L447">
        <v>1013610193</v>
      </c>
      <c r="M447" t="s">
        <v>9285</v>
      </c>
      <c r="N447" t="s">
        <v>9286</v>
      </c>
      <c r="O447" t="s">
        <v>4261</v>
      </c>
      <c r="P447" t="s">
        <v>9184</v>
      </c>
      <c r="Q447">
        <v>4.6408326000000004</v>
      </c>
      <c r="R447">
        <v>-74.123080999999999</v>
      </c>
      <c r="S447" t="s">
        <v>4256</v>
      </c>
      <c r="T447">
        <v>2</v>
      </c>
      <c r="U447">
        <v>2</v>
      </c>
      <c r="V447">
        <v>4</v>
      </c>
    </row>
    <row r="448" spans="1:22" x14ac:dyDescent="0.25">
      <c r="A448" t="s">
        <v>8636</v>
      </c>
      <c r="B448" t="s">
        <v>90</v>
      </c>
      <c r="C448" t="s">
        <v>4260</v>
      </c>
      <c r="D448" t="s">
        <v>4256</v>
      </c>
      <c r="E448" t="s">
        <v>8637</v>
      </c>
      <c r="F448" t="s">
        <v>8652</v>
      </c>
      <c r="G448" t="s">
        <v>8652</v>
      </c>
      <c r="H448">
        <v>38835</v>
      </c>
      <c r="I448" t="s">
        <v>9537</v>
      </c>
      <c r="J448" t="s">
        <v>8640</v>
      </c>
      <c r="K448" t="s">
        <v>9538</v>
      </c>
      <c r="L448">
        <v>1022342682</v>
      </c>
      <c r="M448" t="s">
        <v>9267</v>
      </c>
      <c r="N448" t="s">
        <v>9268</v>
      </c>
      <c r="O448" t="s">
        <v>4261</v>
      </c>
      <c r="P448" t="s">
        <v>9184</v>
      </c>
      <c r="Q448">
        <v>4.6579318000000001</v>
      </c>
      <c r="R448">
        <v>-74.0705557</v>
      </c>
      <c r="S448" t="s">
        <v>4256</v>
      </c>
      <c r="T448">
        <v>2</v>
      </c>
      <c r="U448">
        <v>2</v>
      </c>
      <c r="V448">
        <v>4</v>
      </c>
    </row>
    <row r="449" spans="1:22" x14ac:dyDescent="0.25">
      <c r="A449" t="s">
        <v>8636</v>
      </c>
      <c r="B449" t="s">
        <v>90</v>
      </c>
      <c r="C449" t="s">
        <v>4260</v>
      </c>
      <c r="D449" t="s">
        <v>4256</v>
      </c>
      <c r="E449" t="s">
        <v>8637</v>
      </c>
      <c r="F449" t="s">
        <v>8652</v>
      </c>
      <c r="G449" t="s">
        <v>8652</v>
      </c>
      <c r="H449">
        <v>38837</v>
      </c>
      <c r="I449" t="s">
        <v>9539</v>
      </c>
      <c r="J449" t="s">
        <v>8640</v>
      </c>
      <c r="K449" t="s">
        <v>9540</v>
      </c>
      <c r="L449">
        <v>1020838512</v>
      </c>
      <c r="M449" t="s">
        <v>9295</v>
      </c>
      <c r="N449" t="s">
        <v>9296</v>
      </c>
      <c r="O449" t="s">
        <v>4261</v>
      </c>
      <c r="P449" t="s">
        <v>9184</v>
      </c>
      <c r="Q449">
        <v>4.7010326999999998</v>
      </c>
      <c r="R449">
        <v>-74.063964299999995</v>
      </c>
      <c r="S449" t="s">
        <v>4256</v>
      </c>
      <c r="T449">
        <v>2.5</v>
      </c>
      <c r="U449">
        <v>2</v>
      </c>
      <c r="V449">
        <v>5</v>
      </c>
    </row>
    <row r="450" spans="1:22" x14ac:dyDescent="0.25">
      <c r="A450" t="s">
        <v>8636</v>
      </c>
      <c r="B450" t="s">
        <v>90</v>
      </c>
      <c r="C450" t="s">
        <v>4260</v>
      </c>
      <c r="D450" t="s">
        <v>4256</v>
      </c>
      <c r="E450" t="s">
        <v>8637</v>
      </c>
      <c r="F450" t="s">
        <v>8652</v>
      </c>
      <c r="G450" t="s">
        <v>8652</v>
      </c>
      <c r="H450">
        <v>38856</v>
      </c>
      <c r="I450" t="s">
        <v>9541</v>
      </c>
      <c r="J450" t="s">
        <v>8640</v>
      </c>
      <c r="K450" t="s">
        <v>9542</v>
      </c>
      <c r="L450">
        <v>1021312077</v>
      </c>
      <c r="M450" t="s">
        <v>9251</v>
      </c>
      <c r="N450" t="s">
        <v>9252</v>
      </c>
      <c r="O450" t="s">
        <v>4261</v>
      </c>
      <c r="P450" t="s">
        <v>9184</v>
      </c>
      <c r="Q450">
        <v>4.6388227999999998</v>
      </c>
      <c r="R450">
        <v>-74.065466499999999</v>
      </c>
      <c r="S450" t="s">
        <v>4256</v>
      </c>
      <c r="T450">
        <v>2</v>
      </c>
      <c r="U450">
        <v>2</v>
      </c>
      <c r="V450">
        <v>4</v>
      </c>
    </row>
    <row r="451" spans="1:22" x14ac:dyDescent="0.25">
      <c r="A451" t="s">
        <v>8636</v>
      </c>
      <c r="B451" t="s">
        <v>90</v>
      </c>
      <c r="C451" t="s">
        <v>4260</v>
      </c>
      <c r="D451" t="s">
        <v>4256</v>
      </c>
      <c r="E451" t="s">
        <v>8637</v>
      </c>
      <c r="F451" t="s">
        <v>8652</v>
      </c>
      <c r="G451" t="s">
        <v>8652</v>
      </c>
      <c r="H451">
        <v>38859</v>
      </c>
      <c r="I451" t="s">
        <v>9543</v>
      </c>
      <c r="J451" t="s">
        <v>8646</v>
      </c>
      <c r="K451" t="s">
        <v>9544</v>
      </c>
      <c r="L451">
        <v>1031158395</v>
      </c>
      <c r="M451" t="s">
        <v>9281</v>
      </c>
      <c r="N451" t="s">
        <v>9282</v>
      </c>
      <c r="O451" t="s">
        <v>4261</v>
      </c>
      <c r="P451" t="s">
        <v>9184</v>
      </c>
      <c r="Q451">
        <v>4.7050381000000003</v>
      </c>
      <c r="R451">
        <v>-74.071247400000004</v>
      </c>
      <c r="S451" t="s">
        <v>4256</v>
      </c>
      <c r="T451">
        <v>2</v>
      </c>
      <c r="U451">
        <v>1</v>
      </c>
      <c r="V451">
        <v>2</v>
      </c>
    </row>
    <row r="452" spans="1:22" x14ac:dyDescent="0.25">
      <c r="A452" t="s">
        <v>8636</v>
      </c>
      <c r="B452" t="s">
        <v>90</v>
      </c>
      <c r="C452" t="s">
        <v>4260</v>
      </c>
      <c r="D452" t="s">
        <v>4256</v>
      </c>
      <c r="E452" t="s">
        <v>8637</v>
      </c>
      <c r="F452" t="s">
        <v>8652</v>
      </c>
      <c r="G452" t="s">
        <v>8652</v>
      </c>
      <c r="H452">
        <v>38902</v>
      </c>
      <c r="I452" t="s">
        <v>9545</v>
      </c>
      <c r="J452" t="s">
        <v>8646</v>
      </c>
      <c r="K452" t="s">
        <v>5670</v>
      </c>
      <c r="L452">
        <v>1013610193</v>
      </c>
      <c r="M452" t="s">
        <v>9285</v>
      </c>
      <c r="N452" t="s">
        <v>9286</v>
      </c>
      <c r="O452" t="s">
        <v>4261</v>
      </c>
      <c r="P452" t="s">
        <v>9184</v>
      </c>
      <c r="Q452">
        <v>4.6194911999999997</v>
      </c>
      <c r="R452">
        <v>-74.172228399999995</v>
      </c>
      <c r="S452" t="s">
        <v>4256</v>
      </c>
      <c r="T452">
        <v>2</v>
      </c>
      <c r="U452">
        <v>1</v>
      </c>
      <c r="V452">
        <v>2</v>
      </c>
    </row>
    <row r="453" spans="1:22" x14ac:dyDescent="0.25">
      <c r="A453" t="s">
        <v>8636</v>
      </c>
      <c r="B453" t="s">
        <v>90</v>
      </c>
      <c r="C453" t="s">
        <v>4260</v>
      </c>
      <c r="D453" t="s">
        <v>4256</v>
      </c>
      <c r="E453" t="s">
        <v>8637</v>
      </c>
      <c r="F453" t="s">
        <v>116</v>
      </c>
      <c r="G453" t="s">
        <v>8638</v>
      </c>
      <c r="H453">
        <v>39640</v>
      </c>
      <c r="I453" t="s">
        <v>9546</v>
      </c>
      <c r="J453" t="s">
        <v>8640</v>
      </c>
      <c r="K453" t="s">
        <v>9547</v>
      </c>
      <c r="L453">
        <v>1020838512</v>
      </c>
      <c r="M453" t="s">
        <v>9295</v>
      </c>
      <c r="N453" t="s">
        <v>9296</v>
      </c>
      <c r="O453" t="s">
        <v>4261</v>
      </c>
      <c r="P453" t="s">
        <v>9184</v>
      </c>
      <c r="Q453">
        <v>4.7080694999999997</v>
      </c>
      <c r="R453">
        <v>-74.0599493</v>
      </c>
      <c r="S453" t="s">
        <v>4256</v>
      </c>
      <c r="T453">
        <v>1</v>
      </c>
      <c r="U453">
        <v>2</v>
      </c>
      <c r="V453">
        <v>2</v>
      </c>
    </row>
    <row r="454" spans="1:22" x14ac:dyDescent="0.25">
      <c r="A454" t="s">
        <v>8636</v>
      </c>
      <c r="B454" t="s">
        <v>90</v>
      </c>
      <c r="C454" t="s">
        <v>4260</v>
      </c>
      <c r="D454" t="s">
        <v>4256</v>
      </c>
      <c r="E454" t="s">
        <v>8665</v>
      </c>
      <c r="F454" t="s">
        <v>133</v>
      </c>
      <c r="G454" t="s">
        <v>8667</v>
      </c>
      <c r="H454">
        <v>43292</v>
      </c>
      <c r="I454" t="s">
        <v>5823</v>
      </c>
      <c r="J454" t="s">
        <v>8646</v>
      </c>
      <c r="K454" t="s">
        <v>9548</v>
      </c>
      <c r="L454">
        <v>1031158395</v>
      </c>
      <c r="M454" t="s">
        <v>9281</v>
      </c>
      <c r="N454" t="s">
        <v>9282</v>
      </c>
      <c r="O454" t="s">
        <v>4261</v>
      </c>
      <c r="P454" t="s">
        <v>9184</v>
      </c>
      <c r="Q454">
        <v>4.6844932000000004</v>
      </c>
      <c r="R454">
        <v>-74.110709799999995</v>
      </c>
      <c r="S454" t="s">
        <v>4256</v>
      </c>
      <c r="T454">
        <v>1</v>
      </c>
      <c r="U454">
        <v>1</v>
      </c>
      <c r="V454">
        <v>1</v>
      </c>
    </row>
    <row r="455" spans="1:22" x14ac:dyDescent="0.25">
      <c r="A455" t="s">
        <v>8636</v>
      </c>
      <c r="B455" t="s">
        <v>90</v>
      </c>
      <c r="C455" t="s">
        <v>4260</v>
      </c>
      <c r="D455" t="s">
        <v>4256</v>
      </c>
      <c r="E455" t="s">
        <v>8637</v>
      </c>
      <c r="F455" t="s">
        <v>116</v>
      </c>
      <c r="G455" t="s">
        <v>8638</v>
      </c>
      <c r="H455">
        <v>46203</v>
      </c>
      <c r="I455" t="s">
        <v>9549</v>
      </c>
      <c r="J455" t="s">
        <v>8646</v>
      </c>
      <c r="K455" t="s">
        <v>9550</v>
      </c>
      <c r="L455">
        <v>1024588503</v>
      </c>
      <c r="M455" t="s">
        <v>9182</v>
      </c>
      <c r="N455" t="s">
        <v>9183</v>
      </c>
      <c r="O455" t="s">
        <v>4261</v>
      </c>
      <c r="P455" t="s">
        <v>9184</v>
      </c>
      <c r="Q455">
        <v>4.7497756999999998</v>
      </c>
      <c r="R455">
        <v>-74.095220600000005</v>
      </c>
      <c r="S455" t="s">
        <v>4256</v>
      </c>
      <c r="T455">
        <v>1</v>
      </c>
      <c r="U455">
        <v>1</v>
      </c>
      <c r="V455">
        <v>1</v>
      </c>
    </row>
    <row r="456" spans="1:22" x14ac:dyDescent="0.25">
      <c r="A456" t="s">
        <v>8636</v>
      </c>
      <c r="B456" t="s">
        <v>90</v>
      </c>
      <c r="C456" t="s">
        <v>4260</v>
      </c>
      <c r="D456" t="s">
        <v>4256</v>
      </c>
      <c r="E456" t="s">
        <v>8637</v>
      </c>
      <c r="F456" t="s">
        <v>158</v>
      </c>
      <c r="G456" t="s">
        <v>8638</v>
      </c>
      <c r="H456">
        <v>50857</v>
      </c>
      <c r="I456" t="s">
        <v>9551</v>
      </c>
      <c r="J456" t="s">
        <v>8701</v>
      </c>
      <c r="K456" t="s">
        <v>9552</v>
      </c>
      <c r="L456">
        <v>1022342682</v>
      </c>
      <c r="M456" t="s">
        <v>9267</v>
      </c>
      <c r="N456" t="s">
        <v>9268</v>
      </c>
      <c r="O456" t="s">
        <v>4261</v>
      </c>
      <c r="P456" t="s">
        <v>9184</v>
      </c>
      <c r="Q456">
        <v>4.6563685000000001</v>
      </c>
      <c r="R456">
        <v>-74.071508699999995</v>
      </c>
      <c r="S456" t="s">
        <v>4256</v>
      </c>
      <c r="T456">
        <v>2</v>
      </c>
      <c r="U456">
        <v>3</v>
      </c>
      <c r="V456">
        <v>6</v>
      </c>
    </row>
    <row r="457" spans="1:22" x14ac:dyDescent="0.25">
      <c r="A457" t="s">
        <v>8636</v>
      </c>
      <c r="B457" t="s">
        <v>90</v>
      </c>
      <c r="C457" t="s">
        <v>4260</v>
      </c>
      <c r="D457" t="s">
        <v>4256</v>
      </c>
      <c r="E457" t="s">
        <v>8637</v>
      </c>
      <c r="F457" t="s">
        <v>158</v>
      </c>
      <c r="G457" t="s">
        <v>8638</v>
      </c>
      <c r="H457">
        <v>50859</v>
      </c>
      <c r="I457" t="s">
        <v>9553</v>
      </c>
      <c r="J457" t="s">
        <v>8701</v>
      </c>
      <c r="K457" t="s">
        <v>9554</v>
      </c>
      <c r="L457">
        <v>1070916944</v>
      </c>
      <c r="M457" t="s">
        <v>9247</v>
      </c>
      <c r="N457" t="s">
        <v>9248</v>
      </c>
      <c r="O457" t="s">
        <v>4261</v>
      </c>
      <c r="P457" t="s">
        <v>9184</v>
      </c>
      <c r="Q457">
        <v>4.6641839000000003</v>
      </c>
      <c r="R457">
        <v>-74.119088899999994</v>
      </c>
      <c r="S457" t="s">
        <v>4256</v>
      </c>
      <c r="T457">
        <v>2</v>
      </c>
      <c r="U457">
        <v>3</v>
      </c>
      <c r="V457">
        <v>6</v>
      </c>
    </row>
    <row r="458" spans="1:22" x14ac:dyDescent="0.25">
      <c r="A458" t="s">
        <v>8636</v>
      </c>
      <c r="B458" t="s">
        <v>90</v>
      </c>
      <c r="C458" t="s">
        <v>4260</v>
      </c>
      <c r="D458" t="s">
        <v>4256</v>
      </c>
      <c r="E458" t="s">
        <v>8637</v>
      </c>
      <c r="F458" t="s">
        <v>91</v>
      </c>
      <c r="G458" t="s">
        <v>91</v>
      </c>
      <c r="H458">
        <v>53086</v>
      </c>
      <c r="I458" t="s">
        <v>9555</v>
      </c>
      <c r="J458" t="s">
        <v>8929</v>
      </c>
      <c r="K458" t="s">
        <v>9556</v>
      </c>
      <c r="L458">
        <v>1073676783</v>
      </c>
      <c r="M458" t="s">
        <v>9187</v>
      </c>
      <c r="N458" t="s">
        <v>9188</v>
      </c>
      <c r="O458" t="s">
        <v>4745</v>
      </c>
      <c r="P458" t="s">
        <v>9165</v>
      </c>
      <c r="Q458">
        <v>4.6977522</v>
      </c>
      <c r="R458">
        <v>-74.140255600000003</v>
      </c>
      <c r="S458" t="s">
        <v>4256</v>
      </c>
      <c r="T458">
        <v>3</v>
      </c>
      <c r="U458">
        <v>6</v>
      </c>
      <c r="V458">
        <v>18</v>
      </c>
    </row>
    <row r="459" spans="1:22" x14ac:dyDescent="0.25">
      <c r="A459" t="s">
        <v>8636</v>
      </c>
      <c r="B459" t="s">
        <v>90</v>
      </c>
      <c r="C459" t="s">
        <v>4260</v>
      </c>
      <c r="D459" t="s">
        <v>4256</v>
      </c>
      <c r="E459" t="s">
        <v>8637</v>
      </c>
      <c r="F459" t="s">
        <v>116</v>
      </c>
      <c r="G459" t="s">
        <v>8638</v>
      </c>
      <c r="H459">
        <v>56306</v>
      </c>
      <c r="I459" t="s">
        <v>9557</v>
      </c>
      <c r="J459" t="s">
        <v>8646</v>
      </c>
      <c r="K459" t="s">
        <v>9558</v>
      </c>
      <c r="L459">
        <v>1021312077</v>
      </c>
      <c r="M459" t="s">
        <v>9251</v>
      </c>
      <c r="N459" t="s">
        <v>9252</v>
      </c>
      <c r="O459" t="s">
        <v>4261</v>
      </c>
      <c r="P459" t="s">
        <v>9184</v>
      </c>
      <c r="Q459">
        <v>4.6383853000000004</v>
      </c>
      <c r="R459">
        <v>-74.065419300000002</v>
      </c>
      <c r="S459" t="s">
        <v>4256</v>
      </c>
      <c r="T459">
        <v>1</v>
      </c>
      <c r="U459">
        <v>1</v>
      </c>
      <c r="V459">
        <v>1</v>
      </c>
    </row>
    <row r="460" spans="1:22" x14ac:dyDescent="0.25">
      <c r="A460" t="s">
        <v>8636</v>
      </c>
      <c r="B460" t="s">
        <v>90</v>
      </c>
      <c r="C460" t="s">
        <v>4260</v>
      </c>
      <c r="D460" t="s">
        <v>4256</v>
      </c>
      <c r="E460" t="s">
        <v>8637</v>
      </c>
      <c r="F460" t="s">
        <v>158</v>
      </c>
      <c r="G460" t="s">
        <v>8638</v>
      </c>
      <c r="H460">
        <v>56708</v>
      </c>
      <c r="I460" t="s">
        <v>9559</v>
      </c>
      <c r="J460" t="s">
        <v>8701</v>
      </c>
      <c r="K460" t="s">
        <v>9560</v>
      </c>
      <c r="L460">
        <v>1013610193</v>
      </c>
      <c r="M460" t="s">
        <v>9285</v>
      </c>
      <c r="N460" t="s">
        <v>9286</v>
      </c>
      <c r="O460" t="s">
        <v>4261</v>
      </c>
      <c r="P460" t="s">
        <v>9184</v>
      </c>
      <c r="Q460">
        <v>4.5820889999999999</v>
      </c>
      <c r="R460">
        <v>-74.218145500000006</v>
      </c>
      <c r="S460" t="s">
        <v>4256</v>
      </c>
      <c r="T460">
        <v>2</v>
      </c>
      <c r="U460">
        <v>3</v>
      </c>
      <c r="V460">
        <v>6</v>
      </c>
    </row>
    <row r="461" spans="1:22" x14ac:dyDescent="0.25">
      <c r="A461" t="s">
        <v>8636</v>
      </c>
      <c r="B461" t="s">
        <v>90</v>
      </c>
      <c r="C461" t="s">
        <v>4260</v>
      </c>
      <c r="D461" t="s">
        <v>4256</v>
      </c>
      <c r="E461" t="s">
        <v>8637</v>
      </c>
      <c r="F461" t="s">
        <v>158</v>
      </c>
      <c r="G461" t="s">
        <v>8638</v>
      </c>
      <c r="H461">
        <v>56820</v>
      </c>
      <c r="I461" t="s">
        <v>9561</v>
      </c>
      <c r="J461" t="s">
        <v>8640</v>
      </c>
      <c r="K461" t="s">
        <v>9562</v>
      </c>
      <c r="L461">
        <v>1070916944</v>
      </c>
      <c r="M461" t="s">
        <v>9247</v>
      </c>
      <c r="N461" t="s">
        <v>9248</v>
      </c>
      <c r="O461" t="s">
        <v>4261</v>
      </c>
      <c r="P461" t="s">
        <v>9184</v>
      </c>
      <c r="Q461">
        <v>4.6778453000000004</v>
      </c>
      <c r="R461">
        <v>-74.139624299999994</v>
      </c>
      <c r="S461" t="s">
        <v>4256</v>
      </c>
      <c r="T461">
        <v>1</v>
      </c>
      <c r="U461">
        <v>2</v>
      </c>
      <c r="V461">
        <v>2</v>
      </c>
    </row>
    <row r="462" spans="1:22" x14ac:dyDescent="0.25">
      <c r="A462" t="s">
        <v>8636</v>
      </c>
      <c r="B462" t="s">
        <v>90</v>
      </c>
      <c r="C462" t="s">
        <v>4260</v>
      </c>
      <c r="D462" t="s">
        <v>4256</v>
      </c>
      <c r="E462" t="s">
        <v>8637</v>
      </c>
      <c r="F462" t="s">
        <v>8652</v>
      </c>
      <c r="G462" t="s">
        <v>8652</v>
      </c>
      <c r="H462">
        <v>57193</v>
      </c>
      <c r="I462" t="s">
        <v>9563</v>
      </c>
      <c r="J462" t="s">
        <v>8646</v>
      </c>
      <c r="K462" t="s">
        <v>2939</v>
      </c>
      <c r="L462">
        <v>1022394828</v>
      </c>
      <c r="M462" t="s">
        <v>9263</v>
      </c>
      <c r="N462" t="s">
        <v>9264</v>
      </c>
      <c r="O462" t="s">
        <v>4261</v>
      </c>
      <c r="P462" t="s">
        <v>9184</v>
      </c>
      <c r="Q462">
        <v>4.7228120000000002</v>
      </c>
      <c r="R462">
        <v>-74.044746900000007</v>
      </c>
      <c r="S462" t="s">
        <v>4256</v>
      </c>
      <c r="T462">
        <v>2</v>
      </c>
      <c r="U462">
        <v>1</v>
      </c>
      <c r="V462">
        <v>2</v>
      </c>
    </row>
    <row r="463" spans="1:22" x14ac:dyDescent="0.25">
      <c r="A463" t="s">
        <v>8636</v>
      </c>
      <c r="B463" t="s">
        <v>90</v>
      </c>
      <c r="C463" t="s">
        <v>4260</v>
      </c>
      <c r="D463" t="s">
        <v>4256</v>
      </c>
      <c r="E463" t="s">
        <v>8637</v>
      </c>
      <c r="F463" t="s">
        <v>158</v>
      </c>
      <c r="G463" t="s">
        <v>8638</v>
      </c>
      <c r="H463">
        <v>57231</v>
      </c>
      <c r="I463" t="s">
        <v>9564</v>
      </c>
      <c r="J463" t="s">
        <v>8701</v>
      </c>
      <c r="K463" t="s">
        <v>9565</v>
      </c>
      <c r="L463">
        <v>1024518036</v>
      </c>
      <c r="M463" t="s">
        <v>9309</v>
      </c>
      <c r="N463" t="s">
        <v>9310</v>
      </c>
      <c r="O463" t="s">
        <v>4261</v>
      </c>
      <c r="P463" t="s">
        <v>9184</v>
      </c>
      <c r="Q463">
        <v>4.5688352999999999</v>
      </c>
      <c r="R463">
        <v>-74.094308799999993</v>
      </c>
      <c r="S463" t="s">
        <v>4256</v>
      </c>
      <c r="T463">
        <v>2</v>
      </c>
      <c r="U463">
        <v>3</v>
      </c>
      <c r="V463">
        <v>6</v>
      </c>
    </row>
    <row r="464" spans="1:22" x14ac:dyDescent="0.25">
      <c r="A464" t="s">
        <v>8636</v>
      </c>
      <c r="B464" t="s">
        <v>90</v>
      </c>
      <c r="C464" t="s">
        <v>4260</v>
      </c>
      <c r="D464" t="s">
        <v>4256</v>
      </c>
      <c r="E464" t="s">
        <v>8637</v>
      </c>
      <c r="F464" t="s">
        <v>1483</v>
      </c>
      <c r="G464" t="s">
        <v>8638</v>
      </c>
      <c r="H464">
        <v>58099</v>
      </c>
      <c r="I464" t="s">
        <v>9566</v>
      </c>
      <c r="J464" t="s">
        <v>8701</v>
      </c>
      <c r="K464" t="s">
        <v>9567</v>
      </c>
      <c r="L464">
        <v>1013610193</v>
      </c>
      <c r="M464" t="s">
        <v>9285</v>
      </c>
      <c r="N464" t="s">
        <v>9286</v>
      </c>
      <c r="O464" t="s">
        <v>4261</v>
      </c>
      <c r="P464" t="s">
        <v>9184</v>
      </c>
      <c r="Q464">
        <v>4.6180418999999997</v>
      </c>
      <c r="R464">
        <v>-74.137068900000003</v>
      </c>
      <c r="S464" t="s">
        <v>4256</v>
      </c>
      <c r="T464">
        <v>2</v>
      </c>
      <c r="U464">
        <v>3</v>
      </c>
      <c r="V464">
        <v>6</v>
      </c>
    </row>
    <row r="465" spans="1:22" x14ac:dyDescent="0.25">
      <c r="A465" t="s">
        <v>8636</v>
      </c>
      <c r="B465" t="s">
        <v>90</v>
      </c>
      <c r="C465" t="s">
        <v>4260</v>
      </c>
      <c r="D465" t="s">
        <v>4256</v>
      </c>
      <c r="E465" t="s">
        <v>8637</v>
      </c>
      <c r="F465" t="s">
        <v>158</v>
      </c>
      <c r="G465" t="s">
        <v>8638</v>
      </c>
      <c r="H465">
        <v>58668</v>
      </c>
      <c r="I465" t="s">
        <v>9568</v>
      </c>
      <c r="J465" t="s">
        <v>8640</v>
      </c>
      <c r="K465" t="s">
        <v>9569</v>
      </c>
      <c r="L465">
        <v>1022394828</v>
      </c>
      <c r="M465" t="s">
        <v>9263</v>
      </c>
      <c r="N465" t="s">
        <v>9264</v>
      </c>
      <c r="O465" t="s">
        <v>4261</v>
      </c>
      <c r="P465" t="s">
        <v>9184</v>
      </c>
      <c r="Q465">
        <v>4.7234107999999999</v>
      </c>
      <c r="R465">
        <v>-74.046320300000005</v>
      </c>
      <c r="S465" t="s">
        <v>4256</v>
      </c>
      <c r="T465">
        <v>1</v>
      </c>
      <c r="U465">
        <v>2</v>
      </c>
      <c r="V465">
        <v>2</v>
      </c>
    </row>
    <row r="466" spans="1:22" x14ac:dyDescent="0.25">
      <c r="A466" t="s">
        <v>8636</v>
      </c>
      <c r="B466" t="s">
        <v>90</v>
      </c>
      <c r="C466" t="s">
        <v>4260</v>
      </c>
      <c r="D466" t="s">
        <v>4256</v>
      </c>
      <c r="E466" t="s">
        <v>8637</v>
      </c>
      <c r="F466" t="s">
        <v>91</v>
      </c>
      <c r="G466" t="s">
        <v>91</v>
      </c>
      <c r="H466">
        <v>58674</v>
      </c>
      <c r="I466" t="s">
        <v>9570</v>
      </c>
      <c r="J466" t="s">
        <v>8701</v>
      </c>
      <c r="K466" t="s">
        <v>9571</v>
      </c>
      <c r="L466">
        <v>1006089923</v>
      </c>
      <c r="M466" t="s">
        <v>9239</v>
      </c>
      <c r="N466" t="s">
        <v>9240</v>
      </c>
      <c r="O466" t="s">
        <v>4745</v>
      </c>
      <c r="P466" t="s">
        <v>9165</v>
      </c>
      <c r="Q466">
        <v>4.6940949999999999</v>
      </c>
      <c r="R466">
        <v>-74.033912599999994</v>
      </c>
      <c r="S466" t="s">
        <v>4256</v>
      </c>
      <c r="T466">
        <v>2.5</v>
      </c>
      <c r="U466">
        <v>3</v>
      </c>
      <c r="V466">
        <v>7.5</v>
      </c>
    </row>
    <row r="467" spans="1:22" x14ac:dyDescent="0.25">
      <c r="A467" t="s">
        <v>8636</v>
      </c>
      <c r="B467" t="s">
        <v>90</v>
      </c>
      <c r="C467" t="s">
        <v>4260</v>
      </c>
      <c r="D467" t="s">
        <v>4256</v>
      </c>
      <c r="E467" t="s">
        <v>8637</v>
      </c>
      <c r="F467" t="s">
        <v>316</v>
      </c>
      <c r="G467" t="s">
        <v>8638</v>
      </c>
      <c r="H467">
        <v>58694</v>
      </c>
      <c r="I467" t="s">
        <v>9572</v>
      </c>
      <c r="J467" t="s">
        <v>8640</v>
      </c>
      <c r="K467" t="s">
        <v>9214</v>
      </c>
      <c r="L467">
        <v>1030591938</v>
      </c>
      <c r="M467" t="s">
        <v>9205</v>
      </c>
      <c r="N467" t="s">
        <v>9206</v>
      </c>
      <c r="O467" t="s">
        <v>4745</v>
      </c>
      <c r="P467" t="s">
        <v>9165</v>
      </c>
      <c r="Q467">
        <v>4.5922270999999997</v>
      </c>
      <c r="R467">
        <v>-74.125145399999994</v>
      </c>
      <c r="S467" t="s">
        <v>4256</v>
      </c>
      <c r="T467">
        <v>1</v>
      </c>
      <c r="U467">
        <v>2</v>
      </c>
      <c r="V467">
        <v>2</v>
      </c>
    </row>
    <row r="468" spans="1:22" x14ac:dyDescent="0.25">
      <c r="A468" t="s">
        <v>8636</v>
      </c>
      <c r="B468" t="s">
        <v>90</v>
      </c>
      <c r="C468" t="s">
        <v>4260</v>
      </c>
      <c r="D468" t="s">
        <v>4256</v>
      </c>
      <c r="E468" t="s">
        <v>8637</v>
      </c>
      <c r="F468" t="s">
        <v>8652</v>
      </c>
      <c r="G468" t="s">
        <v>8652</v>
      </c>
      <c r="H468">
        <v>58699</v>
      </c>
      <c r="I468" t="s">
        <v>9573</v>
      </c>
      <c r="J468" t="s">
        <v>8646</v>
      </c>
      <c r="K468" t="s">
        <v>9574</v>
      </c>
      <c r="L468">
        <v>1070916944</v>
      </c>
      <c r="M468" t="s">
        <v>9247</v>
      </c>
      <c r="N468" t="s">
        <v>9248</v>
      </c>
      <c r="O468" t="s">
        <v>4261</v>
      </c>
      <c r="P468" t="s">
        <v>9184</v>
      </c>
      <c r="Q468">
        <v>4.6541424999999998</v>
      </c>
      <c r="R468">
        <v>-74.110106000000002</v>
      </c>
      <c r="S468" t="s">
        <v>4256</v>
      </c>
      <c r="T468">
        <v>2</v>
      </c>
      <c r="U468">
        <v>1</v>
      </c>
      <c r="V468">
        <v>2</v>
      </c>
    </row>
    <row r="469" spans="1:22" x14ac:dyDescent="0.25">
      <c r="A469" t="s">
        <v>8636</v>
      </c>
      <c r="B469" t="s">
        <v>90</v>
      </c>
      <c r="C469" t="s">
        <v>4260</v>
      </c>
      <c r="D469" t="s">
        <v>4256</v>
      </c>
      <c r="E469" t="s">
        <v>8637</v>
      </c>
      <c r="F469" t="s">
        <v>316</v>
      </c>
      <c r="G469" t="s">
        <v>8638</v>
      </c>
      <c r="H469">
        <v>58786</v>
      </c>
      <c r="I469" t="s">
        <v>9575</v>
      </c>
      <c r="J469" t="s">
        <v>8640</v>
      </c>
      <c r="K469" t="s">
        <v>9576</v>
      </c>
      <c r="L469">
        <v>1000626046</v>
      </c>
      <c r="M469" t="s">
        <v>9168</v>
      </c>
      <c r="N469" t="s">
        <v>9169</v>
      </c>
      <c r="O469" t="s">
        <v>4745</v>
      </c>
      <c r="P469" t="s">
        <v>9165</v>
      </c>
      <c r="Q469">
        <v>4.7101839999999999</v>
      </c>
      <c r="R469">
        <v>-74.034996800000002</v>
      </c>
      <c r="S469" t="s">
        <v>4256</v>
      </c>
      <c r="T469">
        <v>1</v>
      </c>
      <c r="U469">
        <v>2</v>
      </c>
      <c r="V469">
        <v>2</v>
      </c>
    </row>
    <row r="470" spans="1:22" x14ac:dyDescent="0.25">
      <c r="A470" t="s">
        <v>8636</v>
      </c>
      <c r="B470" t="s">
        <v>90</v>
      </c>
      <c r="C470" t="s">
        <v>4260</v>
      </c>
      <c r="D470" t="s">
        <v>4256</v>
      </c>
      <c r="E470" t="s">
        <v>8637</v>
      </c>
      <c r="F470" t="s">
        <v>91</v>
      </c>
      <c r="G470" t="s">
        <v>91</v>
      </c>
      <c r="H470">
        <v>58788</v>
      </c>
      <c r="I470" t="s">
        <v>9577</v>
      </c>
      <c r="J470" t="s">
        <v>8640</v>
      </c>
      <c r="K470" t="s">
        <v>9578</v>
      </c>
      <c r="L470">
        <v>1000626046</v>
      </c>
      <c r="M470" t="s">
        <v>9168</v>
      </c>
      <c r="N470" t="s">
        <v>9169</v>
      </c>
      <c r="O470" t="s">
        <v>4745</v>
      </c>
      <c r="P470" t="s">
        <v>9165</v>
      </c>
      <c r="Q470">
        <v>4.7128322999999996</v>
      </c>
      <c r="R470">
        <v>-74.034157899999997</v>
      </c>
      <c r="S470" t="s">
        <v>4256</v>
      </c>
      <c r="T470">
        <v>2</v>
      </c>
      <c r="U470">
        <v>2</v>
      </c>
      <c r="V470">
        <v>4</v>
      </c>
    </row>
    <row r="471" spans="1:22" x14ac:dyDescent="0.25">
      <c r="A471" t="s">
        <v>8636</v>
      </c>
      <c r="B471" t="s">
        <v>90</v>
      </c>
      <c r="C471" t="s">
        <v>4260</v>
      </c>
      <c r="D471" t="s">
        <v>4256</v>
      </c>
      <c r="E471" t="s">
        <v>8637</v>
      </c>
      <c r="F471" t="s">
        <v>91</v>
      </c>
      <c r="G471" t="s">
        <v>91</v>
      </c>
      <c r="H471">
        <v>58812</v>
      </c>
      <c r="I471" t="s">
        <v>9579</v>
      </c>
      <c r="J471" t="s">
        <v>8640</v>
      </c>
      <c r="K471" t="s">
        <v>2865</v>
      </c>
      <c r="L471">
        <v>1019093300</v>
      </c>
      <c r="M471" t="s">
        <v>9325</v>
      </c>
      <c r="N471" t="s">
        <v>9326</v>
      </c>
      <c r="O471" t="s">
        <v>4745</v>
      </c>
      <c r="P471" t="s">
        <v>9165</v>
      </c>
      <c r="Q471">
        <v>4.7493283000000002</v>
      </c>
      <c r="R471">
        <v>-74.0965767</v>
      </c>
      <c r="S471" t="s">
        <v>4256</v>
      </c>
      <c r="T471">
        <v>2</v>
      </c>
      <c r="U471">
        <v>2</v>
      </c>
      <c r="V471">
        <v>4</v>
      </c>
    </row>
    <row r="472" spans="1:22" x14ac:dyDescent="0.25">
      <c r="A472" t="s">
        <v>8636</v>
      </c>
      <c r="B472" t="s">
        <v>90</v>
      </c>
      <c r="C472" t="s">
        <v>4260</v>
      </c>
      <c r="D472" t="s">
        <v>4256</v>
      </c>
      <c r="E472" t="s">
        <v>8637</v>
      </c>
      <c r="F472" t="s">
        <v>91</v>
      </c>
      <c r="G472" t="s">
        <v>91</v>
      </c>
      <c r="H472">
        <v>58866</v>
      </c>
      <c r="I472" t="s">
        <v>9580</v>
      </c>
      <c r="J472" t="s">
        <v>8701</v>
      </c>
      <c r="K472" t="s">
        <v>9581</v>
      </c>
      <c r="L472">
        <v>1073676783</v>
      </c>
      <c r="M472" t="s">
        <v>9187</v>
      </c>
      <c r="N472" t="s">
        <v>9188</v>
      </c>
      <c r="O472" t="s">
        <v>4745</v>
      </c>
      <c r="P472" t="s">
        <v>9165</v>
      </c>
      <c r="Q472">
        <v>4.6537502000000002</v>
      </c>
      <c r="R472">
        <v>-74.109680299999994</v>
      </c>
      <c r="S472" t="s">
        <v>4256</v>
      </c>
      <c r="T472">
        <v>2.5</v>
      </c>
      <c r="U472">
        <v>3</v>
      </c>
      <c r="V472">
        <v>7.5</v>
      </c>
    </row>
    <row r="473" spans="1:22" x14ac:dyDescent="0.25">
      <c r="A473" t="s">
        <v>8636</v>
      </c>
      <c r="B473" t="s">
        <v>90</v>
      </c>
      <c r="C473" t="s">
        <v>4260</v>
      </c>
      <c r="D473" t="s">
        <v>4256</v>
      </c>
      <c r="E473" t="s">
        <v>8637</v>
      </c>
      <c r="F473" t="s">
        <v>91</v>
      </c>
      <c r="G473" t="s">
        <v>91</v>
      </c>
      <c r="H473">
        <v>58990</v>
      </c>
      <c r="I473" t="s">
        <v>9582</v>
      </c>
      <c r="J473" t="s">
        <v>8640</v>
      </c>
      <c r="K473" t="s">
        <v>9583</v>
      </c>
      <c r="L473">
        <v>1106394794</v>
      </c>
      <c r="M473" t="s">
        <v>9199</v>
      </c>
      <c r="N473" t="s">
        <v>9200</v>
      </c>
      <c r="O473" t="s">
        <v>4745</v>
      </c>
      <c r="P473" t="s">
        <v>9165</v>
      </c>
      <c r="Q473">
        <v>4.7194567999999997</v>
      </c>
      <c r="R473">
        <v>-74.119171800000004</v>
      </c>
      <c r="S473" t="s">
        <v>4256</v>
      </c>
      <c r="T473">
        <v>2</v>
      </c>
      <c r="U473">
        <v>2</v>
      </c>
      <c r="V473">
        <v>4</v>
      </c>
    </row>
    <row r="474" spans="1:22" x14ac:dyDescent="0.25">
      <c r="A474" t="s">
        <v>8636</v>
      </c>
      <c r="B474" t="s">
        <v>90</v>
      </c>
      <c r="C474" t="s">
        <v>4260</v>
      </c>
      <c r="D474" t="s">
        <v>4256</v>
      </c>
      <c r="E474" t="s">
        <v>8637</v>
      </c>
      <c r="F474" t="s">
        <v>116</v>
      </c>
      <c r="G474" t="s">
        <v>8638</v>
      </c>
      <c r="H474">
        <v>59046</v>
      </c>
      <c r="I474" t="s">
        <v>9584</v>
      </c>
      <c r="J474" t="s">
        <v>8646</v>
      </c>
      <c r="K474" t="s">
        <v>9585</v>
      </c>
      <c r="L474">
        <v>1004034326</v>
      </c>
      <c r="M474" t="s">
        <v>9255</v>
      </c>
      <c r="N474" t="s">
        <v>9256</v>
      </c>
      <c r="O474" t="s">
        <v>4261</v>
      </c>
      <c r="P474" t="s">
        <v>9184</v>
      </c>
      <c r="Q474">
        <v>4.6748668000000002</v>
      </c>
      <c r="R474">
        <v>-74.062449900000004</v>
      </c>
      <c r="S474" t="s">
        <v>4256</v>
      </c>
      <c r="T474">
        <v>1</v>
      </c>
      <c r="U474">
        <v>1</v>
      </c>
      <c r="V474">
        <v>1</v>
      </c>
    </row>
    <row r="475" spans="1:22" x14ac:dyDescent="0.25">
      <c r="A475" t="s">
        <v>8636</v>
      </c>
      <c r="B475" t="s">
        <v>90</v>
      </c>
      <c r="C475" t="s">
        <v>4260</v>
      </c>
      <c r="D475" t="s">
        <v>4256</v>
      </c>
      <c r="E475" t="s">
        <v>8637</v>
      </c>
      <c r="F475" t="s">
        <v>8652</v>
      </c>
      <c r="G475" t="s">
        <v>8652</v>
      </c>
      <c r="H475">
        <v>59052</v>
      </c>
      <c r="I475" t="s">
        <v>9586</v>
      </c>
      <c r="J475" t="s">
        <v>8646</v>
      </c>
      <c r="K475" t="s">
        <v>9587</v>
      </c>
      <c r="L475">
        <v>1024518036</v>
      </c>
      <c r="M475" t="s">
        <v>9309</v>
      </c>
      <c r="N475" t="s">
        <v>9310</v>
      </c>
      <c r="O475" t="s">
        <v>4261</v>
      </c>
      <c r="P475" t="s">
        <v>9184</v>
      </c>
      <c r="Q475">
        <v>4.6034392999999998</v>
      </c>
      <c r="R475">
        <v>-74.101140999999998</v>
      </c>
      <c r="S475" t="s">
        <v>4256</v>
      </c>
      <c r="T475">
        <v>2</v>
      </c>
      <c r="U475">
        <v>1</v>
      </c>
      <c r="V475">
        <v>2</v>
      </c>
    </row>
    <row r="476" spans="1:22" x14ac:dyDescent="0.25">
      <c r="A476" t="s">
        <v>8636</v>
      </c>
      <c r="B476" t="s">
        <v>90</v>
      </c>
      <c r="C476" t="s">
        <v>4260</v>
      </c>
      <c r="D476" t="s">
        <v>4256</v>
      </c>
      <c r="E476" t="s">
        <v>8637</v>
      </c>
      <c r="F476" t="s">
        <v>91</v>
      </c>
      <c r="G476" t="s">
        <v>91</v>
      </c>
      <c r="H476">
        <v>59065</v>
      </c>
      <c r="I476" t="s">
        <v>9588</v>
      </c>
      <c r="J476" t="s">
        <v>8646</v>
      </c>
      <c r="K476" t="s">
        <v>9589</v>
      </c>
      <c r="L476">
        <v>1000775589</v>
      </c>
      <c r="M476" t="s">
        <v>9178</v>
      </c>
      <c r="N476" t="s">
        <v>9179</v>
      </c>
      <c r="O476" t="s">
        <v>4745</v>
      </c>
      <c r="P476" t="s">
        <v>9165</v>
      </c>
      <c r="Q476">
        <v>4.6546529999999997</v>
      </c>
      <c r="R476">
        <v>-74.053800199999998</v>
      </c>
      <c r="S476" t="s">
        <v>4256</v>
      </c>
      <c r="T476">
        <v>1</v>
      </c>
      <c r="U476">
        <v>1</v>
      </c>
      <c r="V476">
        <v>1</v>
      </c>
    </row>
    <row r="477" spans="1:22" x14ac:dyDescent="0.25">
      <c r="A477" t="s">
        <v>8636</v>
      </c>
      <c r="B477" t="s">
        <v>90</v>
      </c>
      <c r="C477" t="s">
        <v>4260</v>
      </c>
      <c r="D477" t="s">
        <v>4256</v>
      </c>
      <c r="E477" t="s">
        <v>8637</v>
      </c>
      <c r="F477" t="s">
        <v>158</v>
      </c>
      <c r="G477" t="s">
        <v>8638</v>
      </c>
      <c r="H477">
        <v>59103</v>
      </c>
      <c r="I477" t="s">
        <v>9590</v>
      </c>
      <c r="J477" t="s">
        <v>8640</v>
      </c>
      <c r="K477" t="s">
        <v>9591</v>
      </c>
      <c r="L477">
        <v>1024518036</v>
      </c>
      <c r="M477" t="s">
        <v>9309</v>
      </c>
      <c r="N477" t="s">
        <v>9310</v>
      </c>
      <c r="O477" t="s">
        <v>4261</v>
      </c>
      <c r="P477" t="s">
        <v>9184</v>
      </c>
      <c r="Q477">
        <v>4.5719320000000003</v>
      </c>
      <c r="R477">
        <v>-74.097735</v>
      </c>
      <c r="S477" t="s">
        <v>4256</v>
      </c>
      <c r="T477">
        <v>1</v>
      </c>
      <c r="U477">
        <v>2</v>
      </c>
      <c r="V477">
        <v>2</v>
      </c>
    </row>
    <row r="478" spans="1:22" x14ac:dyDescent="0.25">
      <c r="A478" t="s">
        <v>8636</v>
      </c>
      <c r="B478" t="s">
        <v>90</v>
      </c>
      <c r="C478" t="s">
        <v>4260</v>
      </c>
      <c r="D478" t="s">
        <v>4256</v>
      </c>
      <c r="E478" t="s">
        <v>8637</v>
      </c>
      <c r="F478" t="s">
        <v>91</v>
      </c>
      <c r="G478" t="s">
        <v>91</v>
      </c>
      <c r="H478">
        <v>59171</v>
      </c>
      <c r="I478" t="s">
        <v>9592</v>
      </c>
      <c r="J478" t="s">
        <v>8646</v>
      </c>
      <c r="K478" t="s">
        <v>9593</v>
      </c>
      <c r="L478">
        <v>1030591938</v>
      </c>
      <c r="M478" t="s">
        <v>9205</v>
      </c>
      <c r="N478" t="s">
        <v>9206</v>
      </c>
      <c r="O478" t="s">
        <v>4745</v>
      </c>
      <c r="P478" t="s">
        <v>9165</v>
      </c>
      <c r="Q478">
        <v>4.5781651999999999</v>
      </c>
      <c r="R478">
        <v>-74.129863499999999</v>
      </c>
      <c r="S478" t="s">
        <v>4256</v>
      </c>
      <c r="T478">
        <v>1</v>
      </c>
      <c r="U478">
        <v>1</v>
      </c>
      <c r="V478">
        <v>1</v>
      </c>
    </row>
    <row r="479" spans="1:22" x14ac:dyDescent="0.25">
      <c r="A479" t="s">
        <v>8636</v>
      </c>
      <c r="B479" t="s">
        <v>90</v>
      </c>
      <c r="C479" t="s">
        <v>4260</v>
      </c>
      <c r="D479" t="s">
        <v>4256</v>
      </c>
      <c r="E479" t="s">
        <v>8637</v>
      </c>
      <c r="F479" t="s">
        <v>116</v>
      </c>
      <c r="G479" t="s">
        <v>8638</v>
      </c>
      <c r="H479">
        <v>59176</v>
      </c>
      <c r="I479" t="s">
        <v>9594</v>
      </c>
      <c r="J479" t="s">
        <v>8640</v>
      </c>
      <c r="K479" t="s">
        <v>9595</v>
      </c>
      <c r="L479">
        <v>1022394828</v>
      </c>
      <c r="M479" t="s">
        <v>9263</v>
      </c>
      <c r="N479" t="s">
        <v>9264</v>
      </c>
      <c r="O479" t="s">
        <v>4261</v>
      </c>
      <c r="P479" t="s">
        <v>9184</v>
      </c>
      <c r="Q479">
        <v>4.7331823000000002</v>
      </c>
      <c r="R479">
        <v>-74.044461200000001</v>
      </c>
      <c r="S479" t="s">
        <v>4256</v>
      </c>
      <c r="T479">
        <v>1</v>
      </c>
      <c r="U479">
        <v>2</v>
      </c>
      <c r="V479">
        <v>2</v>
      </c>
    </row>
    <row r="480" spans="1:22" x14ac:dyDescent="0.25">
      <c r="A480" t="s">
        <v>8636</v>
      </c>
      <c r="B480" t="s">
        <v>90</v>
      </c>
      <c r="C480" t="s">
        <v>4260</v>
      </c>
      <c r="D480" t="s">
        <v>4256</v>
      </c>
      <c r="E480" t="s">
        <v>8665</v>
      </c>
      <c r="F480" t="s">
        <v>9364</v>
      </c>
      <c r="G480" t="s">
        <v>8667</v>
      </c>
      <c r="H480">
        <v>59180</v>
      </c>
      <c r="I480" t="s">
        <v>9596</v>
      </c>
      <c r="J480" t="s">
        <v>8640</v>
      </c>
      <c r="K480" t="s">
        <v>9597</v>
      </c>
      <c r="L480">
        <v>1013610193</v>
      </c>
      <c r="M480" t="s">
        <v>9285</v>
      </c>
      <c r="N480" t="s">
        <v>9286</v>
      </c>
      <c r="O480" t="s">
        <v>4261</v>
      </c>
      <c r="P480" t="s">
        <v>9184</v>
      </c>
      <c r="Q480">
        <v>4.5914650999999997</v>
      </c>
      <c r="R480">
        <v>-74.138383599999997</v>
      </c>
      <c r="S480" t="s">
        <v>4256</v>
      </c>
      <c r="T480">
        <v>1</v>
      </c>
      <c r="U480">
        <v>1</v>
      </c>
      <c r="V480">
        <v>1</v>
      </c>
    </row>
    <row r="481" spans="1:22" x14ac:dyDescent="0.25">
      <c r="A481" t="s">
        <v>8636</v>
      </c>
      <c r="B481" t="s">
        <v>90</v>
      </c>
      <c r="C481" t="s">
        <v>4260</v>
      </c>
      <c r="D481" t="s">
        <v>4256</v>
      </c>
      <c r="E481" t="s">
        <v>8637</v>
      </c>
      <c r="F481" t="s">
        <v>316</v>
      </c>
      <c r="G481" t="s">
        <v>8638</v>
      </c>
      <c r="H481">
        <v>59185</v>
      </c>
      <c r="I481" t="s">
        <v>9598</v>
      </c>
      <c r="J481" t="s">
        <v>8646</v>
      </c>
      <c r="K481" t="s">
        <v>9599</v>
      </c>
      <c r="L481">
        <v>1013581525</v>
      </c>
      <c r="M481" t="s">
        <v>9513</v>
      </c>
      <c r="N481" t="s">
        <v>9514</v>
      </c>
      <c r="O481" t="s">
        <v>4745</v>
      </c>
      <c r="P481" t="s">
        <v>9165</v>
      </c>
      <c r="Q481">
        <v>4.6307124000000002</v>
      </c>
      <c r="R481">
        <v>-74.124154599999997</v>
      </c>
      <c r="S481" t="s">
        <v>4256</v>
      </c>
      <c r="T481">
        <v>1</v>
      </c>
      <c r="U481">
        <v>1</v>
      </c>
      <c r="V481">
        <v>1</v>
      </c>
    </row>
    <row r="482" spans="1:22" x14ac:dyDescent="0.25">
      <c r="A482" t="s">
        <v>8636</v>
      </c>
      <c r="B482" t="s">
        <v>90</v>
      </c>
      <c r="C482" t="s">
        <v>4260</v>
      </c>
      <c r="D482" t="s">
        <v>4256</v>
      </c>
      <c r="E482" t="s">
        <v>8665</v>
      </c>
      <c r="F482" t="s">
        <v>9364</v>
      </c>
      <c r="G482" t="s">
        <v>8667</v>
      </c>
      <c r="H482">
        <v>59282</v>
      </c>
      <c r="I482" t="s">
        <v>9600</v>
      </c>
      <c r="J482" t="s">
        <v>8640</v>
      </c>
      <c r="K482" t="s">
        <v>9601</v>
      </c>
      <c r="L482">
        <v>1024518036</v>
      </c>
      <c r="M482" t="s">
        <v>9309</v>
      </c>
      <c r="N482" t="s">
        <v>9310</v>
      </c>
      <c r="O482" t="s">
        <v>4261</v>
      </c>
      <c r="P482" t="s">
        <v>9184</v>
      </c>
      <c r="Q482">
        <v>4.6037109000000003</v>
      </c>
      <c r="R482">
        <v>-74.072598400000004</v>
      </c>
      <c r="S482" t="s">
        <v>4256</v>
      </c>
      <c r="T482">
        <v>1</v>
      </c>
      <c r="U482">
        <v>1</v>
      </c>
      <c r="V482">
        <v>1</v>
      </c>
    </row>
    <row r="483" spans="1:22" x14ac:dyDescent="0.25">
      <c r="A483" t="s">
        <v>8636</v>
      </c>
      <c r="B483" t="s">
        <v>90</v>
      </c>
      <c r="C483" t="s">
        <v>4260</v>
      </c>
      <c r="D483" t="s">
        <v>4256</v>
      </c>
      <c r="E483" t="s">
        <v>8637</v>
      </c>
      <c r="F483" t="s">
        <v>158</v>
      </c>
      <c r="G483" t="s">
        <v>8638</v>
      </c>
      <c r="H483">
        <v>59289</v>
      </c>
      <c r="I483" t="s">
        <v>9602</v>
      </c>
      <c r="J483" t="s">
        <v>8701</v>
      </c>
      <c r="K483" t="s">
        <v>9603</v>
      </c>
      <c r="L483">
        <v>1022342682</v>
      </c>
      <c r="M483" t="s">
        <v>9267</v>
      </c>
      <c r="N483" t="s">
        <v>9268</v>
      </c>
      <c r="O483" t="s">
        <v>4261</v>
      </c>
      <c r="P483" t="s">
        <v>9184</v>
      </c>
      <c r="Q483">
        <v>4.6417013000000003</v>
      </c>
      <c r="R483">
        <v>-74.073845300000002</v>
      </c>
      <c r="S483" t="s">
        <v>4256</v>
      </c>
      <c r="T483">
        <v>2</v>
      </c>
      <c r="U483">
        <v>3</v>
      </c>
      <c r="V483">
        <v>6</v>
      </c>
    </row>
    <row r="484" spans="1:22" x14ac:dyDescent="0.25">
      <c r="A484" t="s">
        <v>8636</v>
      </c>
      <c r="B484" t="s">
        <v>90</v>
      </c>
      <c r="C484" t="s">
        <v>4260</v>
      </c>
      <c r="D484" t="s">
        <v>4256</v>
      </c>
      <c r="E484" t="s">
        <v>8665</v>
      </c>
      <c r="F484" t="s">
        <v>9364</v>
      </c>
      <c r="G484" t="s">
        <v>8667</v>
      </c>
      <c r="H484">
        <v>59303</v>
      </c>
      <c r="I484" t="s">
        <v>9604</v>
      </c>
      <c r="J484" t="s">
        <v>8646</v>
      </c>
      <c r="K484" t="s">
        <v>9605</v>
      </c>
      <c r="L484">
        <v>1021312077</v>
      </c>
      <c r="M484" t="s">
        <v>9251</v>
      </c>
      <c r="N484" t="s">
        <v>9252</v>
      </c>
      <c r="O484" t="s">
        <v>4261</v>
      </c>
      <c r="P484" t="s">
        <v>9184</v>
      </c>
      <c r="Q484">
        <v>4.6301616000000001</v>
      </c>
      <c r="R484">
        <v>-74.066673100000003</v>
      </c>
      <c r="S484" t="s">
        <v>4256</v>
      </c>
      <c r="T484">
        <v>1</v>
      </c>
      <c r="U484">
        <v>1</v>
      </c>
      <c r="V484">
        <v>1</v>
      </c>
    </row>
    <row r="485" spans="1:22" x14ac:dyDescent="0.25">
      <c r="A485" t="s">
        <v>8636</v>
      </c>
      <c r="B485" t="s">
        <v>90</v>
      </c>
      <c r="C485" t="s">
        <v>4260</v>
      </c>
      <c r="D485" t="s">
        <v>4256</v>
      </c>
      <c r="E485" t="s">
        <v>8637</v>
      </c>
      <c r="F485" t="s">
        <v>91</v>
      </c>
      <c r="G485" t="s">
        <v>91</v>
      </c>
      <c r="H485">
        <v>59307</v>
      </c>
      <c r="I485" t="s">
        <v>9606</v>
      </c>
      <c r="J485" t="s">
        <v>8640</v>
      </c>
      <c r="K485" t="s">
        <v>9607</v>
      </c>
      <c r="L485">
        <v>1033751066</v>
      </c>
      <c r="M485" t="s">
        <v>9191</v>
      </c>
      <c r="N485" t="s">
        <v>9192</v>
      </c>
      <c r="O485" t="s">
        <v>4745</v>
      </c>
      <c r="P485" t="s">
        <v>9165</v>
      </c>
      <c r="Q485">
        <v>4.62999032170646</v>
      </c>
      <c r="R485">
        <v>-74.0754659101367</v>
      </c>
      <c r="S485" t="s">
        <v>4256</v>
      </c>
      <c r="T485">
        <v>2</v>
      </c>
      <c r="U485">
        <v>2</v>
      </c>
      <c r="V485">
        <v>4</v>
      </c>
    </row>
    <row r="486" spans="1:22" x14ac:dyDescent="0.25">
      <c r="A486" t="s">
        <v>8636</v>
      </c>
      <c r="B486" t="s">
        <v>90</v>
      </c>
      <c r="C486" t="s">
        <v>4260</v>
      </c>
      <c r="D486" t="s">
        <v>4256</v>
      </c>
      <c r="E486" t="s">
        <v>8637</v>
      </c>
      <c r="F486" t="s">
        <v>91</v>
      </c>
      <c r="G486" t="s">
        <v>91</v>
      </c>
      <c r="H486">
        <v>59466</v>
      </c>
      <c r="I486" t="s">
        <v>9608</v>
      </c>
      <c r="J486" t="s">
        <v>8646</v>
      </c>
      <c r="K486" t="s">
        <v>9609</v>
      </c>
      <c r="L486">
        <v>1106394794</v>
      </c>
      <c r="M486" t="s">
        <v>9199</v>
      </c>
      <c r="N486" t="s">
        <v>9200</v>
      </c>
      <c r="O486" t="s">
        <v>4745</v>
      </c>
      <c r="P486" t="s">
        <v>9165</v>
      </c>
      <c r="Q486">
        <v>4.7105556999999996</v>
      </c>
      <c r="R486">
        <v>-74.1121227</v>
      </c>
      <c r="S486" t="s">
        <v>4256</v>
      </c>
      <c r="T486">
        <v>1</v>
      </c>
      <c r="U486">
        <v>1</v>
      </c>
      <c r="V486">
        <v>1</v>
      </c>
    </row>
    <row r="487" spans="1:22" x14ac:dyDescent="0.25">
      <c r="A487" t="s">
        <v>8636</v>
      </c>
      <c r="B487" t="s">
        <v>90</v>
      </c>
      <c r="C487" t="s">
        <v>4260</v>
      </c>
      <c r="D487" t="s">
        <v>4256</v>
      </c>
      <c r="E487" t="s">
        <v>8637</v>
      </c>
      <c r="F487" t="s">
        <v>316</v>
      </c>
      <c r="G487" t="s">
        <v>8638</v>
      </c>
      <c r="H487">
        <v>59566</v>
      </c>
      <c r="I487" t="s">
        <v>6667</v>
      </c>
      <c r="J487" t="s">
        <v>8701</v>
      </c>
      <c r="K487" t="s">
        <v>3159</v>
      </c>
      <c r="L487">
        <v>1033751066</v>
      </c>
      <c r="M487" t="s">
        <v>9191</v>
      </c>
      <c r="N487" t="s">
        <v>9192</v>
      </c>
      <c r="O487" t="s">
        <v>4745</v>
      </c>
      <c r="P487" t="s">
        <v>9165</v>
      </c>
      <c r="Q487">
        <v>4.6362025999999998</v>
      </c>
      <c r="R487">
        <v>-74.064257799999993</v>
      </c>
      <c r="S487" t="s">
        <v>4256</v>
      </c>
      <c r="T487">
        <v>2</v>
      </c>
      <c r="U487">
        <v>3</v>
      </c>
      <c r="V487">
        <v>6</v>
      </c>
    </row>
    <row r="488" spans="1:22" x14ac:dyDescent="0.25">
      <c r="A488" t="s">
        <v>8636</v>
      </c>
      <c r="B488" t="s">
        <v>90</v>
      </c>
      <c r="C488" t="s">
        <v>4260</v>
      </c>
      <c r="D488" t="s">
        <v>4256</v>
      </c>
      <c r="E488" t="s">
        <v>8665</v>
      </c>
      <c r="F488" t="s">
        <v>8666</v>
      </c>
      <c r="G488" t="s">
        <v>8667</v>
      </c>
      <c r="H488">
        <v>59606</v>
      </c>
      <c r="I488" t="s">
        <v>9610</v>
      </c>
      <c r="J488" t="s">
        <v>8646</v>
      </c>
      <c r="K488" t="s">
        <v>9611</v>
      </c>
      <c r="L488">
        <v>1020838512</v>
      </c>
      <c r="M488" t="s">
        <v>9295</v>
      </c>
      <c r="N488" t="s">
        <v>9296</v>
      </c>
      <c r="O488" t="s">
        <v>4261</v>
      </c>
      <c r="P488" t="s">
        <v>9184</v>
      </c>
      <c r="Q488">
        <v>4.7040704</v>
      </c>
      <c r="R488">
        <v>-74.042853600000001</v>
      </c>
      <c r="S488" t="s">
        <v>4256</v>
      </c>
      <c r="T488">
        <v>1</v>
      </c>
      <c r="U488">
        <v>1</v>
      </c>
      <c r="V488">
        <v>1</v>
      </c>
    </row>
    <row r="489" spans="1:22" x14ac:dyDescent="0.25">
      <c r="A489" t="s">
        <v>8636</v>
      </c>
      <c r="B489" t="s">
        <v>90</v>
      </c>
      <c r="C489" t="s">
        <v>4260</v>
      </c>
      <c r="D489" t="s">
        <v>4256</v>
      </c>
      <c r="E489" t="s">
        <v>8637</v>
      </c>
      <c r="F489" t="s">
        <v>158</v>
      </c>
      <c r="G489" t="s">
        <v>8638</v>
      </c>
      <c r="H489">
        <v>63180</v>
      </c>
      <c r="I489" t="s">
        <v>9612</v>
      </c>
      <c r="J489" t="s">
        <v>8640</v>
      </c>
      <c r="K489" t="s">
        <v>9613</v>
      </c>
      <c r="L489">
        <v>1070916944</v>
      </c>
      <c r="M489" t="s">
        <v>9247</v>
      </c>
      <c r="N489" t="s">
        <v>9248</v>
      </c>
      <c r="O489" t="s">
        <v>4261</v>
      </c>
      <c r="P489" t="s">
        <v>9184</v>
      </c>
      <c r="Q489">
        <v>4.6528852000000001</v>
      </c>
      <c r="R489">
        <v>-74.110664299999996</v>
      </c>
      <c r="S489" t="s">
        <v>4256</v>
      </c>
      <c r="T489">
        <v>1</v>
      </c>
      <c r="U489">
        <v>2</v>
      </c>
      <c r="V489">
        <v>2</v>
      </c>
    </row>
    <row r="490" spans="1:22" x14ac:dyDescent="0.25">
      <c r="A490" t="s">
        <v>8636</v>
      </c>
      <c r="B490" t="s">
        <v>90</v>
      </c>
      <c r="C490" t="s">
        <v>4260</v>
      </c>
      <c r="D490" t="s">
        <v>4256</v>
      </c>
      <c r="E490" t="s">
        <v>8637</v>
      </c>
      <c r="F490" t="s">
        <v>116</v>
      </c>
      <c r="G490" t="s">
        <v>8638</v>
      </c>
      <c r="H490">
        <v>64181</v>
      </c>
      <c r="I490" t="s">
        <v>9614</v>
      </c>
      <c r="J490" t="s">
        <v>8646</v>
      </c>
      <c r="K490" t="s">
        <v>9615</v>
      </c>
      <c r="L490">
        <v>1030665696</v>
      </c>
      <c r="M490" t="s">
        <v>9275</v>
      </c>
      <c r="N490" t="s">
        <v>9276</v>
      </c>
      <c r="O490" t="s">
        <v>4261</v>
      </c>
      <c r="P490" t="s">
        <v>9184</v>
      </c>
      <c r="Q490">
        <v>4.6956702999999997</v>
      </c>
      <c r="R490">
        <v>-74.031869900000004</v>
      </c>
      <c r="S490" t="s">
        <v>4256</v>
      </c>
      <c r="T490">
        <v>1</v>
      </c>
      <c r="U490">
        <v>1</v>
      </c>
      <c r="V490">
        <v>1</v>
      </c>
    </row>
    <row r="491" spans="1:22" x14ac:dyDescent="0.25">
      <c r="A491" t="s">
        <v>8636</v>
      </c>
      <c r="B491" t="s">
        <v>90</v>
      </c>
      <c r="C491" t="s">
        <v>4260</v>
      </c>
      <c r="D491" t="s">
        <v>4256</v>
      </c>
      <c r="E491" t="s">
        <v>8637</v>
      </c>
      <c r="F491" t="s">
        <v>158</v>
      </c>
      <c r="G491" t="s">
        <v>8638</v>
      </c>
      <c r="H491">
        <v>64363</v>
      </c>
      <c r="I491" t="s">
        <v>9616</v>
      </c>
      <c r="J491" t="s">
        <v>8640</v>
      </c>
      <c r="K491" t="s">
        <v>9617</v>
      </c>
      <c r="L491">
        <v>1022342682</v>
      </c>
      <c r="M491" t="s">
        <v>9267</v>
      </c>
      <c r="N491" t="s">
        <v>9268</v>
      </c>
      <c r="O491" t="s">
        <v>4261</v>
      </c>
      <c r="P491" t="s">
        <v>9184</v>
      </c>
      <c r="Q491">
        <v>4.6514822999999996</v>
      </c>
      <c r="R491">
        <v>-74.076166000000001</v>
      </c>
      <c r="S491" t="s">
        <v>4256</v>
      </c>
      <c r="T491">
        <v>1</v>
      </c>
      <c r="U491">
        <v>2</v>
      </c>
      <c r="V491">
        <v>2</v>
      </c>
    </row>
    <row r="492" spans="1:22" x14ac:dyDescent="0.25">
      <c r="A492" t="s">
        <v>8636</v>
      </c>
      <c r="B492" t="s">
        <v>90</v>
      </c>
      <c r="C492" t="s">
        <v>4260</v>
      </c>
      <c r="D492" t="s">
        <v>4256</v>
      </c>
      <c r="E492" t="s">
        <v>8637</v>
      </c>
      <c r="F492" t="s">
        <v>158</v>
      </c>
      <c r="G492" t="s">
        <v>8638</v>
      </c>
      <c r="H492">
        <v>64617</v>
      </c>
      <c r="I492" t="s">
        <v>9618</v>
      </c>
      <c r="J492" t="s">
        <v>8640</v>
      </c>
      <c r="K492" t="s">
        <v>9619</v>
      </c>
      <c r="L492">
        <v>1031158395</v>
      </c>
      <c r="M492" t="s">
        <v>9281</v>
      </c>
      <c r="N492" t="s">
        <v>9282</v>
      </c>
      <c r="O492" t="s">
        <v>4261</v>
      </c>
      <c r="P492" t="s">
        <v>9184</v>
      </c>
      <c r="Q492">
        <v>4.6803431</v>
      </c>
      <c r="R492">
        <v>-74.088427699999997</v>
      </c>
      <c r="S492" t="s">
        <v>4256</v>
      </c>
      <c r="T492">
        <v>1</v>
      </c>
      <c r="U492">
        <v>2</v>
      </c>
      <c r="V492">
        <v>2</v>
      </c>
    </row>
    <row r="493" spans="1:22" x14ac:dyDescent="0.25">
      <c r="A493" t="s">
        <v>8636</v>
      </c>
      <c r="B493" t="s">
        <v>90</v>
      </c>
      <c r="C493" t="s">
        <v>4260</v>
      </c>
      <c r="D493" t="s">
        <v>4256</v>
      </c>
      <c r="E493" t="s">
        <v>8637</v>
      </c>
      <c r="F493" t="s">
        <v>91</v>
      </c>
      <c r="G493" t="s">
        <v>91</v>
      </c>
      <c r="H493">
        <v>64652</v>
      </c>
      <c r="I493" t="s">
        <v>9620</v>
      </c>
      <c r="J493" t="s">
        <v>8701</v>
      </c>
      <c r="K493" t="s">
        <v>9621</v>
      </c>
      <c r="L493">
        <v>1073676783</v>
      </c>
      <c r="M493" t="s">
        <v>9187</v>
      </c>
      <c r="N493" t="s">
        <v>9188</v>
      </c>
      <c r="O493" t="s">
        <v>4745</v>
      </c>
      <c r="P493" t="s">
        <v>9165</v>
      </c>
      <c r="Q493">
        <v>4.6977111999999996</v>
      </c>
      <c r="R493">
        <v>-74.142939400000003</v>
      </c>
      <c r="S493" t="s">
        <v>4256</v>
      </c>
      <c r="T493">
        <v>2.5</v>
      </c>
      <c r="U493">
        <v>3</v>
      </c>
      <c r="V493">
        <v>7.5</v>
      </c>
    </row>
    <row r="494" spans="1:22" x14ac:dyDescent="0.25">
      <c r="A494" t="s">
        <v>8636</v>
      </c>
      <c r="B494" t="s">
        <v>90</v>
      </c>
      <c r="C494" t="s">
        <v>4260</v>
      </c>
      <c r="D494" t="s">
        <v>4256</v>
      </c>
      <c r="E494" t="s">
        <v>8637</v>
      </c>
      <c r="F494" t="s">
        <v>1483</v>
      </c>
      <c r="G494" t="s">
        <v>8638</v>
      </c>
      <c r="H494">
        <v>65494</v>
      </c>
      <c r="I494" t="s">
        <v>9622</v>
      </c>
      <c r="J494" t="s">
        <v>8701</v>
      </c>
      <c r="K494" t="s">
        <v>9623</v>
      </c>
      <c r="L494">
        <v>1022394828</v>
      </c>
      <c r="M494" t="s">
        <v>9263</v>
      </c>
      <c r="N494" t="s">
        <v>9264</v>
      </c>
      <c r="O494" t="s">
        <v>4261</v>
      </c>
      <c r="P494" t="s">
        <v>9184</v>
      </c>
      <c r="Q494">
        <v>4.7231760999999999</v>
      </c>
      <c r="R494">
        <v>-74.027188199999998</v>
      </c>
      <c r="S494" t="s">
        <v>4256</v>
      </c>
      <c r="T494">
        <v>2</v>
      </c>
      <c r="U494">
        <v>3</v>
      </c>
      <c r="V494">
        <v>6</v>
      </c>
    </row>
    <row r="495" spans="1:22" x14ac:dyDescent="0.25">
      <c r="A495" t="s">
        <v>8636</v>
      </c>
      <c r="B495" t="s">
        <v>90</v>
      </c>
      <c r="C495" t="s">
        <v>4260</v>
      </c>
      <c r="D495" t="s">
        <v>4256</v>
      </c>
      <c r="E495" t="s">
        <v>8665</v>
      </c>
      <c r="F495" t="s">
        <v>8666</v>
      </c>
      <c r="G495" t="s">
        <v>8667</v>
      </c>
      <c r="H495">
        <v>65668</v>
      </c>
      <c r="I495" t="s">
        <v>9624</v>
      </c>
      <c r="J495" t="s">
        <v>8646</v>
      </c>
      <c r="K495" t="s">
        <v>9625</v>
      </c>
      <c r="L495">
        <v>1021312077</v>
      </c>
      <c r="M495" t="s">
        <v>9251</v>
      </c>
      <c r="N495" t="s">
        <v>9252</v>
      </c>
      <c r="O495" t="s">
        <v>4261</v>
      </c>
      <c r="P495" t="s">
        <v>9184</v>
      </c>
      <c r="Q495">
        <v>4.6415179000000002</v>
      </c>
      <c r="R495">
        <v>-74.064845399999996</v>
      </c>
      <c r="S495" t="s">
        <v>4256</v>
      </c>
      <c r="T495">
        <v>1</v>
      </c>
      <c r="U495">
        <v>1</v>
      </c>
      <c r="V495">
        <v>1</v>
      </c>
    </row>
    <row r="496" spans="1:22" x14ac:dyDescent="0.25">
      <c r="A496" t="s">
        <v>8636</v>
      </c>
      <c r="B496" t="s">
        <v>90</v>
      </c>
      <c r="C496" t="s">
        <v>4260</v>
      </c>
      <c r="D496" t="s">
        <v>4256</v>
      </c>
      <c r="E496" t="s">
        <v>8637</v>
      </c>
      <c r="F496" t="s">
        <v>316</v>
      </c>
      <c r="G496" t="s">
        <v>8638</v>
      </c>
      <c r="H496">
        <v>65669</v>
      </c>
      <c r="I496" t="s">
        <v>9626</v>
      </c>
      <c r="J496" t="s">
        <v>8646</v>
      </c>
      <c r="K496" t="s">
        <v>9627</v>
      </c>
      <c r="L496">
        <v>1000775589</v>
      </c>
      <c r="M496" t="s">
        <v>9178</v>
      </c>
      <c r="N496" t="s">
        <v>9179</v>
      </c>
      <c r="O496" t="s">
        <v>4745</v>
      </c>
      <c r="P496" t="s">
        <v>9165</v>
      </c>
      <c r="Q496">
        <v>4.6547669999999997</v>
      </c>
      <c r="R496">
        <v>-74.053653299999993</v>
      </c>
      <c r="S496" t="s">
        <v>4256</v>
      </c>
      <c r="T496">
        <v>1</v>
      </c>
      <c r="U496">
        <v>1</v>
      </c>
      <c r="V496">
        <v>1</v>
      </c>
    </row>
    <row r="497" spans="1:22" x14ac:dyDescent="0.25">
      <c r="A497" t="s">
        <v>8636</v>
      </c>
      <c r="B497" t="s">
        <v>90</v>
      </c>
      <c r="C497" t="s">
        <v>4260</v>
      </c>
      <c r="D497" t="s">
        <v>4256</v>
      </c>
      <c r="E497" t="s">
        <v>8665</v>
      </c>
      <c r="F497" t="s">
        <v>671</v>
      </c>
      <c r="G497" t="s">
        <v>8667</v>
      </c>
      <c r="H497">
        <v>65928</v>
      </c>
      <c r="I497" t="s">
        <v>9628</v>
      </c>
      <c r="J497" t="s">
        <v>8640</v>
      </c>
      <c r="K497" t="s">
        <v>5680</v>
      </c>
      <c r="L497">
        <v>1070916944</v>
      </c>
      <c r="M497" t="s">
        <v>9247</v>
      </c>
      <c r="N497" t="s">
        <v>9248</v>
      </c>
      <c r="O497" t="s">
        <v>4261</v>
      </c>
      <c r="P497" t="s">
        <v>9184</v>
      </c>
      <c r="Q497">
        <v>4.6530458000000001</v>
      </c>
      <c r="R497">
        <v>-74.109570199999993</v>
      </c>
      <c r="S497" t="s">
        <v>4256</v>
      </c>
      <c r="T497">
        <v>1</v>
      </c>
      <c r="U497">
        <v>1</v>
      </c>
      <c r="V497">
        <v>1</v>
      </c>
    </row>
    <row r="498" spans="1:22" x14ac:dyDescent="0.25">
      <c r="A498" t="s">
        <v>8636</v>
      </c>
      <c r="B498" t="s">
        <v>90</v>
      </c>
      <c r="C498" t="s">
        <v>4260</v>
      </c>
      <c r="D498" t="s">
        <v>4256</v>
      </c>
      <c r="E498" t="s">
        <v>8637</v>
      </c>
      <c r="F498" t="s">
        <v>116</v>
      </c>
      <c r="G498" t="s">
        <v>8638</v>
      </c>
      <c r="H498">
        <v>66015</v>
      </c>
      <c r="I498" t="s">
        <v>9629</v>
      </c>
      <c r="J498" t="s">
        <v>8646</v>
      </c>
      <c r="K498" t="s">
        <v>9630</v>
      </c>
      <c r="L498">
        <v>1030665696</v>
      </c>
      <c r="M498" t="s">
        <v>9275</v>
      </c>
      <c r="N498" t="s">
        <v>9276</v>
      </c>
      <c r="O498" t="s">
        <v>4261</v>
      </c>
      <c r="P498" t="s">
        <v>9184</v>
      </c>
      <c r="Q498">
        <v>4.6960304983229699</v>
      </c>
      <c r="R498">
        <v>-74.030986375174805</v>
      </c>
      <c r="S498" t="s">
        <v>4256</v>
      </c>
      <c r="T498">
        <v>1</v>
      </c>
      <c r="U498">
        <v>1</v>
      </c>
      <c r="V498">
        <v>1</v>
      </c>
    </row>
    <row r="499" spans="1:22" x14ac:dyDescent="0.25">
      <c r="A499" t="s">
        <v>8636</v>
      </c>
      <c r="B499" t="s">
        <v>90</v>
      </c>
      <c r="C499" t="s">
        <v>4260</v>
      </c>
      <c r="D499" t="s">
        <v>4256</v>
      </c>
      <c r="E499" t="s">
        <v>8665</v>
      </c>
      <c r="F499" t="s">
        <v>8666</v>
      </c>
      <c r="G499" t="s">
        <v>8667</v>
      </c>
      <c r="H499">
        <v>66252</v>
      </c>
      <c r="I499" t="s">
        <v>9631</v>
      </c>
      <c r="J499" t="s">
        <v>8646</v>
      </c>
      <c r="K499" t="s">
        <v>9632</v>
      </c>
      <c r="L499">
        <v>1070916944</v>
      </c>
      <c r="M499" t="s">
        <v>9247</v>
      </c>
      <c r="N499" t="s">
        <v>9248</v>
      </c>
      <c r="O499" t="s">
        <v>4261</v>
      </c>
      <c r="P499" t="s">
        <v>9184</v>
      </c>
      <c r="Q499">
        <v>4.6669048000000002</v>
      </c>
      <c r="R499">
        <v>-74.118941199999995</v>
      </c>
      <c r="S499" t="s">
        <v>4256</v>
      </c>
      <c r="T499">
        <v>1</v>
      </c>
      <c r="U499">
        <v>1</v>
      </c>
      <c r="V499">
        <v>1</v>
      </c>
    </row>
    <row r="500" spans="1:22" x14ac:dyDescent="0.25">
      <c r="A500" t="s">
        <v>8636</v>
      </c>
      <c r="B500" t="s">
        <v>90</v>
      </c>
      <c r="C500" t="s">
        <v>4260</v>
      </c>
      <c r="D500" t="s">
        <v>4256</v>
      </c>
      <c r="E500" t="s">
        <v>8665</v>
      </c>
      <c r="F500" t="s">
        <v>8666</v>
      </c>
      <c r="G500" t="s">
        <v>8667</v>
      </c>
      <c r="H500">
        <v>66264</v>
      </c>
      <c r="I500" t="s">
        <v>9633</v>
      </c>
      <c r="J500" t="s">
        <v>8701</v>
      </c>
      <c r="K500" t="s">
        <v>9634</v>
      </c>
      <c r="L500">
        <v>1022342682</v>
      </c>
      <c r="M500" t="s">
        <v>9267</v>
      </c>
      <c r="N500" t="s">
        <v>9268</v>
      </c>
      <c r="O500" t="s">
        <v>4261</v>
      </c>
      <c r="P500" t="s">
        <v>9184</v>
      </c>
      <c r="Q500">
        <v>4.6493447000000003</v>
      </c>
      <c r="R500">
        <v>-74.0628885</v>
      </c>
      <c r="S500" t="s">
        <v>4256</v>
      </c>
      <c r="T500">
        <v>1</v>
      </c>
      <c r="U500">
        <v>2</v>
      </c>
      <c r="V500">
        <v>2</v>
      </c>
    </row>
    <row r="501" spans="1:22" x14ac:dyDescent="0.25">
      <c r="A501" t="s">
        <v>8636</v>
      </c>
      <c r="B501" t="s">
        <v>90</v>
      </c>
      <c r="C501" t="s">
        <v>4260</v>
      </c>
      <c r="D501" t="s">
        <v>4256</v>
      </c>
      <c r="E501" t="s">
        <v>8665</v>
      </c>
      <c r="F501" t="s">
        <v>9364</v>
      </c>
      <c r="G501" t="s">
        <v>8667</v>
      </c>
      <c r="H501">
        <v>67461</v>
      </c>
      <c r="I501" t="s">
        <v>9635</v>
      </c>
      <c r="J501" t="s">
        <v>8701</v>
      </c>
      <c r="K501" t="s">
        <v>9636</v>
      </c>
      <c r="L501">
        <v>1024518036</v>
      </c>
      <c r="M501" t="s">
        <v>9309</v>
      </c>
      <c r="N501" t="s">
        <v>9310</v>
      </c>
      <c r="O501" t="s">
        <v>4261</v>
      </c>
      <c r="P501" t="s">
        <v>9184</v>
      </c>
      <c r="Q501">
        <v>4.6016551000000003</v>
      </c>
      <c r="R501">
        <v>-74.078040000000001</v>
      </c>
      <c r="S501" t="s">
        <v>4256</v>
      </c>
      <c r="T501">
        <v>1</v>
      </c>
      <c r="U501">
        <v>2</v>
      </c>
      <c r="V501">
        <v>2</v>
      </c>
    </row>
    <row r="502" spans="1:22" x14ac:dyDescent="0.25">
      <c r="A502" t="s">
        <v>8636</v>
      </c>
      <c r="B502" t="s">
        <v>90</v>
      </c>
      <c r="C502" t="s">
        <v>4260</v>
      </c>
      <c r="D502" t="s">
        <v>4256</v>
      </c>
      <c r="E502" t="s">
        <v>8637</v>
      </c>
      <c r="F502" t="s">
        <v>158</v>
      </c>
      <c r="G502" t="s">
        <v>8638</v>
      </c>
      <c r="H502">
        <v>68314</v>
      </c>
      <c r="I502" t="s">
        <v>9637</v>
      </c>
      <c r="J502" t="s">
        <v>8640</v>
      </c>
      <c r="K502" t="s">
        <v>9638</v>
      </c>
      <c r="L502">
        <v>1022342682</v>
      </c>
      <c r="M502" t="s">
        <v>9267</v>
      </c>
      <c r="N502" t="s">
        <v>9268</v>
      </c>
      <c r="O502" t="s">
        <v>4261</v>
      </c>
      <c r="P502" t="s">
        <v>9184</v>
      </c>
      <c r="Q502">
        <v>4.6578755000000003</v>
      </c>
      <c r="R502">
        <v>-74.070025000000001</v>
      </c>
      <c r="S502" t="s">
        <v>4256</v>
      </c>
      <c r="T502">
        <v>1</v>
      </c>
      <c r="U502">
        <v>2</v>
      </c>
      <c r="V502">
        <v>2</v>
      </c>
    </row>
    <row r="503" spans="1:22" x14ac:dyDescent="0.25">
      <c r="A503" t="s">
        <v>8636</v>
      </c>
      <c r="B503" t="s">
        <v>90</v>
      </c>
      <c r="C503" t="s">
        <v>4260</v>
      </c>
      <c r="D503" t="s">
        <v>4256</v>
      </c>
      <c r="E503" t="s">
        <v>8637</v>
      </c>
      <c r="F503" t="s">
        <v>158</v>
      </c>
      <c r="G503" t="s">
        <v>8638</v>
      </c>
      <c r="H503">
        <v>68317</v>
      </c>
      <c r="I503" t="s">
        <v>9639</v>
      </c>
      <c r="J503" t="s">
        <v>8640</v>
      </c>
      <c r="K503" t="s">
        <v>9640</v>
      </c>
      <c r="L503">
        <v>1022342682</v>
      </c>
      <c r="M503" t="s">
        <v>9267</v>
      </c>
      <c r="N503" t="s">
        <v>9268</v>
      </c>
      <c r="O503" t="s">
        <v>4261</v>
      </c>
      <c r="P503" t="s">
        <v>9184</v>
      </c>
      <c r="Q503">
        <v>4.6573295000000003</v>
      </c>
      <c r="R503">
        <v>-74.070859200000001</v>
      </c>
      <c r="S503" t="s">
        <v>4256</v>
      </c>
      <c r="T503">
        <v>1</v>
      </c>
      <c r="U503">
        <v>2</v>
      </c>
      <c r="V503">
        <v>2</v>
      </c>
    </row>
    <row r="504" spans="1:22" x14ac:dyDescent="0.25">
      <c r="A504" t="s">
        <v>8636</v>
      </c>
      <c r="B504" t="s">
        <v>90</v>
      </c>
      <c r="C504" t="s">
        <v>4260</v>
      </c>
      <c r="D504" t="s">
        <v>4256</v>
      </c>
      <c r="E504" t="s">
        <v>8665</v>
      </c>
      <c r="F504" t="s">
        <v>8666</v>
      </c>
      <c r="G504" t="s">
        <v>8667</v>
      </c>
      <c r="H504">
        <v>69236</v>
      </c>
      <c r="I504" t="s">
        <v>9641</v>
      </c>
      <c r="J504" t="s">
        <v>8640</v>
      </c>
      <c r="K504" t="s">
        <v>9642</v>
      </c>
      <c r="L504">
        <v>1031158395</v>
      </c>
      <c r="M504" t="s">
        <v>9281</v>
      </c>
      <c r="N504" t="s">
        <v>9282</v>
      </c>
      <c r="O504" t="s">
        <v>4261</v>
      </c>
      <c r="P504" t="s">
        <v>9184</v>
      </c>
      <c r="Q504">
        <v>4.7073752470022203</v>
      </c>
      <c r="R504">
        <v>-74.106413682581405</v>
      </c>
      <c r="S504" t="s">
        <v>4256</v>
      </c>
      <c r="T504">
        <v>1</v>
      </c>
      <c r="U504">
        <v>1</v>
      </c>
      <c r="V504">
        <v>1</v>
      </c>
    </row>
    <row r="505" spans="1:22" x14ac:dyDescent="0.25">
      <c r="A505" t="s">
        <v>8636</v>
      </c>
      <c r="B505" t="s">
        <v>90</v>
      </c>
      <c r="C505" t="s">
        <v>4260</v>
      </c>
      <c r="D505" t="s">
        <v>4256</v>
      </c>
      <c r="E505" t="s">
        <v>8637</v>
      </c>
      <c r="F505" t="s">
        <v>116</v>
      </c>
      <c r="G505" t="s">
        <v>8638</v>
      </c>
      <c r="H505">
        <v>71219</v>
      </c>
      <c r="I505" t="s">
        <v>9643</v>
      </c>
      <c r="J505" t="s">
        <v>8646</v>
      </c>
      <c r="K505" t="s">
        <v>9644</v>
      </c>
      <c r="L505">
        <v>1021312077</v>
      </c>
      <c r="M505" t="s">
        <v>9251</v>
      </c>
      <c r="N505" t="s">
        <v>9252</v>
      </c>
      <c r="O505" t="s">
        <v>4261</v>
      </c>
      <c r="P505" t="s">
        <v>9184</v>
      </c>
      <c r="Q505">
        <v>4.6387330999999996</v>
      </c>
      <c r="R505">
        <v>-74.068205500000005</v>
      </c>
      <c r="S505" t="s">
        <v>4256</v>
      </c>
      <c r="T505">
        <v>1</v>
      </c>
      <c r="U505">
        <v>1</v>
      </c>
      <c r="V505">
        <v>1</v>
      </c>
    </row>
    <row r="506" spans="1:22" x14ac:dyDescent="0.25">
      <c r="A506" t="s">
        <v>8636</v>
      </c>
      <c r="B506" t="s">
        <v>90</v>
      </c>
      <c r="C506" t="s">
        <v>4260</v>
      </c>
      <c r="D506" t="s">
        <v>4256</v>
      </c>
      <c r="E506" t="s">
        <v>8637</v>
      </c>
      <c r="F506" t="s">
        <v>91</v>
      </c>
      <c r="G506" t="s">
        <v>91</v>
      </c>
      <c r="H506">
        <v>71901</v>
      </c>
      <c r="I506" t="s">
        <v>9645</v>
      </c>
      <c r="J506" t="s">
        <v>8646</v>
      </c>
      <c r="K506" t="s">
        <v>9646</v>
      </c>
      <c r="L506">
        <v>1013581525</v>
      </c>
      <c r="M506" t="s">
        <v>9513</v>
      </c>
      <c r="N506" t="s">
        <v>9514</v>
      </c>
      <c r="O506" t="s">
        <v>4745</v>
      </c>
      <c r="P506" t="s">
        <v>9165</v>
      </c>
      <c r="Q506">
        <v>4.6187053000000002</v>
      </c>
      <c r="R506">
        <v>-74.134830399999998</v>
      </c>
      <c r="S506" t="s">
        <v>4256</v>
      </c>
      <c r="T506">
        <v>1</v>
      </c>
      <c r="U506">
        <v>1</v>
      </c>
      <c r="V506">
        <v>1</v>
      </c>
    </row>
    <row r="507" spans="1:22" x14ac:dyDescent="0.25">
      <c r="A507" t="s">
        <v>8636</v>
      </c>
      <c r="B507" t="s">
        <v>90</v>
      </c>
      <c r="C507" t="s">
        <v>4260</v>
      </c>
      <c r="D507" t="s">
        <v>4256</v>
      </c>
      <c r="E507" t="s">
        <v>8637</v>
      </c>
      <c r="F507" t="s">
        <v>158</v>
      </c>
      <c r="G507" t="s">
        <v>8638</v>
      </c>
      <c r="H507">
        <v>97532</v>
      </c>
      <c r="I507" t="s">
        <v>9647</v>
      </c>
      <c r="J507" t="s">
        <v>8640</v>
      </c>
      <c r="K507" t="s">
        <v>9648</v>
      </c>
      <c r="L507">
        <v>1022342682</v>
      </c>
      <c r="M507" t="s">
        <v>9267</v>
      </c>
      <c r="N507" t="s">
        <v>9268</v>
      </c>
      <c r="O507" t="s">
        <v>4261</v>
      </c>
      <c r="P507" t="s">
        <v>9184</v>
      </c>
      <c r="Q507">
        <v>4.6482663000000004</v>
      </c>
      <c r="R507">
        <v>-74.060193900000002</v>
      </c>
      <c r="S507" t="s">
        <v>4256</v>
      </c>
      <c r="T507">
        <v>1</v>
      </c>
      <c r="U507">
        <v>2</v>
      </c>
      <c r="V507">
        <v>2</v>
      </c>
    </row>
    <row r="508" spans="1:22" x14ac:dyDescent="0.25">
      <c r="A508" t="s">
        <v>8636</v>
      </c>
      <c r="B508" t="s">
        <v>90</v>
      </c>
      <c r="C508" t="s">
        <v>4260</v>
      </c>
      <c r="D508" t="s">
        <v>4256</v>
      </c>
      <c r="E508" t="s">
        <v>8637</v>
      </c>
      <c r="F508" t="s">
        <v>91</v>
      </c>
      <c r="G508" t="s">
        <v>91</v>
      </c>
      <c r="H508">
        <v>99103</v>
      </c>
      <c r="I508" t="s">
        <v>9649</v>
      </c>
      <c r="J508" t="s">
        <v>8646</v>
      </c>
      <c r="K508" t="s">
        <v>9650</v>
      </c>
      <c r="L508">
        <v>1019093300</v>
      </c>
      <c r="M508" t="s">
        <v>9325</v>
      </c>
      <c r="N508" t="s">
        <v>9326</v>
      </c>
      <c r="O508" t="s">
        <v>4745</v>
      </c>
      <c r="P508" t="s">
        <v>9165</v>
      </c>
      <c r="Q508">
        <v>4.7468500000000002</v>
      </c>
      <c r="R508">
        <v>-74.097089999999994</v>
      </c>
      <c r="S508" t="s">
        <v>4256</v>
      </c>
      <c r="T508">
        <v>1</v>
      </c>
      <c r="U508">
        <v>1</v>
      </c>
      <c r="V508">
        <v>1</v>
      </c>
    </row>
    <row r="509" spans="1:22" x14ac:dyDescent="0.25">
      <c r="A509" t="s">
        <v>8636</v>
      </c>
      <c r="B509" t="s">
        <v>90</v>
      </c>
      <c r="C509" t="s">
        <v>4260</v>
      </c>
      <c r="D509" t="s">
        <v>4256</v>
      </c>
      <c r="E509" t="s">
        <v>8665</v>
      </c>
      <c r="F509" t="s">
        <v>133</v>
      </c>
      <c r="G509" t="s">
        <v>8667</v>
      </c>
      <c r="H509">
        <v>99748</v>
      </c>
      <c r="I509" t="s">
        <v>9651</v>
      </c>
      <c r="J509" t="s">
        <v>8640</v>
      </c>
      <c r="K509" t="s">
        <v>9652</v>
      </c>
      <c r="L509">
        <v>1013610193</v>
      </c>
      <c r="M509" t="s">
        <v>9285</v>
      </c>
      <c r="N509" t="s">
        <v>9286</v>
      </c>
      <c r="O509" t="s">
        <v>4261</v>
      </c>
      <c r="P509" t="s">
        <v>9184</v>
      </c>
      <c r="Q509">
        <v>4.6369740000000004</v>
      </c>
      <c r="R509">
        <v>-74.154131100000001</v>
      </c>
      <c r="S509" t="s">
        <v>4256</v>
      </c>
      <c r="T509">
        <v>1</v>
      </c>
      <c r="U509">
        <v>1</v>
      </c>
      <c r="V509">
        <v>1</v>
      </c>
    </row>
    <row r="510" spans="1:22" x14ac:dyDescent="0.25">
      <c r="A510" t="s">
        <v>8636</v>
      </c>
      <c r="B510" t="s">
        <v>90</v>
      </c>
      <c r="C510" t="s">
        <v>4260</v>
      </c>
      <c r="D510" t="s">
        <v>4256</v>
      </c>
      <c r="E510" t="s">
        <v>8637</v>
      </c>
      <c r="F510" t="s">
        <v>158</v>
      </c>
      <c r="G510" t="s">
        <v>8638</v>
      </c>
      <c r="H510">
        <v>100061</v>
      </c>
      <c r="I510" t="s">
        <v>9653</v>
      </c>
      <c r="J510" t="s">
        <v>8701</v>
      </c>
      <c r="K510" t="s">
        <v>9654</v>
      </c>
      <c r="L510">
        <v>1070916944</v>
      </c>
      <c r="M510" t="s">
        <v>9247</v>
      </c>
      <c r="N510" t="s">
        <v>9248</v>
      </c>
      <c r="O510" t="s">
        <v>4261</v>
      </c>
      <c r="P510" t="s">
        <v>9184</v>
      </c>
      <c r="Q510">
        <v>4.6641018000000001</v>
      </c>
      <c r="R510">
        <v>-74.118928299999993</v>
      </c>
      <c r="S510" t="s">
        <v>4256</v>
      </c>
      <c r="T510">
        <v>2</v>
      </c>
      <c r="U510">
        <v>3</v>
      </c>
      <c r="V510">
        <v>6</v>
      </c>
    </row>
    <row r="511" spans="1:22" x14ac:dyDescent="0.25">
      <c r="A511" t="s">
        <v>8636</v>
      </c>
      <c r="B511" t="s">
        <v>90</v>
      </c>
      <c r="C511" t="s">
        <v>4260</v>
      </c>
      <c r="D511" t="s">
        <v>4256</v>
      </c>
      <c r="E511" t="s">
        <v>8665</v>
      </c>
      <c r="F511" t="s">
        <v>8666</v>
      </c>
      <c r="G511" t="s">
        <v>8667</v>
      </c>
      <c r="H511">
        <v>102367</v>
      </c>
      <c r="I511" t="s">
        <v>9655</v>
      </c>
      <c r="J511" t="s">
        <v>8701</v>
      </c>
      <c r="K511" t="s">
        <v>9656</v>
      </c>
      <c r="L511">
        <v>1022394828</v>
      </c>
      <c r="M511" t="s">
        <v>9263</v>
      </c>
      <c r="N511" t="s">
        <v>9264</v>
      </c>
      <c r="O511" t="s">
        <v>4261</v>
      </c>
      <c r="P511" t="s">
        <v>9184</v>
      </c>
      <c r="Q511">
        <v>4.7154936999999997</v>
      </c>
      <c r="R511">
        <v>-74.0312208</v>
      </c>
      <c r="S511" t="s">
        <v>4256</v>
      </c>
      <c r="T511">
        <v>1</v>
      </c>
      <c r="U511">
        <v>2</v>
      </c>
      <c r="V511">
        <v>2</v>
      </c>
    </row>
    <row r="512" spans="1:22" x14ac:dyDescent="0.25">
      <c r="A512" t="s">
        <v>8636</v>
      </c>
      <c r="B512" t="s">
        <v>90</v>
      </c>
      <c r="C512" t="s">
        <v>4260</v>
      </c>
      <c r="D512" t="s">
        <v>4256</v>
      </c>
      <c r="E512" t="s">
        <v>8665</v>
      </c>
      <c r="F512" t="s">
        <v>8666</v>
      </c>
      <c r="G512" t="s">
        <v>8667</v>
      </c>
      <c r="H512">
        <v>102381</v>
      </c>
      <c r="I512" t="s">
        <v>9657</v>
      </c>
      <c r="J512" t="s">
        <v>8640</v>
      </c>
      <c r="K512" t="s">
        <v>9658</v>
      </c>
      <c r="L512">
        <v>1022394828</v>
      </c>
      <c r="M512" t="s">
        <v>9263</v>
      </c>
      <c r="N512" t="s">
        <v>9264</v>
      </c>
      <c r="O512" t="s">
        <v>4261</v>
      </c>
      <c r="P512" t="s">
        <v>9184</v>
      </c>
      <c r="Q512">
        <v>4.7206117000000001</v>
      </c>
      <c r="R512">
        <v>-74.039035200000001</v>
      </c>
      <c r="S512" t="s">
        <v>4256</v>
      </c>
      <c r="T512">
        <v>1</v>
      </c>
      <c r="U512">
        <v>1</v>
      </c>
      <c r="V512">
        <v>1</v>
      </c>
    </row>
    <row r="513" spans="1:22" x14ac:dyDescent="0.25">
      <c r="A513" t="s">
        <v>8636</v>
      </c>
      <c r="B513" t="s">
        <v>90</v>
      </c>
      <c r="C513" t="s">
        <v>4260</v>
      </c>
      <c r="D513" t="s">
        <v>4256</v>
      </c>
      <c r="E513" t="s">
        <v>8637</v>
      </c>
      <c r="F513" t="s">
        <v>604</v>
      </c>
      <c r="G513" t="s">
        <v>8638</v>
      </c>
      <c r="H513">
        <v>102659</v>
      </c>
      <c r="I513" t="s">
        <v>9659</v>
      </c>
      <c r="J513" t="s">
        <v>8929</v>
      </c>
      <c r="K513" t="s">
        <v>9660</v>
      </c>
      <c r="L513">
        <v>1024588503</v>
      </c>
      <c r="M513" t="s">
        <v>9182</v>
      </c>
      <c r="N513" t="s">
        <v>9183</v>
      </c>
      <c r="O513" t="s">
        <v>4261</v>
      </c>
      <c r="P513" t="s">
        <v>9184</v>
      </c>
      <c r="Q513">
        <v>4.7294308000000003</v>
      </c>
      <c r="R513">
        <v>-74.068358399999994</v>
      </c>
      <c r="S513" t="s">
        <v>4256</v>
      </c>
      <c r="T513">
        <v>3</v>
      </c>
      <c r="U513">
        <v>7</v>
      </c>
      <c r="V513">
        <v>21</v>
      </c>
    </row>
    <row r="514" spans="1:22" x14ac:dyDescent="0.25">
      <c r="A514" t="s">
        <v>8636</v>
      </c>
      <c r="B514" t="s">
        <v>90</v>
      </c>
      <c r="C514" t="s">
        <v>4260</v>
      </c>
      <c r="D514" t="s">
        <v>4256</v>
      </c>
      <c r="E514" t="s">
        <v>8637</v>
      </c>
      <c r="F514" t="s">
        <v>316</v>
      </c>
      <c r="G514" t="s">
        <v>8638</v>
      </c>
      <c r="H514">
        <v>102753</v>
      </c>
      <c r="I514" t="s">
        <v>9661</v>
      </c>
      <c r="J514" t="s">
        <v>8640</v>
      </c>
      <c r="K514" t="s">
        <v>9662</v>
      </c>
      <c r="L514">
        <v>1000775589</v>
      </c>
      <c r="M514" t="s">
        <v>9178</v>
      </c>
      <c r="N514" t="s">
        <v>9179</v>
      </c>
      <c r="O514" t="s">
        <v>4745</v>
      </c>
      <c r="P514" t="s">
        <v>9165</v>
      </c>
      <c r="Q514">
        <v>4.6497077000000004</v>
      </c>
      <c r="R514">
        <v>-74.060142200000001</v>
      </c>
      <c r="S514" t="s">
        <v>4256</v>
      </c>
      <c r="T514">
        <v>1</v>
      </c>
      <c r="U514">
        <v>2</v>
      </c>
      <c r="V514">
        <v>2</v>
      </c>
    </row>
    <row r="515" spans="1:22" x14ac:dyDescent="0.25">
      <c r="A515" t="s">
        <v>8636</v>
      </c>
      <c r="B515" t="s">
        <v>90</v>
      </c>
      <c r="C515" t="s">
        <v>4260</v>
      </c>
      <c r="D515" t="s">
        <v>4256</v>
      </c>
      <c r="E515" t="s">
        <v>8637</v>
      </c>
      <c r="F515" t="s">
        <v>316</v>
      </c>
      <c r="G515" t="s">
        <v>8638</v>
      </c>
      <c r="H515">
        <v>102755</v>
      </c>
      <c r="I515" t="s">
        <v>9663</v>
      </c>
      <c r="J515" t="s">
        <v>8640</v>
      </c>
      <c r="K515" t="s">
        <v>9664</v>
      </c>
      <c r="L515">
        <v>1000775589</v>
      </c>
      <c r="M515" t="s">
        <v>9178</v>
      </c>
      <c r="N515" t="s">
        <v>9179</v>
      </c>
      <c r="O515" t="s">
        <v>4745</v>
      </c>
      <c r="P515" t="s">
        <v>9165</v>
      </c>
      <c r="Q515">
        <v>4.6564918000000004</v>
      </c>
      <c r="R515">
        <v>-74.056517400000004</v>
      </c>
      <c r="S515" t="s">
        <v>4256</v>
      </c>
      <c r="T515">
        <v>1</v>
      </c>
      <c r="U515">
        <v>2</v>
      </c>
      <c r="V515">
        <v>2</v>
      </c>
    </row>
    <row r="516" spans="1:22" x14ac:dyDescent="0.25">
      <c r="A516" t="s">
        <v>8636</v>
      </c>
      <c r="B516" t="s">
        <v>90</v>
      </c>
      <c r="C516" t="s">
        <v>4260</v>
      </c>
      <c r="D516" t="s">
        <v>4256</v>
      </c>
      <c r="E516" t="s">
        <v>8637</v>
      </c>
      <c r="F516" t="s">
        <v>316</v>
      </c>
      <c r="G516" t="s">
        <v>8638</v>
      </c>
      <c r="H516">
        <v>102758</v>
      </c>
      <c r="I516" t="s">
        <v>9665</v>
      </c>
      <c r="J516" t="s">
        <v>8640</v>
      </c>
      <c r="K516" t="s">
        <v>9666</v>
      </c>
      <c r="L516">
        <v>1030542054</v>
      </c>
      <c r="M516" t="s">
        <v>9221</v>
      </c>
      <c r="N516" t="s">
        <v>9222</v>
      </c>
      <c r="O516" t="s">
        <v>4745</v>
      </c>
      <c r="P516" t="s">
        <v>9165</v>
      </c>
      <c r="Q516">
        <v>4.7613592000000002</v>
      </c>
      <c r="R516">
        <v>-74.043994900000001</v>
      </c>
      <c r="S516" t="s">
        <v>4256</v>
      </c>
      <c r="T516">
        <v>1</v>
      </c>
      <c r="U516">
        <v>2</v>
      </c>
      <c r="V516">
        <v>2</v>
      </c>
    </row>
    <row r="517" spans="1:22" x14ac:dyDescent="0.25">
      <c r="A517" t="s">
        <v>8636</v>
      </c>
      <c r="B517" t="s">
        <v>90</v>
      </c>
      <c r="C517" t="s">
        <v>4260</v>
      </c>
      <c r="D517" t="s">
        <v>4256</v>
      </c>
      <c r="E517" t="s">
        <v>8637</v>
      </c>
      <c r="F517" t="s">
        <v>316</v>
      </c>
      <c r="G517" t="s">
        <v>8638</v>
      </c>
      <c r="H517">
        <v>102759</v>
      </c>
      <c r="I517" t="s">
        <v>9667</v>
      </c>
      <c r="J517" t="s">
        <v>8701</v>
      </c>
      <c r="K517" t="s">
        <v>9668</v>
      </c>
      <c r="L517">
        <v>53069139</v>
      </c>
      <c r="M517" t="s">
        <v>9163</v>
      </c>
      <c r="N517" t="s">
        <v>9164</v>
      </c>
      <c r="O517" t="s">
        <v>4745</v>
      </c>
      <c r="P517" t="s">
        <v>9165</v>
      </c>
      <c r="Q517">
        <v>4.7405508999999997</v>
      </c>
      <c r="R517">
        <v>-74.064188700000003</v>
      </c>
      <c r="S517" t="s">
        <v>4256</v>
      </c>
      <c r="T517">
        <v>2</v>
      </c>
      <c r="U517">
        <v>3</v>
      </c>
      <c r="V517">
        <v>6</v>
      </c>
    </row>
    <row r="518" spans="1:22" x14ac:dyDescent="0.25">
      <c r="A518" t="s">
        <v>8636</v>
      </c>
      <c r="B518" t="s">
        <v>90</v>
      </c>
      <c r="C518" t="s">
        <v>4260</v>
      </c>
      <c r="D518" t="s">
        <v>4256</v>
      </c>
      <c r="E518" t="s">
        <v>8637</v>
      </c>
      <c r="F518" t="s">
        <v>316</v>
      </c>
      <c r="G518" t="s">
        <v>8638</v>
      </c>
      <c r="H518">
        <v>102766</v>
      </c>
      <c r="I518" t="s">
        <v>9669</v>
      </c>
      <c r="J518" t="s">
        <v>8640</v>
      </c>
      <c r="K518" t="s">
        <v>9670</v>
      </c>
      <c r="L518">
        <v>1000626046</v>
      </c>
      <c r="M518" t="s">
        <v>9168</v>
      </c>
      <c r="N518" t="s">
        <v>9169</v>
      </c>
      <c r="O518" t="s">
        <v>4745</v>
      </c>
      <c r="P518" t="s">
        <v>9165</v>
      </c>
      <c r="Q518">
        <v>4.7190766000000002</v>
      </c>
      <c r="R518">
        <v>-74.0352204</v>
      </c>
      <c r="S518" t="s">
        <v>4256</v>
      </c>
      <c r="T518">
        <v>1</v>
      </c>
      <c r="U518">
        <v>2</v>
      </c>
      <c r="V518">
        <v>2</v>
      </c>
    </row>
    <row r="519" spans="1:22" x14ac:dyDescent="0.25">
      <c r="A519" t="s">
        <v>8636</v>
      </c>
      <c r="B519" t="s">
        <v>90</v>
      </c>
      <c r="C519" t="s">
        <v>4260</v>
      </c>
      <c r="D519" t="s">
        <v>4256</v>
      </c>
      <c r="E519" t="s">
        <v>8637</v>
      </c>
      <c r="F519" t="s">
        <v>316</v>
      </c>
      <c r="G519" t="s">
        <v>8638</v>
      </c>
      <c r="H519">
        <v>102769</v>
      </c>
      <c r="I519" t="s">
        <v>9671</v>
      </c>
      <c r="J519" t="s">
        <v>8640</v>
      </c>
      <c r="K519" t="s">
        <v>9672</v>
      </c>
      <c r="L519">
        <v>1000626046</v>
      </c>
      <c r="M519" t="s">
        <v>9168</v>
      </c>
      <c r="N519" t="s">
        <v>9169</v>
      </c>
      <c r="O519" t="s">
        <v>4745</v>
      </c>
      <c r="P519" t="s">
        <v>9165</v>
      </c>
      <c r="Q519">
        <v>4.7296427000000003</v>
      </c>
      <c r="R519">
        <v>-74.040858299999996</v>
      </c>
      <c r="S519" t="s">
        <v>4256</v>
      </c>
      <c r="T519">
        <v>1</v>
      </c>
      <c r="U519">
        <v>2</v>
      </c>
      <c r="V519">
        <v>2</v>
      </c>
    </row>
    <row r="520" spans="1:22" x14ac:dyDescent="0.25">
      <c r="A520" t="s">
        <v>8636</v>
      </c>
      <c r="B520" t="s">
        <v>90</v>
      </c>
      <c r="C520" t="s">
        <v>4260</v>
      </c>
      <c r="D520" t="s">
        <v>4256</v>
      </c>
      <c r="E520" t="s">
        <v>8637</v>
      </c>
      <c r="F520" t="s">
        <v>316</v>
      </c>
      <c r="G520" t="s">
        <v>8638</v>
      </c>
      <c r="H520">
        <v>102771</v>
      </c>
      <c r="I520" t="s">
        <v>9673</v>
      </c>
      <c r="J520" t="s">
        <v>8640</v>
      </c>
      <c r="K520" t="s">
        <v>9674</v>
      </c>
      <c r="L520">
        <v>1033751066</v>
      </c>
      <c r="M520" t="s">
        <v>9191</v>
      </c>
      <c r="N520" t="s">
        <v>9192</v>
      </c>
      <c r="O520" t="s">
        <v>4745</v>
      </c>
      <c r="P520" t="s">
        <v>9165</v>
      </c>
      <c r="Q520">
        <v>4.6428104000000001</v>
      </c>
      <c r="R520">
        <v>-74.0755056</v>
      </c>
      <c r="S520" t="s">
        <v>4256</v>
      </c>
      <c r="T520">
        <v>1</v>
      </c>
      <c r="U520">
        <v>2</v>
      </c>
      <c r="V520">
        <v>2</v>
      </c>
    </row>
    <row r="521" spans="1:22" x14ac:dyDescent="0.25">
      <c r="A521" t="s">
        <v>8636</v>
      </c>
      <c r="B521" t="s">
        <v>90</v>
      </c>
      <c r="C521" t="s">
        <v>4260</v>
      </c>
      <c r="D521" t="s">
        <v>4256</v>
      </c>
      <c r="E521" t="s">
        <v>8637</v>
      </c>
      <c r="F521" t="s">
        <v>316</v>
      </c>
      <c r="G521" t="s">
        <v>8638</v>
      </c>
      <c r="H521">
        <v>102772</v>
      </c>
      <c r="I521" t="s">
        <v>9675</v>
      </c>
      <c r="J521" t="s">
        <v>8640</v>
      </c>
      <c r="K521" t="s">
        <v>9676</v>
      </c>
      <c r="L521">
        <v>1033751066</v>
      </c>
      <c r="M521" t="s">
        <v>9191</v>
      </c>
      <c r="N521" t="s">
        <v>9192</v>
      </c>
      <c r="O521" t="s">
        <v>4745</v>
      </c>
      <c r="P521" t="s">
        <v>9165</v>
      </c>
      <c r="Q521">
        <v>4.6300226999999996</v>
      </c>
      <c r="R521">
        <v>-74.075554800000006</v>
      </c>
      <c r="S521" t="s">
        <v>4256</v>
      </c>
      <c r="T521">
        <v>1</v>
      </c>
      <c r="U521">
        <v>2</v>
      </c>
      <c r="V521">
        <v>2</v>
      </c>
    </row>
    <row r="522" spans="1:22" x14ac:dyDescent="0.25">
      <c r="A522" t="s">
        <v>8636</v>
      </c>
      <c r="B522" t="s">
        <v>90</v>
      </c>
      <c r="C522" t="s">
        <v>4260</v>
      </c>
      <c r="D522" t="s">
        <v>4256</v>
      </c>
      <c r="E522" t="s">
        <v>8637</v>
      </c>
      <c r="F522" t="s">
        <v>316</v>
      </c>
      <c r="G522" t="s">
        <v>8638</v>
      </c>
      <c r="H522">
        <v>102773</v>
      </c>
      <c r="I522" t="s">
        <v>9677</v>
      </c>
      <c r="J522" t="s">
        <v>8640</v>
      </c>
      <c r="K522" t="s">
        <v>9678</v>
      </c>
      <c r="L522">
        <v>1019093300</v>
      </c>
      <c r="M522" t="s">
        <v>9325</v>
      </c>
      <c r="N522" t="s">
        <v>9326</v>
      </c>
      <c r="O522" t="s">
        <v>4745</v>
      </c>
      <c r="P522" t="s">
        <v>9165</v>
      </c>
      <c r="Q522">
        <v>4.6990249999999998</v>
      </c>
      <c r="R522">
        <v>-74.057231700000003</v>
      </c>
      <c r="S522" t="s">
        <v>4256</v>
      </c>
      <c r="T522">
        <v>1</v>
      </c>
      <c r="U522">
        <v>2</v>
      </c>
      <c r="V522">
        <v>2</v>
      </c>
    </row>
    <row r="523" spans="1:22" x14ac:dyDescent="0.25">
      <c r="A523" t="s">
        <v>8636</v>
      </c>
      <c r="B523" t="s">
        <v>90</v>
      </c>
      <c r="C523" t="s">
        <v>4260</v>
      </c>
      <c r="D523" t="s">
        <v>4256</v>
      </c>
      <c r="E523" t="s">
        <v>8637</v>
      </c>
      <c r="F523" t="s">
        <v>316</v>
      </c>
      <c r="G523" t="s">
        <v>8638</v>
      </c>
      <c r="H523">
        <v>102776</v>
      </c>
      <c r="I523" t="s">
        <v>9679</v>
      </c>
      <c r="J523" t="s">
        <v>8640</v>
      </c>
      <c r="K523" t="s">
        <v>9680</v>
      </c>
      <c r="L523">
        <v>1019069990</v>
      </c>
      <c r="M523" t="s">
        <v>9172</v>
      </c>
      <c r="N523" t="s">
        <v>9173</v>
      </c>
      <c r="O523" t="s">
        <v>4745</v>
      </c>
      <c r="P523" t="s">
        <v>9165</v>
      </c>
      <c r="Q523">
        <v>4.6957322000000001</v>
      </c>
      <c r="R523">
        <v>-74.043625599999999</v>
      </c>
      <c r="S523" t="s">
        <v>4256</v>
      </c>
      <c r="T523">
        <v>1</v>
      </c>
      <c r="U523">
        <v>2</v>
      </c>
      <c r="V523">
        <v>2</v>
      </c>
    </row>
    <row r="524" spans="1:22" x14ac:dyDescent="0.25">
      <c r="A524" t="s">
        <v>8636</v>
      </c>
      <c r="B524" t="s">
        <v>90</v>
      </c>
      <c r="C524" t="s">
        <v>4260</v>
      </c>
      <c r="D524" t="s">
        <v>4256</v>
      </c>
      <c r="E524" t="s">
        <v>8637</v>
      </c>
      <c r="F524" t="s">
        <v>316</v>
      </c>
      <c r="G524" t="s">
        <v>8638</v>
      </c>
      <c r="H524">
        <v>102808</v>
      </c>
      <c r="I524" t="s">
        <v>6595</v>
      </c>
      <c r="J524" t="s">
        <v>8701</v>
      </c>
      <c r="K524" t="s">
        <v>9681</v>
      </c>
      <c r="L524">
        <v>1033751066</v>
      </c>
      <c r="M524" t="s">
        <v>9191</v>
      </c>
      <c r="N524" t="s">
        <v>9192</v>
      </c>
      <c r="O524" t="s">
        <v>4745</v>
      </c>
      <c r="P524" t="s">
        <v>9165</v>
      </c>
      <c r="Q524">
        <v>4.6488091985631304</v>
      </c>
      <c r="R524">
        <v>-74.087228402495299</v>
      </c>
      <c r="S524" t="s">
        <v>4256</v>
      </c>
      <c r="T524">
        <v>2</v>
      </c>
      <c r="U524">
        <v>3</v>
      </c>
      <c r="V524">
        <v>6</v>
      </c>
    </row>
    <row r="525" spans="1:22" x14ac:dyDescent="0.25">
      <c r="A525" t="s">
        <v>8636</v>
      </c>
      <c r="B525" t="s">
        <v>90</v>
      </c>
      <c r="C525" t="s">
        <v>4260</v>
      </c>
      <c r="D525" t="s">
        <v>4256</v>
      </c>
      <c r="E525" t="s">
        <v>8637</v>
      </c>
      <c r="F525" t="s">
        <v>1483</v>
      </c>
      <c r="G525" t="s">
        <v>8638</v>
      </c>
      <c r="H525">
        <v>102850</v>
      </c>
      <c r="I525" t="s">
        <v>9682</v>
      </c>
      <c r="J525" t="s">
        <v>8640</v>
      </c>
      <c r="K525" t="s">
        <v>9683</v>
      </c>
      <c r="L525">
        <v>1020838512</v>
      </c>
      <c r="M525" t="s">
        <v>9295</v>
      </c>
      <c r="N525" t="s">
        <v>9296</v>
      </c>
      <c r="O525" t="s">
        <v>4261</v>
      </c>
      <c r="P525" t="s">
        <v>9184</v>
      </c>
      <c r="Q525">
        <v>4.6985728</v>
      </c>
      <c r="R525">
        <v>-74.050289699999993</v>
      </c>
      <c r="S525" t="s">
        <v>4256</v>
      </c>
      <c r="T525">
        <v>1</v>
      </c>
      <c r="U525">
        <v>2</v>
      </c>
      <c r="V525">
        <v>2</v>
      </c>
    </row>
    <row r="526" spans="1:22" x14ac:dyDescent="0.25">
      <c r="A526" t="s">
        <v>8636</v>
      </c>
      <c r="B526" t="s">
        <v>90</v>
      </c>
      <c r="C526" t="s">
        <v>4260</v>
      </c>
      <c r="D526" t="s">
        <v>4256</v>
      </c>
      <c r="E526" t="s">
        <v>8637</v>
      </c>
      <c r="F526" t="s">
        <v>116</v>
      </c>
      <c r="G526" t="s">
        <v>8638</v>
      </c>
      <c r="H526">
        <v>103508</v>
      </c>
      <c r="I526" t="s">
        <v>5595</v>
      </c>
      <c r="J526" t="s">
        <v>8646</v>
      </c>
      <c r="K526" t="s">
        <v>9684</v>
      </c>
      <c r="L526">
        <v>1031158395</v>
      </c>
      <c r="M526" t="s">
        <v>9281</v>
      </c>
      <c r="N526" t="s">
        <v>9282</v>
      </c>
      <c r="O526" t="s">
        <v>4261</v>
      </c>
      <c r="P526" t="s">
        <v>9184</v>
      </c>
      <c r="Q526">
        <v>4.7285288000000003</v>
      </c>
      <c r="R526">
        <v>-74.065224299999997</v>
      </c>
      <c r="S526" t="s">
        <v>4256</v>
      </c>
      <c r="T526">
        <v>1</v>
      </c>
      <c r="U526">
        <v>1</v>
      </c>
      <c r="V526">
        <v>1</v>
      </c>
    </row>
    <row r="527" spans="1:22" x14ac:dyDescent="0.25">
      <c r="A527" t="s">
        <v>8636</v>
      </c>
      <c r="B527" t="s">
        <v>90</v>
      </c>
      <c r="C527" t="s">
        <v>4260</v>
      </c>
      <c r="D527" t="s">
        <v>4256</v>
      </c>
      <c r="E527" t="s">
        <v>8637</v>
      </c>
      <c r="F527" t="s">
        <v>316</v>
      </c>
      <c r="G527" t="s">
        <v>8638</v>
      </c>
      <c r="H527">
        <v>103542</v>
      </c>
      <c r="I527" t="s">
        <v>9685</v>
      </c>
      <c r="J527" t="s">
        <v>8640</v>
      </c>
      <c r="K527" t="s">
        <v>9686</v>
      </c>
      <c r="L527">
        <v>1000775589</v>
      </c>
      <c r="M527" t="s">
        <v>9178</v>
      </c>
      <c r="N527" t="s">
        <v>9179</v>
      </c>
      <c r="O527" t="s">
        <v>4745</v>
      </c>
      <c r="P527" t="s">
        <v>9165</v>
      </c>
      <c r="Q527">
        <v>4.6696947</v>
      </c>
      <c r="R527">
        <v>-74.055684099999993</v>
      </c>
      <c r="S527" t="s">
        <v>4256</v>
      </c>
      <c r="T527">
        <v>1</v>
      </c>
      <c r="U527">
        <v>2</v>
      </c>
      <c r="V527">
        <v>2</v>
      </c>
    </row>
    <row r="528" spans="1:22" x14ac:dyDescent="0.25">
      <c r="A528" t="s">
        <v>8636</v>
      </c>
      <c r="B528" t="s">
        <v>90</v>
      </c>
      <c r="C528" t="s">
        <v>4260</v>
      </c>
      <c r="D528" t="s">
        <v>4256</v>
      </c>
      <c r="E528" t="s">
        <v>8637</v>
      </c>
      <c r="F528" t="s">
        <v>604</v>
      </c>
      <c r="G528" t="s">
        <v>8638</v>
      </c>
      <c r="H528">
        <v>103543</v>
      </c>
      <c r="I528" t="s">
        <v>9687</v>
      </c>
      <c r="J528" t="s">
        <v>8701</v>
      </c>
      <c r="K528" t="s">
        <v>9688</v>
      </c>
      <c r="L528">
        <v>1004034326</v>
      </c>
      <c r="M528" t="s">
        <v>9255</v>
      </c>
      <c r="N528" t="s">
        <v>9256</v>
      </c>
      <c r="O528" t="s">
        <v>4261</v>
      </c>
      <c r="P528" t="s">
        <v>9184</v>
      </c>
      <c r="Q528">
        <v>4.6670752000000002</v>
      </c>
      <c r="R528">
        <v>-74.054866000000004</v>
      </c>
      <c r="S528" t="s">
        <v>4256</v>
      </c>
      <c r="T528">
        <v>2.5</v>
      </c>
      <c r="U528">
        <v>3</v>
      </c>
      <c r="V528">
        <v>7.5</v>
      </c>
    </row>
    <row r="529" spans="1:22" x14ac:dyDescent="0.25">
      <c r="A529" t="s">
        <v>8636</v>
      </c>
      <c r="B529" t="s">
        <v>90</v>
      </c>
      <c r="C529" t="s">
        <v>4260</v>
      </c>
      <c r="D529" t="s">
        <v>4256</v>
      </c>
      <c r="E529" t="s">
        <v>8637</v>
      </c>
      <c r="F529" t="s">
        <v>604</v>
      </c>
      <c r="G529" t="s">
        <v>8638</v>
      </c>
      <c r="H529">
        <v>103548</v>
      </c>
      <c r="I529" t="s">
        <v>9689</v>
      </c>
      <c r="J529" t="s">
        <v>8701</v>
      </c>
      <c r="K529" t="s">
        <v>9690</v>
      </c>
      <c r="L529">
        <v>1070916944</v>
      </c>
      <c r="M529" t="s">
        <v>9247</v>
      </c>
      <c r="N529" t="s">
        <v>9248</v>
      </c>
      <c r="O529" t="s">
        <v>4261</v>
      </c>
      <c r="P529" t="s">
        <v>9184</v>
      </c>
      <c r="Q529">
        <v>4.6826613000000004</v>
      </c>
      <c r="R529">
        <v>-74.117203399999994</v>
      </c>
      <c r="S529" t="s">
        <v>4256</v>
      </c>
      <c r="T529">
        <v>2.5</v>
      </c>
      <c r="U529">
        <v>3</v>
      </c>
      <c r="V529">
        <v>7.5</v>
      </c>
    </row>
    <row r="530" spans="1:22" x14ac:dyDescent="0.25">
      <c r="A530" t="s">
        <v>8636</v>
      </c>
      <c r="B530" t="s">
        <v>90</v>
      </c>
      <c r="C530" t="s">
        <v>4260</v>
      </c>
      <c r="D530" t="s">
        <v>4256</v>
      </c>
      <c r="E530" t="s">
        <v>8637</v>
      </c>
      <c r="F530" t="s">
        <v>91</v>
      </c>
      <c r="G530" t="s">
        <v>91</v>
      </c>
      <c r="H530">
        <v>103595</v>
      </c>
      <c r="I530" t="s">
        <v>9691</v>
      </c>
      <c r="J530" t="s">
        <v>8640</v>
      </c>
      <c r="K530" t="s">
        <v>9692</v>
      </c>
      <c r="L530">
        <v>1006089923</v>
      </c>
      <c r="M530" t="s">
        <v>9239</v>
      </c>
      <c r="N530" t="s">
        <v>9240</v>
      </c>
      <c r="O530" t="s">
        <v>4745</v>
      </c>
      <c r="P530" t="s">
        <v>9165</v>
      </c>
      <c r="Q530">
        <v>4.6785451541433396</v>
      </c>
      <c r="R530">
        <v>-74.045459147116702</v>
      </c>
      <c r="S530" t="s">
        <v>4256</v>
      </c>
      <c r="T530">
        <v>2</v>
      </c>
      <c r="U530">
        <v>2</v>
      </c>
      <c r="V530">
        <v>4</v>
      </c>
    </row>
    <row r="531" spans="1:22" x14ac:dyDescent="0.25">
      <c r="A531" t="s">
        <v>8636</v>
      </c>
      <c r="B531" t="s">
        <v>90</v>
      </c>
      <c r="C531" t="s">
        <v>4260</v>
      </c>
      <c r="D531" t="s">
        <v>4256</v>
      </c>
      <c r="E531" t="s">
        <v>8637</v>
      </c>
      <c r="F531" t="s">
        <v>1483</v>
      </c>
      <c r="G531" t="s">
        <v>8638</v>
      </c>
      <c r="H531">
        <v>103665</v>
      </c>
      <c r="I531" t="s">
        <v>9693</v>
      </c>
      <c r="J531" t="s">
        <v>8640</v>
      </c>
      <c r="K531" t="s">
        <v>9694</v>
      </c>
      <c r="L531">
        <v>1030665696</v>
      </c>
      <c r="M531" t="s">
        <v>9275</v>
      </c>
      <c r="N531" t="s">
        <v>9276</v>
      </c>
      <c r="O531" t="s">
        <v>4261</v>
      </c>
      <c r="P531" t="s">
        <v>9184</v>
      </c>
      <c r="Q531">
        <v>4.6959822999999998</v>
      </c>
      <c r="R531">
        <v>-74.031666400000006</v>
      </c>
      <c r="S531" t="s">
        <v>4256</v>
      </c>
      <c r="T531">
        <v>1</v>
      </c>
      <c r="U531">
        <v>2</v>
      </c>
      <c r="V531">
        <v>2</v>
      </c>
    </row>
    <row r="532" spans="1:22" x14ac:dyDescent="0.25">
      <c r="A532" t="s">
        <v>8636</v>
      </c>
      <c r="B532" t="s">
        <v>90</v>
      </c>
      <c r="C532" t="s">
        <v>4260</v>
      </c>
      <c r="D532" t="s">
        <v>4256</v>
      </c>
      <c r="E532" t="s">
        <v>8637</v>
      </c>
      <c r="F532" t="s">
        <v>604</v>
      </c>
      <c r="G532" t="s">
        <v>8638</v>
      </c>
      <c r="H532">
        <v>103762</v>
      </c>
      <c r="I532" t="s">
        <v>9695</v>
      </c>
      <c r="J532" t="s">
        <v>8929</v>
      </c>
      <c r="K532" t="s">
        <v>9696</v>
      </c>
      <c r="L532">
        <v>1004034326</v>
      </c>
      <c r="M532" t="s">
        <v>9255</v>
      </c>
      <c r="N532" t="s">
        <v>9256</v>
      </c>
      <c r="O532" t="s">
        <v>4261</v>
      </c>
      <c r="P532" t="s">
        <v>9184</v>
      </c>
      <c r="Q532">
        <v>4.6765816999999998</v>
      </c>
      <c r="R532">
        <v>-74.049188299999997</v>
      </c>
      <c r="S532" t="s">
        <v>4256</v>
      </c>
      <c r="T532">
        <v>3</v>
      </c>
      <c r="U532">
        <v>7</v>
      </c>
      <c r="V532">
        <v>21</v>
      </c>
    </row>
    <row r="533" spans="1:22" x14ac:dyDescent="0.25">
      <c r="A533" t="s">
        <v>8636</v>
      </c>
      <c r="B533" t="s">
        <v>90</v>
      </c>
      <c r="C533" t="s">
        <v>4260</v>
      </c>
      <c r="D533" t="s">
        <v>4256</v>
      </c>
      <c r="E533" t="s">
        <v>8637</v>
      </c>
      <c r="F533" t="s">
        <v>91</v>
      </c>
      <c r="G533" t="s">
        <v>91</v>
      </c>
      <c r="H533">
        <v>103806</v>
      </c>
      <c r="I533" t="s">
        <v>9697</v>
      </c>
      <c r="J533" t="s">
        <v>8640</v>
      </c>
      <c r="K533" t="s">
        <v>9698</v>
      </c>
      <c r="L533">
        <v>1006089923</v>
      </c>
      <c r="M533" t="s">
        <v>9239</v>
      </c>
      <c r="N533" t="s">
        <v>9240</v>
      </c>
      <c r="O533" t="s">
        <v>4745</v>
      </c>
      <c r="P533" t="s">
        <v>9165</v>
      </c>
      <c r="Q533">
        <v>4.6857756999999998</v>
      </c>
      <c r="R533">
        <v>-74.0575087</v>
      </c>
      <c r="S533" t="s">
        <v>4256</v>
      </c>
      <c r="T533">
        <v>2</v>
      </c>
      <c r="U533">
        <v>2</v>
      </c>
      <c r="V533">
        <v>4</v>
      </c>
    </row>
    <row r="534" spans="1:22" x14ac:dyDescent="0.25">
      <c r="A534" t="s">
        <v>8636</v>
      </c>
      <c r="B534" t="s">
        <v>90</v>
      </c>
      <c r="C534" t="s">
        <v>4260</v>
      </c>
      <c r="D534" t="s">
        <v>4256</v>
      </c>
      <c r="E534" t="s">
        <v>8665</v>
      </c>
      <c r="F534" t="s">
        <v>9364</v>
      </c>
      <c r="G534" t="s">
        <v>8667</v>
      </c>
      <c r="H534">
        <v>104000</v>
      </c>
      <c r="I534" t="s">
        <v>9699</v>
      </c>
      <c r="J534" t="s">
        <v>8701</v>
      </c>
      <c r="K534" t="s">
        <v>9700</v>
      </c>
      <c r="L534">
        <v>1024518036</v>
      </c>
      <c r="M534" t="s">
        <v>9309</v>
      </c>
      <c r="N534" t="s">
        <v>9310</v>
      </c>
      <c r="O534" t="s">
        <v>4261</v>
      </c>
      <c r="P534" t="s">
        <v>9184</v>
      </c>
      <c r="Q534">
        <v>4.6003261999999996</v>
      </c>
      <c r="R534">
        <v>-74.078308500000006</v>
      </c>
      <c r="S534" t="s">
        <v>4256</v>
      </c>
      <c r="T534">
        <v>1</v>
      </c>
      <c r="U534">
        <v>2</v>
      </c>
      <c r="V534">
        <v>2</v>
      </c>
    </row>
    <row r="535" spans="1:22" x14ac:dyDescent="0.25">
      <c r="A535" t="s">
        <v>8636</v>
      </c>
      <c r="B535" t="s">
        <v>90</v>
      </c>
      <c r="C535" t="s">
        <v>4260</v>
      </c>
      <c r="D535" t="s">
        <v>4256</v>
      </c>
      <c r="E535" t="s">
        <v>8637</v>
      </c>
      <c r="F535" t="s">
        <v>158</v>
      </c>
      <c r="G535" t="s">
        <v>8638</v>
      </c>
      <c r="H535">
        <v>104037</v>
      </c>
      <c r="I535" t="s">
        <v>9701</v>
      </c>
      <c r="J535" t="s">
        <v>8701</v>
      </c>
      <c r="K535" t="s">
        <v>9702</v>
      </c>
      <c r="L535">
        <v>1024518036</v>
      </c>
      <c r="M535" t="s">
        <v>9309</v>
      </c>
      <c r="N535" t="s">
        <v>9310</v>
      </c>
      <c r="O535" t="s">
        <v>4261</v>
      </c>
      <c r="P535" t="s">
        <v>9184</v>
      </c>
      <c r="Q535">
        <v>4.5844833999999999</v>
      </c>
      <c r="R535">
        <v>-74.102682299999998</v>
      </c>
      <c r="S535" t="s">
        <v>4256</v>
      </c>
      <c r="T535">
        <v>2</v>
      </c>
      <c r="U535">
        <v>3</v>
      </c>
      <c r="V535">
        <v>6</v>
      </c>
    </row>
    <row r="536" spans="1:22" x14ac:dyDescent="0.25">
      <c r="A536" t="s">
        <v>8636</v>
      </c>
      <c r="B536" t="s">
        <v>90</v>
      </c>
      <c r="C536" t="s">
        <v>4260</v>
      </c>
      <c r="D536" t="s">
        <v>4256</v>
      </c>
      <c r="E536" t="s">
        <v>8637</v>
      </c>
      <c r="F536" t="s">
        <v>158</v>
      </c>
      <c r="G536" t="s">
        <v>8638</v>
      </c>
      <c r="H536">
        <v>104055</v>
      </c>
      <c r="I536" t="s">
        <v>9703</v>
      </c>
      <c r="J536" t="s">
        <v>8640</v>
      </c>
      <c r="K536" t="s">
        <v>9704</v>
      </c>
      <c r="L536">
        <v>1024518036</v>
      </c>
      <c r="M536" t="s">
        <v>9309</v>
      </c>
      <c r="N536" t="s">
        <v>9310</v>
      </c>
      <c r="O536" t="s">
        <v>4261</v>
      </c>
      <c r="P536" t="s">
        <v>9184</v>
      </c>
      <c r="Q536">
        <v>4.5867215000000003</v>
      </c>
      <c r="R536">
        <v>-74.101484600000006</v>
      </c>
      <c r="S536" t="s">
        <v>4256</v>
      </c>
      <c r="T536">
        <v>1</v>
      </c>
      <c r="U536">
        <v>2</v>
      </c>
      <c r="V536">
        <v>2</v>
      </c>
    </row>
    <row r="537" spans="1:22" x14ac:dyDescent="0.25">
      <c r="A537" t="s">
        <v>8636</v>
      </c>
      <c r="B537" t="s">
        <v>90</v>
      </c>
      <c r="C537" t="s">
        <v>4260</v>
      </c>
      <c r="D537" t="s">
        <v>4256</v>
      </c>
      <c r="E537" t="s">
        <v>8637</v>
      </c>
      <c r="F537" t="s">
        <v>116</v>
      </c>
      <c r="G537" t="s">
        <v>8638</v>
      </c>
      <c r="H537">
        <v>104598</v>
      </c>
      <c r="I537" t="s">
        <v>9705</v>
      </c>
      <c r="J537" t="s">
        <v>8646</v>
      </c>
      <c r="K537" t="s">
        <v>2951</v>
      </c>
      <c r="L537">
        <v>1024518036</v>
      </c>
      <c r="M537" t="s">
        <v>9309</v>
      </c>
      <c r="N537" t="s">
        <v>9310</v>
      </c>
      <c r="O537" t="s">
        <v>4261</v>
      </c>
      <c r="P537" t="s">
        <v>9184</v>
      </c>
      <c r="Q537">
        <v>4.6040660000000004</v>
      </c>
      <c r="R537">
        <v>-74.099242799999999</v>
      </c>
      <c r="S537" t="s">
        <v>4256</v>
      </c>
      <c r="T537">
        <v>1</v>
      </c>
      <c r="U537">
        <v>1</v>
      </c>
      <c r="V537">
        <v>1</v>
      </c>
    </row>
    <row r="538" spans="1:22" x14ac:dyDescent="0.25">
      <c r="A538" t="s">
        <v>8636</v>
      </c>
      <c r="B538" t="s">
        <v>90</v>
      </c>
      <c r="C538" t="s">
        <v>4260</v>
      </c>
      <c r="D538" t="s">
        <v>4256</v>
      </c>
      <c r="E538" t="s">
        <v>8637</v>
      </c>
      <c r="F538" t="s">
        <v>116</v>
      </c>
      <c r="G538" t="s">
        <v>8638</v>
      </c>
      <c r="H538">
        <v>105534</v>
      </c>
      <c r="I538" t="s">
        <v>9706</v>
      </c>
      <c r="J538" t="s">
        <v>8640</v>
      </c>
      <c r="K538" t="s">
        <v>9707</v>
      </c>
      <c r="L538">
        <v>1004034326</v>
      </c>
      <c r="M538" t="s">
        <v>9255</v>
      </c>
      <c r="N538" t="s">
        <v>9256</v>
      </c>
      <c r="O538" t="s">
        <v>4261</v>
      </c>
      <c r="P538" t="s">
        <v>9184</v>
      </c>
      <c r="Q538">
        <v>4.6806616999999999</v>
      </c>
      <c r="R538">
        <v>-74.040379999999999</v>
      </c>
      <c r="S538" t="s">
        <v>4256</v>
      </c>
      <c r="T538">
        <v>1</v>
      </c>
      <c r="U538">
        <v>2</v>
      </c>
      <c r="V538">
        <v>2</v>
      </c>
    </row>
    <row r="539" spans="1:22" x14ac:dyDescent="0.25">
      <c r="A539" t="s">
        <v>8636</v>
      </c>
      <c r="B539" t="s">
        <v>90</v>
      </c>
      <c r="C539" t="s">
        <v>4260</v>
      </c>
      <c r="D539" t="s">
        <v>4256</v>
      </c>
      <c r="E539" t="s">
        <v>8637</v>
      </c>
      <c r="F539" t="s">
        <v>91</v>
      </c>
      <c r="G539" t="s">
        <v>91</v>
      </c>
      <c r="H539">
        <v>105577</v>
      </c>
      <c r="I539" t="s">
        <v>9708</v>
      </c>
      <c r="J539" t="s">
        <v>8640</v>
      </c>
      <c r="K539" t="s">
        <v>9709</v>
      </c>
      <c r="L539">
        <v>1019069990</v>
      </c>
      <c r="M539" t="s">
        <v>9172</v>
      </c>
      <c r="N539" t="s">
        <v>9173</v>
      </c>
      <c r="O539" t="s">
        <v>4745</v>
      </c>
      <c r="P539" t="s">
        <v>9165</v>
      </c>
      <c r="Q539">
        <v>4.7010814999999999</v>
      </c>
      <c r="R539">
        <v>-74.042516899999995</v>
      </c>
      <c r="S539" t="s">
        <v>4256</v>
      </c>
      <c r="T539">
        <v>2</v>
      </c>
      <c r="U539">
        <v>2</v>
      </c>
      <c r="V539">
        <v>4</v>
      </c>
    </row>
    <row r="540" spans="1:22" x14ac:dyDescent="0.25">
      <c r="A540" t="s">
        <v>8636</v>
      </c>
      <c r="B540" t="s">
        <v>90</v>
      </c>
      <c r="C540" t="s">
        <v>4260</v>
      </c>
      <c r="D540" t="s">
        <v>4256</v>
      </c>
      <c r="E540" t="s">
        <v>8637</v>
      </c>
      <c r="F540" t="s">
        <v>116</v>
      </c>
      <c r="G540" t="s">
        <v>8638</v>
      </c>
      <c r="H540">
        <v>105592</v>
      </c>
      <c r="I540" t="s">
        <v>9710</v>
      </c>
      <c r="J540" t="s">
        <v>8646</v>
      </c>
      <c r="K540" t="s">
        <v>9711</v>
      </c>
      <c r="L540">
        <v>1021312077</v>
      </c>
      <c r="M540" t="s">
        <v>9251</v>
      </c>
      <c r="N540" t="s">
        <v>9252</v>
      </c>
      <c r="O540" t="s">
        <v>4261</v>
      </c>
      <c r="P540" t="s">
        <v>9184</v>
      </c>
      <c r="Q540">
        <v>4.6139387000000003</v>
      </c>
      <c r="R540">
        <v>-74.0697452</v>
      </c>
      <c r="S540" t="s">
        <v>4256</v>
      </c>
      <c r="T540">
        <v>1</v>
      </c>
      <c r="U540">
        <v>1</v>
      </c>
      <c r="V540">
        <v>1</v>
      </c>
    </row>
    <row r="541" spans="1:22" x14ac:dyDescent="0.25">
      <c r="A541" t="s">
        <v>8636</v>
      </c>
      <c r="B541" t="s">
        <v>90</v>
      </c>
      <c r="C541" t="s">
        <v>4260</v>
      </c>
      <c r="D541" t="s">
        <v>4256</v>
      </c>
      <c r="E541" t="s">
        <v>8665</v>
      </c>
      <c r="F541" t="s">
        <v>9364</v>
      </c>
      <c r="G541" t="s">
        <v>8667</v>
      </c>
      <c r="H541">
        <v>105628</v>
      </c>
      <c r="I541" t="s">
        <v>9712</v>
      </c>
      <c r="J541" t="s">
        <v>8640</v>
      </c>
      <c r="K541" t="s">
        <v>9713</v>
      </c>
      <c r="L541">
        <v>1024518036</v>
      </c>
      <c r="M541" t="s">
        <v>9309</v>
      </c>
      <c r="N541" t="s">
        <v>9310</v>
      </c>
      <c r="O541" t="s">
        <v>4261</v>
      </c>
      <c r="P541" t="s">
        <v>9184</v>
      </c>
      <c r="Q541">
        <v>4.6010635000000004</v>
      </c>
      <c r="R541">
        <v>-74.074958100000003</v>
      </c>
      <c r="S541" t="s">
        <v>4256</v>
      </c>
      <c r="T541">
        <v>1</v>
      </c>
      <c r="U541">
        <v>1</v>
      </c>
      <c r="V541">
        <v>1</v>
      </c>
    </row>
    <row r="542" spans="1:22" x14ac:dyDescent="0.25">
      <c r="A542" t="s">
        <v>8636</v>
      </c>
      <c r="B542" t="s">
        <v>90</v>
      </c>
      <c r="C542" t="s">
        <v>4260</v>
      </c>
      <c r="D542" t="s">
        <v>4256</v>
      </c>
      <c r="E542" t="s">
        <v>8637</v>
      </c>
      <c r="F542" t="s">
        <v>604</v>
      </c>
      <c r="G542" t="s">
        <v>8638</v>
      </c>
      <c r="H542">
        <v>105666</v>
      </c>
      <c r="I542" t="s">
        <v>9714</v>
      </c>
      <c r="J542" t="s">
        <v>8929</v>
      </c>
      <c r="K542" t="s">
        <v>9715</v>
      </c>
      <c r="L542">
        <v>1013610193</v>
      </c>
      <c r="M542" t="s">
        <v>9285</v>
      </c>
      <c r="N542" t="s">
        <v>9286</v>
      </c>
      <c r="O542" t="s">
        <v>4261</v>
      </c>
      <c r="P542" t="s">
        <v>9184</v>
      </c>
      <c r="Q542">
        <v>4.5902456999999997</v>
      </c>
      <c r="R542">
        <v>-74.124425400000007</v>
      </c>
      <c r="S542" t="s">
        <v>4256</v>
      </c>
      <c r="T542">
        <v>3</v>
      </c>
      <c r="U542">
        <v>6</v>
      </c>
      <c r="V542">
        <v>18</v>
      </c>
    </row>
    <row r="543" spans="1:22" x14ac:dyDescent="0.25">
      <c r="A543" t="s">
        <v>8636</v>
      </c>
      <c r="B543" t="s">
        <v>90</v>
      </c>
      <c r="C543" t="s">
        <v>4260</v>
      </c>
      <c r="D543" t="s">
        <v>4256</v>
      </c>
      <c r="E543" t="s">
        <v>8637</v>
      </c>
      <c r="F543" t="s">
        <v>116</v>
      </c>
      <c r="G543" t="s">
        <v>8638</v>
      </c>
      <c r="H543">
        <v>105711</v>
      </c>
      <c r="I543" t="s">
        <v>9716</v>
      </c>
      <c r="J543" t="s">
        <v>8640</v>
      </c>
      <c r="K543" t="s">
        <v>9717</v>
      </c>
      <c r="L543">
        <v>1070916944</v>
      </c>
      <c r="M543" t="s">
        <v>9247</v>
      </c>
      <c r="N543" t="s">
        <v>9248</v>
      </c>
      <c r="O543" t="s">
        <v>4261</v>
      </c>
      <c r="P543" t="s">
        <v>9184</v>
      </c>
      <c r="Q543">
        <v>4.6556575000000002</v>
      </c>
      <c r="R543">
        <v>-74.106416699999997</v>
      </c>
      <c r="S543" t="s">
        <v>4256</v>
      </c>
      <c r="T543">
        <v>1</v>
      </c>
      <c r="U543">
        <v>2</v>
      </c>
      <c r="V543">
        <v>2</v>
      </c>
    </row>
    <row r="544" spans="1:22" x14ac:dyDescent="0.25">
      <c r="A544" t="s">
        <v>8636</v>
      </c>
      <c r="B544" t="s">
        <v>90</v>
      </c>
      <c r="C544" t="s">
        <v>4260</v>
      </c>
      <c r="D544" t="s">
        <v>4256</v>
      </c>
      <c r="E544" t="s">
        <v>8637</v>
      </c>
      <c r="F544" t="s">
        <v>158</v>
      </c>
      <c r="G544" t="s">
        <v>8638</v>
      </c>
      <c r="H544">
        <v>105734</v>
      </c>
      <c r="I544" t="s">
        <v>9718</v>
      </c>
      <c r="J544" t="s">
        <v>8701</v>
      </c>
      <c r="K544" t="s">
        <v>9719</v>
      </c>
      <c r="L544">
        <v>1024518036</v>
      </c>
      <c r="M544" t="s">
        <v>9309</v>
      </c>
      <c r="N544" t="s">
        <v>9310</v>
      </c>
      <c r="O544" t="s">
        <v>4261</v>
      </c>
      <c r="P544" t="s">
        <v>9184</v>
      </c>
      <c r="Q544">
        <v>4.5707293</v>
      </c>
      <c r="R544">
        <v>-74.096182499999998</v>
      </c>
      <c r="S544" t="s">
        <v>4256</v>
      </c>
      <c r="T544">
        <v>2</v>
      </c>
      <c r="U544">
        <v>3</v>
      </c>
      <c r="V544">
        <v>6</v>
      </c>
    </row>
    <row r="545" spans="1:22" x14ac:dyDescent="0.25">
      <c r="A545" t="s">
        <v>8636</v>
      </c>
      <c r="B545" t="s">
        <v>90</v>
      </c>
      <c r="C545" t="s">
        <v>4260</v>
      </c>
      <c r="D545" t="s">
        <v>4256</v>
      </c>
      <c r="E545" t="s">
        <v>8637</v>
      </c>
      <c r="F545" t="s">
        <v>116</v>
      </c>
      <c r="G545" t="s">
        <v>8638</v>
      </c>
      <c r="H545">
        <v>108567</v>
      </c>
      <c r="I545" t="s">
        <v>4740</v>
      </c>
      <c r="J545" t="s">
        <v>8646</v>
      </c>
      <c r="K545" t="s">
        <v>9720</v>
      </c>
      <c r="L545">
        <v>1031158395</v>
      </c>
      <c r="M545" t="s">
        <v>9281</v>
      </c>
      <c r="N545" t="s">
        <v>9282</v>
      </c>
      <c r="O545" t="s">
        <v>4261</v>
      </c>
      <c r="P545" t="s">
        <v>9184</v>
      </c>
      <c r="Q545">
        <v>4.7236798000000002</v>
      </c>
      <c r="R545">
        <v>-74.114256900000001</v>
      </c>
      <c r="S545" t="s">
        <v>4256</v>
      </c>
      <c r="T545">
        <v>1</v>
      </c>
      <c r="U545">
        <v>1</v>
      </c>
      <c r="V545">
        <v>1</v>
      </c>
    </row>
    <row r="546" spans="1:22" x14ac:dyDescent="0.25">
      <c r="A546" t="s">
        <v>8636</v>
      </c>
      <c r="B546" t="s">
        <v>90</v>
      </c>
      <c r="C546" t="s">
        <v>4260</v>
      </c>
      <c r="D546" t="s">
        <v>4256</v>
      </c>
      <c r="E546" t="s">
        <v>8637</v>
      </c>
      <c r="F546" t="s">
        <v>316</v>
      </c>
      <c r="G546" t="s">
        <v>8638</v>
      </c>
      <c r="H546">
        <v>109374</v>
      </c>
      <c r="I546" t="s">
        <v>9721</v>
      </c>
      <c r="J546" t="s">
        <v>8646</v>
      </c>
      <c r="K546" t="s">
        <v>9722</v>
      </c>
      <c r="L546">
        <v>1033751066</v>
      </c>
      <c r="M546" t="s">
        <v>9191</v>
      </c>
      <c r="N546" t="s">
        <v>9192</v>
      </c>
      <c r="O546" t="s">
        <v>4745</v>
      </c>
      <c r="P546" t="s">
        <v>9165</v>
      </c>
      <c r="Q546">
        <v>4.6352731</v>
      </c>
      <c r="R546">
        <v>-74.066033700000006</v>
      </c>
      <c r="S546" t="s">
        <v>4256</v>
      </c>
      <c r="T546">
        <v>1</v>
      </c>
      <c r="U546">
        <v>1</v>
      </c>
      <c r="V546">
        <v>1</v>
      </c>
    </row>
    <row r="547" spans="1:22" x14ac:dyDescent="0.25">
      <c r="A547" t="s">
        <v>8636</v>
      </c>
      <c r="B547" t="s">
        <v>90</v>
      </c>
      <c r="C547" t="s">
        <v>4260</v>
      </c>
      <c r="D547" t="s">
        <v>4256</v>
      </c>
      <c r="E547" t="s">
        <v>8665</v>
      </c>
      <c r="F547" t="s">
        <v>9364</v>
      </c>
      <c r="G547" t="s">
        <v>8667</v>
      </c>
      <c r="H547">
        <v>109581</v>
      </c>
      <c r="I547" t="s">
        <v>9723</v>
      </c>
      <c r="J547" t="s">
        <v>8646</v>
      </c>
      <c r="K547" t="s">
        <v>9724</v>
      </c>
      <c r="L547">
        <v>1020838512</v>
      </c>
      <c r="M547" t="s">
        <v>9295</v>
      </c>
      <c r="N547" t="s">
        <v>9296</v>
      </c>
      <c r="O547" t="s">
        <v>4261</v>
      </c>
      <c r="P547" t="s">
        <v>9184</v>
      </c>
      <c r="Q547">
        <v>4.6980067999999999</v>
      </c>
      <c r="R547">
        <v>-74.042795499999997</v>
      </c>
      <c r="S547" t="s">
        <v>4256</v>
      </c>
      <c r="T547">
        <v>1</v>
      </c>
      <c r="U547">
        <v>1</v>
      </c>
      <c r="V547">
        <v>1</v>
      </c>
    </row>
    <row r="548" spans="1:22" x14ac:dyDescent="0.25">
      <c r="A548" t="s">
        <v>8636</v>
      </c>
      <c r="B548" t="s">
        <v>90</v>
      </c>
      <c r="C548" t="s">
        <v>4260</v>
      </c>
      <c r="D548" t="s">
        <v>4256</v>
      </c>
      <c r="E548" t="s">
        <v>8665</v>
      </c>
      <c r="F548" t="s">
        <v>9364</v>
      </c>
      <c r="G548" t="s">
        <v>8667</v>
      </c>
      <c r="H548">
        <v>109600</v>
      </c>
      <c r="I548" t="s">
        <v>9725</v>
      </c>
      <c r="J548" t="s">
        <v>8701</v>
      </c>
      <c r="K548" t="s">
        <v>9726</v>
      </c>
      <c r="L548">
        <v>1024518036</v>
      </c>
      <c r="M548" t="s">
        <v>9309</v>
      </c>
      <c r="N548" t="s">
        <v>9310</v>
      </c>
      <c r="O548" t="s">
        <v>4261</v>
      </c>
      <c r="P548" t="s">
        <v>9184</v>
      </c>
      <c r="Q548">
        <v>4.5988632999999997</v>
      </c>
      <c r="R548">
        <v>-74.074934600000006</v>
      </c>
      <c r="S548" t="s">
        <v>4256</v>
      </c>
      <c r="T548">
        <v>1</v>
      </c>
      <c r="U548">
        <v>2</v>
      </c>
      <c r="V548">
        <v>2</v>
      </c>
    </row>
    <row r="549" spans="1:22" x14ac:dyDescent="0.25">
      <c r="A549" t="s">
        <v>8636</v>
      </c>
      <c r="B549" t="s">
        <v>90</v>
      </c>
      <c r="C549" t="s">
        <v>4260</v>
      </c>
      <c r="D549" t="s">
        <v>4256</v>
      </c>
      <c r="E549" t="s">
        <v>8637</v>
      </c>
      <c r="F549" t="s">
        <v>8652</v>
      </c>
      <c r="G549" t="s">
        <v>8652</v>
      </c>
      <c r="H549">
        <v>109846</v>
      </c>
      <c r="I549" t="s">
        <v>9727</v>
      </c>
      <c r="J549" t="s">
        <v>8646</v>
      </c>
      <c r="K549" t="s">
        <v>9728</v>
      </c>
      <c r="L549">
        <v>1024518036</v>
      </c>
      <c r="M549" t="s">
        <v>9309</v>
      </c>
      <c r="N549" t="s">
        <v>9310</v>
      </c>
      <c r="O549" t="s">
        <v>4261</v>
      </c>
      <c r="P549" t="s">
        <v>9184</v>
      </c>
      <c r="Q549">
        <v>4.5824458000000003</v>
      </c>
      <c r="R549">
        <v>-74.103294599999998</v>
      </c>
      <c r="S549" t="s">
        <v>4256</v>
      </c>
      <c r="T549">
        <v>2</v>
      </c>
      <c r="U549">
        <v>1</v>
      </c>
      <c r="V549">
        <v>2</v>
      </c>
    </row>
    <row r="550" spans="1:22" x14ac:dyDescent="0.25">
      <c r="A550" t="s">
        <v>8636</v>
      </c>
      <c r="B550" t="s">
        <v>90</v>
      </c>
      <c r="C550" t="s">
        <v>4260</v>
      </c>
      <c r="D550" t="s">
        <v>4256</v>
      </c>
      <c r="E550" t="s">
        <v>8637</v>
      </c>
      <c r="F550" t="s">
        <v>158</v>
      </c>
      <c r="G550" t="s">
        <v>8638</v>
      </c>
      <c r="H550">
        <v>110166</v>
      </c>
      <c r="I550" t="s">
        <v>9729</v>
      </c>
      <c r="J550" t="s">
        <v>8701</v>
      </c>
      <c r="K550" t="s">
        <v>9730</v>
      </c>
      <c r="L550">
        <v>1031158395</v>
      </c>
      <c r="M550" t="s">
        <v>9281</v>
      </c>
      <c r="N550" t="s">
        <v>9282</v>
      </c>
      <c r="O550" t="s">
        <v>4261</v>
      </c>
      <c r="P550" t="s">
        <v>9184</v>
      </c>
      <c r="Q550">
        <v>4.7075725999999998</v>
      </c>
      <c r="R550">
        <v>-74.106324000000001</v>
      </c>
      <c r="S550" t="s">
        <v>4256</v>
      </c>
      <c r="T550">
        <v>2</v>
      </c>
      <c r="U550">
        <v>3</v>
      </c>
      <c r="V550">
        <v>6</v>
      </c>
    </row>
    <row r="551" spans="1:22" x14ac:dyDescent="0.25">
      <c r="A551" t="s">
        <v>8636</v>
      </c>
      <c r="B551" t="s">
        <v>90</v>
      </c>
      <c r="C551" t="s">
        <v>4260</v>
      </c>
      <c r="D551" t="s">
        <v>4256</v>
      </c>
      <c r="E551" t="s">
        <v>8637</v>
      </c>
      <c r="F551" t="s">
        <v>8652</v>
      </c>
      <c r="G551" t="s">
        <v>8652</v>
      </c>
      <c r="H551">
        <v>110176</v>
      </c>
      <c r="I551" t="s">
        <v>9731</v>
      </c>
      <c r="J551" t="s">
        <v>8701</v>
      </c>
      <c r="K551" t="s">
        <v>9732</v>
      </c>
      <c r="L551">
        <v>1024588503</v>
      </c>
      <c r="M551" t="s">
        <v>9182</v>
      </c>
      <c r="N551" t="s">
        <v>9183</v>
      </c>
      <c r="O551" t="s">
        <v>4261</v>
      </c>
      <c r="P551" t="s">
        <v>9184</v>
      </c>
      <c r="Q551">
        <v>4.7591709</v>
      </c>
      <c r="R551">
        <v>-74.045678499999994</v>
      </c>
      <c r="S551" t="s">
        <v>4256</v>
      </c>
      <c r="T551">
        <v>2</v>
      </c>
      <c r="U551">
        <v>3</v>
      </c>
      <c r="V551">
        <v>6</v>
      </c>
    </row>
    <row r="552" spans="1:22" x14ac:dyDescent="0.25">
      <c r="A552" t="s">
        <v>8636</v>
      </c>
      <c r="B552" t="s">
        <v>90</v>
      </c>
      <c r="C552" t="s">
        <v>4260</v>
      </c>
      <c r="D552" t="s">
        <v>4256</v>
      </c>
      <c r="E552" t="s">
        <v>8637</v>
      </c>
      <c r="F552" t="s">
        <v>8652</v>
      </c>
      <c r="G552" t="s">
        <v>8652</v>
      </c>
      <c r="H552">
        <v>110202</v>
      </c>
      <c r="I552" t="s">
        <v>9733</v>
      </c>
      <c r="J552" t="s">
        <v>8640</v>
      </c>
      <c r="K552" t="s">
        <v>9734</v>
      </c>
      <c r="L552">
        <v>1013610193</v>
      </c>
      <c r="M552" t="s">
        <v>9285</v>
      </c>
      <c r="N552" t="s">
        <v>9286</v>
      </c>
      <c r="O552" t="s">
        <v>4261</v>
      </c>
      <c r="P552" t="s">
        <v>9184</v>
      </c>
      <c r="Q552">
        <v>4.6077678000000004</v>
      </c>
      <c r="R552">
        <v>-74.185457900000003</v>
      </c>
      <c r="S552" t="s">
        <v>4256</v>
      </c>
      <c r="T552">
        <v>2</v>
      </c>
      <c r="U552">
        <v>2</v>
      </c>
      <c r="V552">
        <v>4</v>
      </c>
    </row>
    <row r="553" spans="1:22" x14ac:dyDescent="0.25">
      <c r="A553" t="s">
        <v>8636</v>
      </c>
      <c r="B553" t="s">
        <v>90</v>
      </c>
      <c r="C553" t="s">
        <v>4260</v>
      </c>
      <c r="D553" t="s">
        <v>4256</v>
      </c>
      <c r="E553" t="s">
        <v>8637</v>
      </c>
      <c r="F553" t="s">
        <v>8652</v>
      </c>
      <c r="G553" t="s">
        <v>8652</v>
      </c>
      <c r="H553">
        <v>110486</v>
      </c>
      <c r="I553" t="s">
        <v>9735</v>
      </c>
      <c r="J553" t="s">
        <v>8701</v>
      </c>
      <c r="K553" t="s">
        <v>9736</v>
      </c>
      <c r="L553">
        <v>1024518036</v>
      </c>
      <c r="M553" t="s">
        <v>9309</v>
      </c>
      <c r="N553" t="s">
        <v>9310</v>
      </c>
      <c r="O553" t="s">
        <v>4261</v>
      </c>
      <c r="P553" t="s">
        <v>9184</v>
      </c>
      <c r="Q553">
        <v>4.5983155</v>
      </c>
      <c r="R553">
        <v>-74.100467899999998</v>
      </c>
      <c r="S553" t="s">
        <v>4256</v>
      </c>
      <c r="T553">
        <v>2</v>
      </c>
      <c r="U553">
        <v>3</v>
      </c>
      <c r="V553">
        <v>6</v>
      </c>
    </row>
    <row r="554" spans="1:22" x14ac:dyDescent="0.25">
      <c r="A554" t="s">
        <v>8636</v>
      </c>
      <c r="B554" t="s">
        <v>90</v>
      </c>
      <c r="C554" t="s">
        <v>4260</v>
      </c>
      <c r="D554" t="s">
        <v>4256</v>
      </c>
      <c r="E554" t="s">
        <v>8637</v>
      </c>
      <c r="F554" t="s">
        <v>316</v>
      </c>
      <c r="G554" t="s">
        <v>8638</v>
      </c>
      <c r="H554">
        <v>110685</v>
      </c>
      <c r="I554" t="s">
        <v>9737</v>
      </c>
      <c r="J554" t="s">
        <v>8640</v>
      </c>
      <c r="K554" t="s">
        <v>9738</v>
      </c>
      <c r="L554">
        <v>1019093300</v>
      </c>
      <c r="M554" t="s">
        <v>9325</v>
      </c>
      <c r="N554" t="s">
        <v>9326</v>
      </c>
      <c r="O554" t="s">
        <v>4745</v>
      </c>
      <c r="P554" t="s">
        <v>9165</v>
      </c>
      <c r="Q554">
        <v>4.7118089999999997</v>
      </c>
      <c r="R554">
        <v>-74.072724300000004</v>
      </c>
      <c r="S554" t="s">
        <v>4256</v>
      </c>
      <c r="T554">
        <v>1</v>
      </c>
      <c r="U554">
        <v>2</v>
      </c>
      <c r="V554">
        <v>2</v>
      </c>
    </row>
    <row r="555" spans="1:22" x14ac:dyDescent="0.25">
      <c r="A555" t="s">
        <v>8636</v>
      </c>
      <c r="B555" t="s">
        <v>90</v>
      </c>
      <c r="C555" t="s">
        <v>4260</v>
      </c>
      <c r="D555" t="s">
        <v>4256</v>
      </c>
      <c r="E555" t="s">
        <v>8637</v>
      </c>
      <c r="F555" t="s">
        <v>116</v>
      </c>
      <c r="G555" t="s">
        <v>8638</v>
      </c>
      <c r="H555">
        <v>110711</v>
      </c>
      <c r="I555" t="s">
        <v>9739</v>
      </c>
      <c r="J555" t="s">
        <v>8646</v>
      </c>
      <c r="K555" t="s">
        <v>9740</v>
      </c>
      <c r="L555">
        <v>1021312077</v>
      </c>
      <c r="M555" t="s">
        <v>9251</v>
      </c>
      <c r="N555" t="s">
        <v>9252</v>
      </c>
      <c r="O555" t="s">
        <v>4261</v>
      </c>
      <c r="P555" t="s">
        <v>9184</v>
      </c>
      <c r="Q555">
        <v>4.6377341000000003</v>
      </c>
      <c r="R555">
        <v>-74.070880399999993</v>
      </c>
      <c r="S555" t="s">
        <v>4256</v>
      </c>
      <c r="T555">
        <v>1</v>
      </c>
      <c r="U555">
        <v>1</v>
      </c>
      <c r="V555">
        <v>1</v>
      </c>
    </row>
    <row r="556" spans="1:22" x14ac:dyDescent="0.25">
      <c r="A556" t="s">
        <v>8636</v>
      </c>
      <c r="B556" t="s">
        <v>90</v>
      </c>
      <c r="C556" t="s">
        <v>4260</v>
      </c>
      <c r="D556" t="s">
        <v>4256</v>
      </c>
      <c r="E556" t="s">
        <v>8665</v>
      </c>
      <c r="F556" t="s">
        <v>9364</v>
      </c>
      <c r="G556" t="s">
        <v>8667</v>
      </c>
      <c r="H556">
        <v>110717</v>
      </c>
      <c r="I556" t="s">
        <v>9741</v>
      </c>
      <c r="J556" t="s">
        <v>8640</v>
      </c>
      <c r="K556" t="s">
        <v>9742</v>
      </c>
      <c r="L556">
        <v>1024518036</v>
      </c>
      <c r="M556" t="s">
        <v>9309</v>
      </c>
      <c r="N556" t="s">
        <v>9310</v>
      </c>
      <c r="O556" t="s">
        <v>4261</v>
      </c>
      <c r="P556" t="s">
        <v>9184</v>
      </c>
      <c r="Q556">
        <v>4.6080931999999999</v>
      </c>
      <c r="R556">
        <v>-74.094003700000002</v>
      </c>
      <c r="S556" t="s">
        <v>4256</v>
      </c>
      <c r="T556">
        <v>1</v>
      </c>
      <c r="U556">
        <v>1</v>
      </c>
      <c r="V556">
        <v>1</v>
      </c>
    </row>
    <row r="557" spans="1:22" x14ac:dyDescent="0.25">
      <c r="A557" t="s">
        <v>8636</v>
      </c>
      <c r="B557" t="s">
        <v>90</v>
      </c>
      <c r="C557" t="s">
        <v>4260</v>
      </c>
      <c r="D557" t="s">
        <v>4256</v>
      </c>
      <c r="E557" t="s">
        <v>8637</v>
      </c>
      <c r="F557" t="s">
        <v>116</v>
      </c>
      <c r="G557" t="s">
        <v>8638</v>
      </c>
      <c r="H557">
        <v>111155</v>
      </c>
      <c r="I557" t="s">
        <v>9743</v>
      </c>
      <c r="J557" t="s">
        <v>8640</v>
      </c>
      <c r="K557" t="s">
        <v>9744</v>
      </c>
      <c r="L557">
        <v>1004034326</v>
      </c>
      <c r="M557" t="s">
        <v>9255</v>
      </c>
      <c r="N557" t="s">
        <v>9256</v>
      </c>
      <c r="O557" t="s">
        <v>4261</v>
      </c>
      <c r="P557" t="s">
        <v>9184</v>
      </c>
      <c r="Q557">
        <v>4.6687633000000002</v>
      </c>
      <c r="R557">
        <v>-74.054093300000005</v>
      </c>
      <c r="S557" t="s">
        <v>4256</v>
      </c>
      <c r="T557">
        <v>1</v>
      </c>
      <c r="U557">
        <v>2</v>
      </c>
      <c r="V557">
        <v>2</v>
      </c>
    </row>
    <row r="558" spans="1:22" x14ac:dyDescent="0.25">
      <c r="A558" t="s">
        <v>8636</v>
      </c>
      <c r="B558" t="s">
        <v>90</v>
      </c>
      <c r="C558" t="s">
        <v>4260</v>
      </c>
      <c r="D558" t="s">
        <v>4256</v>
      </c>
      <c r="E558" t="s">
        <v>8637</v>
      </c>
      <c r="F558" t="s">
        <v>158</v>
      </c>
      <c r="G558" t="s">
        <v>8638</v>
      </c>
      <c r="H558">
        <v>123106</v>
      </c>
      <c r="I558" t="s">
        <v>9745</v>
      </c>
      <c r="J558" t="s">
        <v>8640</v>
      </c>
      <c r="K558" t="s">
        <v>9746</v>
      </c>
      <c r="L558">
        <v>1013610193</v>
      </c>
      <c r="M558" t="s">
        <v>9285</v>
      </c>
      <c r="N558" t="s">
        <v>9286</v>
      </c>
      <c r="O558" t="s">
        <v>4261</v>
      </c>
      <c r="P558" t="s">
        <v>9184</v>
      </c>
      <c r="Q558">
        <v>4.6375026000000004</v>
      </c>
      <c r="R558">
        <v>-74.1390691</v>
      </c>
      <c r="S558" t="s">
        <v>4256</v>
      </c>
      <c r="T558">
        <v>1</v>
      </c>
      <c r="U558">
        <v>2</v>
      </c>
      <c r="V558">
        <v>2</v>
      </c>
    </row>
    <row r="559" spans="1:22" x14ac:dyDescent="0.25">
      <c r="A559" t="s">
        <v>8636</v>
      </c>
      <c r="B559" t="s">
        <v>90</v>
      </c>
      <c r="C559" t="s">
        <v>4260</v>
      </c>
      <c r="D559" t="s">
        <v>4256</v>
      </c>
      <c r="E559" t="s">
        <v>8637</v>
      </c>
      <c r="F559" t="s">
        <v>91</v>
      </c>
      <c r="G559" t="s">
        <v>91</v>
      </c>
      <c r="H559">
        <v>123145</v>
      </c>
      <c r="I559" t="s">
        <v>9747</v>
      </c>
      <c r="J559" t="s">
        <v>8701</v>
      </c>
      <c r="K559" t="s">
        <v>9748</v>
      </c>
      <c r="L559">
        <v>1030591938</v>
      </c>
      <c r="M559" t="s">
        <v>9205</v>
      </c>
      <c r="N559" t="s">
        <v>9206</v>
      </c>
      <c r="O559" t="s">
        <v>4745</v>
      </c>
      <c r="P559" t="s">
        <v>9165</v>
      </c>
      <c r="Q559">
        <v>4.5931179999999996</v>
      </c>
      <c r="R559">
        <v>-74.124257600000007</v>
      </c>
      <c r="S559" t="s">
        <v>4256</v>
      </c>
      <c r="T559">
        <v>2.5</v>
      </c>
      <c r="U559">
        <v>3</v>
      </c>
      <c r="V559">
        <v>7.5</v>
      </c>
    </row>
    <row r="560" spans="1:22" x14ac:dyDescent="0.25">
      <c r="A560" t="s">
        <v>8636</v>
      </c>
      <c r="B560" t="s">
        <v>90</v>
      </c>
      <c r="C560" t="s">
        <v>4260</v>
      </c>
      <c r="D560" t="s">
        <v>4256</v>
      </c>
      <c r="E560" t="s">
        <v>8637</v>
      </c>
      <c r="F560" t="s">
        <v>316</v>
      </c>
      <c r="G560" t="s">
        <v>8638</v>
      </c>
      <c r="H560">
        <v>123680</v>
      </c>
      <c r="I560" t="s">
        <v>9749</v>
      </c>
      <c r="J560" t="s">
        <v>8701</v>
      </c>
      <c r="K560" t="s">
        <v>9750</v>
      </c>
      <c r="L560">
        <v>53069139</v>
      </c>
      <c r="M560" t="s">
        <v>9163</v>
      </c>
      <c r="N560" t="s">
        <v>9164</v>
      </c>
      <c r="O560" t="s">
        <v>4745</v>
      </c>
      <c r="P560" t="s">
        <v>9165</v>
      </c>
      <c r="Q560">
        <v>4.7347716000000002</v>
      </c>
      <c r="R560">
        <v>-74.065444600000006</v>
      </c>
      <c r="S560" t="s">
        <v>4256</v>
      </c>
      <c r="T560">
        <v>2</v>
      </c>
      <c r="U560">
        <v>3</v>
      </c>
      <c r="V560">
        <v>6</v>
      </c>
    </row>
    <row r="561" spans="1:22" x14ac:dyDescent="0.25">
      <c r="A561" t="s">
        <v>8636</v>
      </c>
      <c r="B561" t="s">
        <v>90</v>
      </c>
      <c r="C561" t="s">
        <v>4260</v>
      </c>
      <c r="D561" t="s">
        <v>4256</v>
      </c>
      <c r="E561" t="s">
        <v>8637</v>
      </c>
      <c r="F561" t="s">
        <v>1483</v>
      </c>
      <c r="G561" t="s">
        <v>8638</v>
      </c>
      <c r="H561">
        <v>124639</v>
      </c>
      <c r="I561" t="s">
        <v>9751</v>
      </c>
      <c r="J561" t="s">
        <v>8701</v>
      </c>
      <c r="K561" t="s">
        <v>9752</v>
      </c>
      <c r="L561">
        <v>1030665696</v>
      </c>
      <c r="M561" t="s">
        <v>9275</v>
      </c>
      <c r="N561" t="s">
        <v>9276</v>
      </c>
      <c r="O561" t="s">
        <v>4261</v>
      </c>
      <c r="P561" t="s">
        <v>9184</v>
      </c>
      <c r="Q561">
        <v>4.6866766000000002</v>
      </c>
      <c r="R561">
        <v>-74.047609899999998</v>
      </c>
      <c r="S561" t="s">
        <v>4256</v>
      </c>
      <c r="T561">
        <v>2</v>
      </c>
      <c r="U561">
        <v>3</v>
      </c>
      <c r="V561">
        <v>6</v>
      </c>
    </row>
    <row r="562" spans="1:22" x14ac:dyDescent="0.25">
      <c r="A562" t="s">
        <v>8636</v>
      </c>
      <c r="B562" t="s">
        <v>90</v>
      </c>
      <c r="C562" t="s">
        <v>4260</v>
      </c>
      <c r="D562" t="s">
        <v>4256</v>
      </c>
      <c r="E562" t="s">
        <v>8637</v>
      </c>
      <c r="F562" t="s">
        <v>158</v>
      </c>
      <c r="G562" t="s">
        <v>8638</v>
      </c>
      <c r="H562">
        <v>124854</v>
      </c>
      <c r="I562" t="s">
        <v>9753</v>
      </c>
      <c r="J562" t="s">
        <v>8701</v>
      </c>
      <c r="K562" t="s">
        <v>9754</v>
      </c>
      <c r="L562">
        <v>1022342682</v>
      </c>
      <c r="M562" t="s">
        <v>9267</v>
      </c>
      <c r="N562" t="s">
        <v>9268</v>
      </c>
      <c r="O562" t="s">
        <v>4261</v>
      </c>
      <c r="P562" t="s">
        <v>9184</v>
      </c>
      <c r="Q562">
        <v>4.6482540999999999</v>
      </c>
      <c r="R562">
        <v>-74.060207399999996</v>
      </c>
      <c r="S562" t="s">
        <v>4256</v>
      </c>
      <c r="T562">
        <v>2</v>
      </c>
      <c r="U562">
        <v>3</v>
      </c>
      <c r="V562">
        <v>6</v>
      </c>
    </row>
    <row r="563" spans="1:22" x14ac:dyDescent="0.25">
      <c r="A563" t="s">
        <v>8636</v>
      </c>
      <c r="B563" t="s">
        <v>90</v>
      </c>
      <c r="C563" t="s">
        <v>4260</v>
      </c>
      <c r="D563" t="s">
        <v>4256</v>
      </c>
      <c r="E563" t="s">
        <v>8637</v>
      </c>
      <c r="F563" t="s">
        <v>8652</v>
      </c>
      <c r="G563" t="s">
        <v>8652</v>
      </c>
      <c r="H563">
        <v>125640</v>
      </c>
      <c r="I563" t="s">
        <v>9755</v>
      </c>
      <c r="J563" t="s">
        <v>8701</v>
      </c>
      <c r="K563" t="s">
        <v>9756</v>
      </c>
      <c r="L563">
        <v>1020838512</v>
      </c>
      <c r="M563" t="s">
        <v>9295</v>
      </c>
      <c r="N563" t="s">
        <v>9296</v>
      </c>
      <c r="O563" t="s">
        <v>4261</v>
      </c>
      <c r="P563" t="s">
        <v>9184</v>
      </c>
      <c r="Q563">
        <v>4.6968497999999999</v>
      </c>
      <c r="R563">
        <v>-74.0429697</v>
      </c>
      <c r="S563" t="s">
        <v>4256</v>
      </c>
      <c r="T563">
        <v>2</v>
      </c>
      <c r="U563">
        <v>3</v>
      </c>
      <c r="V563">
        <v>6</v>
      </c>
    </row>
    <row r="564" spans="1:22" x14ac:dyDescent="0.25">
      <c r="A564" t="s">
        <v>8636</v>
      </c>
      <c r="B564" t="s">
        <v>90</v>
      </c>
      <c r="C564" t="s">
        <v>4260</v>
      </c>
      <c r="D564" t="s">
        <v>4256</v>
      </c>
      <c r="E564" t="s">
        <v>8637</v>
      </c>
      <c r="F564" t="s">
        <v>116</v>
      </c>
      <c r="G564" t="s">
        <v>8638</v>
      </c>
      <c r="H564">
        <v>126239</v>
      </c>
      <c r="I564" t="s">
        <v>9757</v>
      </c>
      <c r="J564" t="s">
        <v>8646</v>
      </c>
      <c r="K564" t="s">
        <v>9758</v>
      </c>
      <c r="L564">
        <v>1020838512</v>
      </c>
      <c r="M564" t="s">
        <v>9295</v>
      </c>
      <c r="N564" t="s">
        <v>9296</v>
      </c>
      <c r="O564" t="s">
        <v>4261</v>
      </c>
      <c r="P564" t="s">
        <v>9184</v>
      </c>
      <c r="Q564">
        <v>4.7020628000000002</v>
      </c>
      <c r="R564">
        <v>-74.041700599999999</v>
      </c>
      <c r="S564" t="s">
        <v>4256</v>
      </c>
      <c r="T564">
        <v>1</v>
      </c>
      <c r="U564">
        <v>1</v>
      </c>
      <c r="V564">
        <v>1</v>
      </c>
    </row>
    <row r="565" spans="1:22" x14ac:dyDescent="0.25">
      <c r="A565" t="s">
        <v>8636</v>
      </c>
      <c r="B565" t="s">
        <v>90</v>
      </c>
      <c r="C565" t="s">
        <v>4260</v>
      </c>
      <c r="D565" t="s">
        <v>4256</v>
      </c>
      <c r="E565" t="s">
        <v>8637</v>
      </c>
      <c r="F565" t="s">
        <v>604</v>
      </c>
      <c r="G565" t="s">
        <v>8638</v>
      </c>
      <c r="H565">
        <v>128197</v>
      </c>
      <c r="I565" t="s">
        <v>9759</v>
      </c>
      <c r="J565" t="s">
        <v>8701</v>
      </c>
      <c r="K565" t="s">
        <v>9760</v>
      </c>
      <c r="L565">
        <v>1013610193</v>
      </c>
      <c r="M565" t="s">
        <v>9285</v>
      </c>
      <c r="N565" t="s">
        <v>9286</v>
      </c>
      <c r="O565" t="s">
        <v>4261</v>
      </c>
      <c r="P565" t="s">
        <v>9184</v>
      </c>
      <c r="Q565">
        <v>4.5873653000000001</v>
      </c>
      <c r="R565">
        <v>-74.206135000000003</v>
      </c>
      <c r="S565" t="s">
        <v>4256</v>
      </c>
      <c r="T565">
        <v>2.5</v>
      </c>
      <c r="U565">
        <v>3</v>
      </c>
      <c r="V565">
        <v>7.5</v>
      </c>
    </row>
    <row r="566" spans="1:22" x14ac:dyDescent="0.25">
      <c r="A566" t="s">
        <v>8636</v>
      </c>
      <c r="B566" t="s">
        <v>90</v>
      </c>
      <c r="C566" t="s">
        <v>4260</v>
      </c>
      <c r="D566" t="s">
        <v>4256</v>
      </c>
      <c r="E566" t="s">
        <v>8637</v>
      </c>
      <c r="F566" t="s">
        <v>604</v>
      </c>
      <c r="G566" t="s">
        <v>8638</v>
      </c>
      <c r="H566">
        <v>128198</v>
      </c>
      <c r="I566" t="s">
        <v>9761</v>
      </c>
      <c r="J566" t="s">
        <v>8701</v>
      </c>
      <c r="K566" t="s">
        <v>9762</v>
      </c>
      <c r="L566">
        <v>1013610193</v>
      </c>
      <c r="M566" t="s">
        <v>9285</v>
      </c>
      <c r="N566" t="s">
        <v>9286</v>
      </c>
      <c r="O566" t="s">
        <v>4261</v>
      </c>
      <c r="P566" t="s">
        <v>9184</v>
      </c>
      <c r="Q566">
        <v>4.6286591000000001</v>
      </c>
      <c r="R566">
        <v>-74.114957399999994</v>
      </c>
      <c r="S566" t="s">
        <v>4256</v>
      </c>
      <c r="T566">
        <v>2.5</v>
      </c>
      <c r="U566">
        <v>3</v>
      </c>
      <c r="V566">
        <v>7.5</v>
      </c>
    </row>
    <row r="567" spans="1:22" x14ac:dyDescent="0.25">
      <c r="A567" t="s">
        <v>8636</v>
      </c>
      <c r="B567" t="s">
        <v>90</v>
      </c>
      <c r="C567" t="s">
        <v>4260</v>
      </c>
      <c r="D567" t="s">
        <v>4256</v>
      </c>
      <c r="E567" t="s">
        <v>8637</v>
      </c>
      <c r="F567" t="s">
        <v>91</v>
      </c>
      <c r="G567" t="s">
        <v>91</v>
      </c>
      <c r="H567">
        <v>128222</v>
      </c>
      <c r="I567" t="s">
        <v>9763</v>
      </c>
      <c r="J567" t="s">
        <v>8646</v>
      </c>
      <c r="K567" t="s">
        <v>9764</v>
      </c>
      <c r="L567">
        <v>1030591938</v>
      </c>
      <c r="M567" t="s">
        <v>9205</v>
      </c>
      <c r="N567" t="s">
        <v>9206</v>
      </c>
      <c r="O567" t="s">
        <v>4745</v>
      </c>
      <c r="P567" t="s">
        <v>9165</v>
      </c>
      <c r="Q567">
        <v>4.5931762999999997</v>
      </c>
      <c r="R567">
        <v>-74.1247544</v>
      </c>
      <c r="S567" t="s">
        <v>4256</v>
      </c>
      <c r="T567">
        <v>1</v>
      </c>
      <c r="U567">
        <v>1</v>
      </c>
      <c r="V567">
        <v>1</v>
      </c>
    </row>
    <row r="568" spans="1:22" x14ac:dyDescent="0.25">
      <c r="A568" t="s">
        <v>8636</v>
      </c>
      <c r="B568" t="s">
        <v>90</v>
      </c>
      <c r="C568" t="s">
        <v>4260</v>
      </c>
      <c r="D568" t="s">
        <v>4256</v>
      </c>
      <c r="E568" t="s">
        <v>8637</v>
      </c>
      <c r="F568" t="s">
        <v>91</v>
      </c>
      <c r="G568" t="s">
        <v>91</v>
      </c>
      <c r="H568">
        <v>128251</v>
      </c>
      <c r="I568" t="s">
        <v>9765</v>
      </c>
      <c r="J568" t="s">
        <v>8640</v>
      </c>
      <c r="K568" t="s">
        <v>9709</v>
      </c>
      <c r="L568">
        <v>1019069990</v>
      </c>
      <c r="M568" t="s">
        <v>9172</v>
      </c>
      <c r="N568" t="s">
        <v>9173</v>
      </c>
      <c r="O568" t="s">
        <v>4745</v>
      </c>
      <c r="P568" t="s">
        <v>9165</v>
      </c>
      <c r="Q568">
        <v>4.6997552000000002</v>
      </c>
      <c r="R568">
        <v>-74.0396693</v>
      </c>
      <c r="S568" t="s">
        <v>4256</v>
      </c>
      <c r="T568">
        <v>2</v>
      </c>
      <c r="U568">
        <v>2</v>
      </c>
      <c r="V568">
        <v>4</v>
      </c>
    </row>
    <row r="569" spans="1:22" x14ac:dyDescent="0.25">
      <c r="A569" t="s">
        <v>8636</v>
      </c>
      <c r="B569" t="s">
        <v>90</v>
      </c>
      <c r="C569" t="s">
        <v>4260</v>
      </c>
      <c r="D569" t="s">
        <v>4256</v>
      </c>
      <c r="E569" t="s">
        <v>8637</v>
      </c>
      <c r="F569" t="s">
        <v>91</v>
      </c>
      <c r="G569" t="s">
        <v>91</v>
      </c>
      <c r="H569">
        <v>128254</v>
      </c>
      <c r="I569" t="s">
        <v>9766</v>
      </c>
      <c r="J569" t="s">
        <v>8646</v>
      </c>
      <c r="K569" t="s">
        <v>9767</v>
      </c>
      <c r="L569">
        <v>1030591938</v>
      </c>
      <c r="M569" t="s">
        <v>9205</v>
      </c>
      <c r="N569" t="s">
        <v>9206</v>
      </c>
      <c r="O569" t="s">
        <v>4745</v>
      </c>
      <c r="P569" t="s">
        <v>9165</v>
      </c>
      <c r="Q569">
        <v>4.6346664000000004</v>
      </c>
      <c r="R569">
        <v>-74.119848700000006</v>
      </c>
      <c r="S569" t="s">
        <v>4256</v>
      </c>
      <c r="T569">
        <v>1</v>
      </c>
      <c r="U569">
        <v>1</v>
      </c>
      <c r="V569">
        <v>1</v>
      </c>
    </row>
    <row r="570" spans="1:22" x14ac:dyDescent="0.25">
      <c r="A570" t="s">
        <v>8636</v>
      </c>
      <c r="B570" t="s">
        <v>90</v>
      </c>
      <c r="C570" t="s">
        <v>4260</v>
      </c>
      <c r="D570" t="s">
        <v>4256</v>
      </c>
      <c r="E570" t="s">
        <v>8637</v>
      </c>
      <c r="F570" t="s">
        <v>91</v>
      </c>
      <c r="G570" t="s">
        <v>91</v>
      </c>
      <c r="H570">
        <v>128806</v>
      </c>
      <c r="I570" t="s">
        <v>9768</v>
      </c>
      <c r="J570" t="s">
        <v>8929</v>
      </c>
      <c r="K570" t="s">
        <v>9769</v>
      </c>
      <c r="L570">
        <v>1013581525</v>
      </c>
      <c r="M570" t="s">
        <v>9513</v>
      </c>
      <c r="N570" t="s">
        <v>9514</v>
      </c>
      <c r="O570" t="s">
        <v>4745</v>
      </c>
      <c r="P570" t="s">
        <v>9165</v>
      </c>
      <c r="Q570">
        <v>4.5887697999999997</v>
      </c>
      <c r="R570">
        <v>-74.100252100000006</v>
      </c>
      <c r="S570" t="s">
        <v>4256</v>
      </c>
      <c r="T570">
        <v>3</v>
      </c>
      <c r="U570">
        <v>7</v>
      </c>
      <c r="V570">
        <v>21</v>
      </c>
    </row>
    <row r="571" spans="1:22" x14ac:dyDescent="0.25">
      <c r="A571" t="s">
        <v>8636</v>
      </c>
      <c r="B571" t="s">
        <v>90</v>
      </c>
      <c r="C571" t="s">
        <v>4260</v>
      </c>
      <c r="D571" t="s">
        <v>4256</v>
      </c>
      <c r="E571" t="s">
        <v>8637</v>
      </c>
      <c r="F571" t="s">
        <v>316</v>
      </c>
      <c r="G571" t="s">
        <v>8638</v>
      </c>
      <c r="H571">
        <v>128894</v>
      </c>
      <c r="I571" t="s">
        <v>9770</v>
      </c>
      <c r="J571" t="s">
        <v>8701</v>
      </c>
      <c r="K571" t="s">
        <v>9709</v>
      </c>
      <c r="L571">
        <v>1019069990</v>
      </c>
      <c r="M571" t="s">
        <v>9172</v>
      </c>
      <c r="N571" t="s">
        <v>9173</v>
      </c>
      <c r="O571" t="s">
        <v>4745</v>
      </c>
      <c r="P571" t="s">
        <v>9165</v>
      </c>
      <c r="Q571">
        <v>4.7036600999999996</v>
      </c>
      <c r="R571">
        <v>-74.042599999999993</v>
      </c>
      <c r="S571" t="s">
        <v>4256</v>
      </c>
      <c r="T571">
        <v>2</v>
      </c>
      <c r="U571">
        <v>3</v>
      </c>
      <c r="V571">
        <v>6</v>
      </c>
    </row>
    <row r="572" spans="1:22" x14ac:dyDescent="0.25">
      <c r="A572" t="s">
        <v>8636</v>
      </c>
      <c r="B572" t="s">
        <v>90</v>
      </c>
      <c r="C572" t="s">
        <v>4260</v>
      </c>
      <c r="D572" t="s">
        <v>4256</v>
      </c>
      <c r="E572" t="s">
        <v>8665</v>
      </c>
      <c r="F572" t="s">
        <v>9364</v>
      </c>
      <c r="G572" t="s">
        <v>8667</v>
      </c>
      <c r="H572">
        <v>129933</v>
      </c>
      <c r="I572" t="s">
        <v>9771</v>
      </c>
      <c r="J572" t="s">
        <v>8640</v>
      </c>
      <c r="K572" t="s">
        <v>9772</v>
      </c>
      <c r="L572">
        <v>1022342682</v>
      </c>
      <c r="M572" t="s">
        <v>9267</v>
      </c>
      <c r="N572" t="s">
        <v>9268</v>
      </c>
      <c r="O572" t="s">
        <v>4261</v>
      </c>
      <c r="P572" t="s">
        <v>9184</v>
      </c>
      <c r="Q572">
        <v>4.6568664999999996</v>
      </c>
      <c r="R572">
        <v>-74.059004000000002</v>
      </c>
      <c r="S572" t="s">
        <v>4256</v>
      </c>
      <c r="T572">
        <v>1</v>
      </c>
      <c r="U572">
        <v>1</v>
      </c>
      <c r="V572">
        <v>1</v>
      </c>
    </row>
    <row r="573" spans="1:22" x14ac:dyDescent="0.25">
      <c r="A573" t="s">
        <v>8636</v>
      </c>
      <c r="B573" t="s">
        <v>90</v>
      </c>
      <c r="C573" t="s">
        <v>4260</v>
      </c>
      <c r="D573" t="s">
        <v>4256</v>
      </c>
      <c r="E573" t="s">
        <v>8665</v>
      </c>
      <c r="F573" t="s">
        <v>8666</v>
      </c>
      <c r="G573" t="s">
        <v>8667</v>
      </c>
      <c r="H573">
        <v>129959</v>
      </c>
      <c r="I573" t="s">
        <v>9773</v>
      </c>
      <c r="J573" t="s">
        <v>8646</v>
      </c>
      <c r="K573" t="s">
        <v>9774</v>
      </c>
      <c r="L573">
        <v>1030665696</v>
      </c>
      <c r="M573" t="s">
        <v>9275</v>
      </c>
      <c r="N573" t="s">
        <v>9276</v>
      </c>
      <c r="O573" t="s">
        <v>4261</v>
      </c>
      <c r="P573" t="s">
        <v>9184</v>
      </c>
      <c r="Q573">
        <v>4.6866197614933602</v>
      </c>
      <c r="R573">
        <v>-74.054244623556798</v>
      </c>
      <c r="S573" t="s">
        <v>4256</v>
      </c>
      <c r="T573">
        <v>1</v>
      </c>
      <c r="U573">
        <v>1</v>
      </c>
      <c r="V573">
        <v>1</v>
      </c>
    </row>
    <row r="574" spans="1:22" x14ac:dyDescent="0.25">
      <c r="A574" t="s">
        <v>8636</v>
      </c>
      <c r="B574" t="s">
        <v>90</v>
      </c>
      <c r="C574" t="s">
        <v>4260</v>
      </c>
      <c r="D574" t="s">
        <v>4256</v>
      </c>
      <c r="E574" t="s">
        <v>8665</v>
      </c>
      <c r="F574" t="s">
        <v>8666</v>
      </c>
      <c r="G574" t="s">
        <v>8667</v>
      </c>
      <c r="H574">
        <v>129960</v>
      </c>
      <c r="I574" t="s">
        <v>9775</v>
      </c>
      <c r="J574" t="s">
        <v>8701</v>
      </c>
      <c r="K574" t="s">
        <v>9776</v>
      </c>
      <c r="L574">
        <v>1004034326</v>
      </c>
      <c r="M574" t="s">
        <v>9255</v>
      </c>
      <c r="N574" t="s">
        <v>9256</v>
      </c>
      <c r="O574" t="s">
        <v>4261</v>
      </c>
      <c r="P574" t="s">
        <v>9184</v>
      </c>
      <c r="Q574">
        <v>4.6775285999999996</v>
      </c>
      <c r="R574">
        <v>-74.051427399999994</v>
      </c>
      <c r="S574" t="s">
        <v>4256</v>
      </c>
      <c r="T574">
        <v>1</v>
      </c>
      <c r="U574">
        <v>2</v>
      </c>
      <c r="V574">
        <v>2</v>
      </c>
    </row>
    <row r="575" spans="1:22" x14ac:dyDescent="0.25">
      <c r="A575" t="s">
        <v>8636</v>
      </c>
      <c r="B575" t="s">
        <v>90</v>
      </c>
      <c r="C575" t="s">
        <v>4260</v>
      </c>
      <c r="D575" t="s">
        <v>4256</v>
      </c>
      <c r="E575" t="s">
        <v>8637</v>
      </c>
      <c r="F575" t="s">
        <v>316</v>
      </c>
      <c r="G575" t="s">
        <v>8638</v>
      </c>
      <c r="H575">
        <v>130257</v>
      </c>
      <c r="I575" t="s">
        <v>9777</v>
      </c>
      <c r="J575" t="s">
        <v>8640</v>
      </c>
      <c r="K575" t="s">
        <v>9778</v>
      </c>
      <c r="L575">
        <v>1033751066</v>
      </c>
      <c r="M575" t="s">
        <v>9191</v>
      </c>
      <c r="N575" t="s">
        <v>9192</v>
      </c>
      <c r="O575" t="s">
        <v>4745</v>
      </c>
      <c r="P575" t="s">
        <v>9165</v>
      </c>
      <c r="Q575">
        <v>4.6007263989398002</v>
      </c>
      <c r="R575">
        <v>-74.071346372365895</v>
      </c>
      <c r="S575" t="s">
        <v>4256</v>
      </c>
      <c r="T575">
        <v>1</v>
      </c>
      <c r="U575">
        <v>2</v>
      </c>
      <c r="V575">
        <v>2</v>
      </c>
    </row>
    <row r="576" spans="1:22" x14ac:dyDescent="0.25">
      <c r="A576" t="s">
        <v>8636</v>
      </c>
      <c r="B576" t="s">
        <v>90</v>
      </c>
      <c r="C576" t="s">
        <v>4260</v>
      </c>
      <c r="D576" t="s">
        <v>4256</v>
      </c>
      <c r="E576" t="s">
        <v>8637</v>
      </c>
      <c r="F576" t="s">
        <v>604</v>
      </c>
      <c r="G576" t="s">
        <v>8638</v>
      </c>
      <c r="H576">
        <v>132744</v>
      </c>
      <c r="I576" t="s">
        <v>9779</v>
      </c>
      <c r="J576" t="s">
        <v>8701</v>
      </c>
      <c r="K576" t="s">
        <v>9780</v>
      </c>
      <c r="L576">
        <v>1004034326</v>
      </c>
      <c r="M576" t="s">
        <v>9255</v>
      </c>
      <c r="N576" t="s">
        <v>9256</v>
      </c>
      <c r="O576" t="s">
        <v>4261</v>
      </c>
      <c r="P576" t="s">
        <v>9184</v>
      </c>
      <c r="Q576">
        <v>4.6717763000000003</v>
      </c>
      <c r="R576">
        <v>-74.058270199999995</v>
      </c>
      <c r="S576" t="s">
        <v>4256</v>
      </c>
      <c r="T576">
        <v>2.5</v>
      </c>
      <c r="U576">
        <v>3</v>
      </c>
      <c r="V576">
        <v>7.5</v>
      </c>
    </row>
    <row r="577" spans="1:22" x14ac:dyDescent="0.25">
      <c r="A577" t="s">
        <v>8636</v>
      </c>
      <c r="B577" t="s">
        <v>90</v>
      </c>
      <c r="C577" t="s">
        <v>4260</v>
      </c>
      <c r="D577" t="s">
        <v>4256</v>
      </c>
      <c r="E577" t="s">
        <v>8637</v>
      </c>
      <c r="F577" t="s">
        <v>116</v>
      </c>
      <c r="G577" t="s">
        <v>8638</v>
      </c>
      <c r="H577">
        <v>137859</v>
      </c>
      <c r="I577" t="s">
        <v>9781</v>
      </c>
      <c r="J577" t="s">
        <v>8640</v>
      </c>
      <c r="K577" t="s">
        <v>9782</v>
      </c>
      <c r="L577">
        <v>1031158395</v>
      </c>
      <c r="M577" t="s">
        <v>9281</v>
      </c>
      <c r="N577" t="s">
        <v>9282</v>
      </c>
      <c r="O577" t="s">
        <v>4261</v>
      </c>
      <c r="P577" t="s">
        <v>9184</v>
      </c>
      <c r="Q577">
        <v>4.7050443</v>
      </c>
      <c r="R577">
        <v>-74.1027931</v>
      </c>
      <c r="S577" t="s">
        <v>4256</v>
      </c>
      <c r="T577">
        <v>1</v>
      </c>
      <c r="U577">
        <v>2</v>
      </c>
      <c r="V577">
        <v>2</v>
      </c>
    </row>
    <row r="578" spans="1:22" x14ac:dyDescent="0.25">
      <c r="A578" t="s">
        <v>8636</v>
      </c>
      <c r="B578" t="s">
        <v>90</v>
      </c>
      <c r="C578" t="s">
        <v>4260</v>
      </c>
      <c r="D578" t="s">
        <v>4256</v>
      </c>
      <c r="E578" t="s">
        <v>8637</v>
      </c>
      <c r="F578" t="s">
        <v>91</v>
      </c>
      <c r="G578" t="s">
        <v>91</v>
      </c>
      <c r="H578">
        <v>137877</v>
      </c>
      <c r="I578" t="s">
        <v>9783</v>
      </c>
      <c r="J578" t="s">
        <v>8640</v>
      </c>
      <c r="K578" t="s">
        <v>9330</v>
      </c>
      <c r="L578">
        <v>1073676783</v>
      </c>
      <c r="M578" t="s">
        <v>9187</v>
      </c>
      <c r="N578" t="s">
        <v>9188</v>
      </c>
      <c r="O578" t="s">
        <v>4745</v>
      </c>
      <c r="P578" t="s">
        <v>9165</v>
      </c>
      <c r="Q578">
        <v>4.6620794999999999</v>
      </c>
      <c r="R578">
        <v>-74.131000400000005</v>
      </c>
      <c r="S578" t="s">
        <v>4256</v>
      </c>
      <c r="T578">
        <v>2</v>
      </c>
      <c r="U578">
        <v>2</v>
      </c>
      <c r="V578">
        <v>4</v>
      </c>
    </row>
    <row r="579" spans="1:22" x14ac:dyDescent="0.25">
      <c r="A579" t="s">
        <v>8636</v>
      </c>
      <c r="B579" t="s">
        <v>90</v>
      </c>
      <c r="C579" t="s">
        <v>4260</v>
      </c>
      <c r="D579" t="s">
        <v>4256</v>
      </c>
      <c r="E579" t="s">
        <v>8637</v>
      </c>
      <c r="F579" t="s">
        <v>116</v>
      </c>
      <c r="G579" t="s">
        <v>8638</v>
      </c>
      <c r="H579">
        <v>138610</v>
      </c>
      <c r="I579" t="s">
        <v>9784</v>
      </c>
      <c r="J579" t="s">
        <v>8701</v>
      </c>
      <c r="K579" t="s">
        <v>9785</v>
      </c>
      <c r="L579">
        <v>1024588503</v>
      </c>
      <c r="M579" t="s">
        <v>9182</v>
      </c>
      <c r="N579" t="s">
        <v>9183</v>
      </c>
      <c r="O579" t="s">
        <v>4261</v>
      </c>
      <c r="P579" t="s">
        <v>9184</v>
      </c>
      <c r="Q579">
        <v>4.7379096000000001</v>
      </c>
      <c r="R579">
        <v>-74.065722399999999</v>
      </c>
      <c r="S579" t="s">
        <v>4256</v>
      </c>
      <c r="T579">
        <v>2</v>
      </c>
      <c r="U579">
        <v>3</v>
      </c>
      <c r="V579">
        <v>6</v>
      </c>
    </row>
    <row r="580" spans="1:22" x14ac:dyDescent="0.25">
      <c r="A580" t="s">
        <v>8636</v>
      </c>
      <c r="B580" t="s">
        <v>90</v>
      </c>
      <c r="C580" t="s">
        <v>4260</v>
      </c>
      <c r="D580" t="s">
        <v>4256</v>
      </c>
      <c r="E580" t="s">
        <v>8665</v>
      </c>
      <c r="F580" t="s">
        <v>8666</v>
      </c>
      <c r="G580" t="s">
        <v>8667</v>
      </c>
      <c r="H580">
        <v>138701</v>
      </c>
      <c r="I580" t="s">
        <v>9786</v>
      </c>
      <c r="J580" t="s">
        <v>8646</v>
      </c>
      <c r="K580" t="s">
        <v>9787</v>
      </c>
      <c r="L580">
        <v>1030665696</v>
      </c>
      <c r="M580" t="s">
        <v>9275</v>
      </c>
      <c r="N580" t="s">
        <v>9276</v>
      </c>
      <c r="O580" t="s">
        <v>4261</v>
      </c>
      <c r="P580" t="s">
        <v>9184</v>
      </c>
      <c r="Q580">
        <v>4.6926813999999997</v>
      </c>
      <c r="R580">
        <v>-74.0445177</v>
      </c>
      <c r="S580" t="s">
        <v>4256</v>
      </c>
      <c r="T580">
        <v>1</v>
      </c>
      <c r="U580">
        <v>1</v>
      </c>
      <c r="V580">
        <v>1</v>
      </c>
    </row>
    <row r="581" spans="1:22" x14ac:dyDescent="0.25">
      <c r="A581" t="s">
        <v>8636</v>
      </c>
      <c r="B581" t="s">
        <v>90</v>
      </c>
      <c r="C581" t="s">
        <v>4260</v>
      </c>
      <c r="D581" t="s">
        <v>4256</v>
      </c>
      <c r="E581" t="s">
        <v>8637</v>
      </c>
      <c r="F581" t="s">
        <v>91</v>
      </c>
      <c r="G581" t="s">
        <v>91</v>
      </c>
      <c r="H581">
        <v>139043</v>
      </c>
      <c r="I581" t="s">
        <v>9788</v>
      </c>
      <c r="J581" t="s">
        <v>8701</v>
      </c>
      <c r="K581" t="s">
        <v>9762</v>
      </c>
      <c r="L581">
        <v>1013581525</v>
      </c>
      <c r="M581" t="s">
        <v>9513</v>
      </c>
      <c r="N581" t="s">
        <v>9514</v>
      </c>
      <c r="O581" t="s">
        <v>4745</v>
      </c>
      <c r="P581" t="s">
        <v>9165</v>
      </c>
      <c r="Q581">
        <v>4.6293835999999997</v>
      </c>
      <c r="R581">
        <v>-74.118902599999998</v>
      </c>
      <c r="S581" t="s">
        <v>4256</v>
      </c>
      <c r="T581">
        <v>2.5</v>
      </c>
      <c r="U581">
        <v>3</v>
      </c>
      <c r="V581">
        <v>7.5</v>
      </c>
    </row>
    <row r="582" spans="1:22" x14ac:dyDescent="0.25">
      <c r="A582" t="s">
        <v>8636</v>
      </c>
      <c r="B582" t="s">
        <v>90</v>
      </c>
      <c r="C582" t="s">
        <v>4260</v>
      </c>
      <c r="D582" t="s">
        <v>4256</v>
      </c>
      <c r="E582" t="s">
        <v>8665</v>
      </c>
      <c r="F582" t="s">
        <v>9364</v>
      </c>
      <c r="G582" t="s">
        <v>8667</v>
      </c>
      <c r="H582">
        <v>139344</v>
      </c>
      <c r="I582" t="s">
        <v>9789</v>
      </c>
      <c r="J582" t="s">
        <v>8640</v>
      </c>
      <c r="K582" t="s">
        <v>9790</v>
      </c>
      <c r="L582">
        <v>1024518036</v>
      </c>
      <c r="M582" t="s">
        <v>9309</v>
      </c>
      <c r="N582" t="s">
        <v>9310</v>
      </c>
      <c r="O582" t="s">
        <v>4261</v>
      </c>
      <c r="P582" t="s">
        <v>9184</v>
      </c>
      <c r="Q582">
        <v>4.6082372999999999</v>
      </c>
      <c r="R582">
        <v>-74.093973700000006</v>
      </c>
      <c r="S582" t="s">
        <v>4256</v>
      </c>
      <c r="T582">
        <v>1</v>
      </c>
      <c r="U582">
        <v>1</v>
      </c>
      <c r="V582">
        <v>1</v>
      </c>
    </row>
    <row r="583" spans="1:22" x14ac:dyDescent="0.25">
      <c r="A583" t="s">
        <v>8636</v>
      </c>
      <c r="B583" t="s">
        <v>90</v>
      </c>
      <c r="C583" t="s">
        <v>4260</v>
      </c>
      <c r="D583" t="s">
        <v>4256</v>
      </c>
      <c r="E583" t="s">
        <v>8637</v>
      </c>
      <c r="F583" t="s">
        <v>116</v>
      </c>
      <c r="G583" t="s">
        <v>8638</v>
      </c>
      <c r="H583">
        <v>140836</v>
      </c>
      <c r="I583" t="s">
        <v>9791</v>
      </c>
      <c r="J583" t="s">
        <v>8646</v>
      </c>
      <c r="K583" t="s">
        <v>9792</v>
      </c>
      <c r="L583">
        <v>1021312077</v>
      </c>
      <c r="M583" t="s">
        <v>9251</v>
      </c>
      <c r="N583" t="s">
        <v>9252</v>
      </c>
      <c r="O583" t="s">
        <v>4261</v>
      </c>
      <c r="P583" t="s">
        <v>9184</v>
      </c>
      <c r="Q583">
        <v>4.6348522000000001</v>
      </c>
      <c r="R583">
        <v>-74.095485999999994</v>
      </c>
      <c r="S583" t="s">
        <v>4256</v>
      </c>
      <c r="T583">
        <v>1</v>
      </c>
      <c r="U583">
        <v>1</v>
      </c>
      <c r="V583">
        <v>1</v>
      </c>
    </row>
    <row r="584" spans="1:22" x14ac:dyDescent="0.25">
      <c r="A584" t="s">
        <v>8636</v>
      </c>
      <c r="B584" t="s">
        <v>90</v>
      </c>
      <c r="C584" t="s">
        <v>4260</v>
      </c>
      <c r="D584" t="s">
        <v>4256</v>
      </c>
      <c r="E584" t="s">
        <v>8637</v>
      </c>
      <c r="F584" t="s">
        <v>116</v>
      </c>
      <c r="G584" t="s">
        <v>8638</v>
      </c>
      <c r="H584">
        <v>141946</v>
      </c>
      <c r="I584" t="s">
        <v>5826</v>
      </c>
      <c r="J584" t="s">
        <v>8646</v>
      </c>
      <c r="K584" t="s">
        <v>9793</v>
      </c>
      <c r="L584">
        <v>1031158395</v>
      </c>
      <c r="M584" t="s">
        <v>9281</v>
      </c>
      <c r="N584" t="s">
        <v>9282</v>
      </c>
      <c r="O584" t="s">
        <v>4261</v>
      </c>
      <c r="P584" t="s">
        <v>9184</v>
      </c>
      <c r="Q584">
        <v>4.7010470879797897</v>
      </c>
      <c r="R584">
        <v>-74.115579898985402</v>
      </c>
      <c r="S584" t="s">
        <v>4256</v>
      </c>
      <c r="T584">
        <v>1</v>
      </c>
      <c r="U584">
        <v>1</v>
      </c>
      <c r="V584">
        <v>1</v>
      </c>
    </row>
    <row r="585" spans="1:22" x14ac:dyDescent="0.25">
      <c r="A585" t="s">
        <v>8636</v>
      </c>
      <c r="B585" t="s">
        <v>90</v>
      </c>
      <c r="C585" t="s">
        <v>4260</v>
      </c>
      <c r="D585" t="s">
        <v>4256</v>
      </c>
      <c r="E585" t="s">
        <v>8637</v>
      </c>
      <c r="F585" t="s">
        <v>604</v>
      </c>
      <c r="G585" t="s">
        <v>8638</v>
      </c>
      <c r="H585">
        <v>144380</v>
      </c>
      <c r="I585" t="s">
        <v>9794</v>
      </c>
      <c r="J585" t="s">
        <v>8929</v>
      </c>
      <c r="K585" t="s">
        <v>9795</v>
      </c>
      <c r="L585">
        <v>1020838512</v>
      </c>
      <c r="M585" t="s">
        <v>9295</v>
      </c>
      <c r="N585" t="s">
        <v>9296</v>
      </c>
      <c r="O585" t="s">
        <v>4261</v>
      </c>
      <c r="P585" t="s">
        <v>9184</v>
      </c>
      <c r="Q585">
        <v>4.7024274000000004</v>
      </c>
      <c r="R585">
        <v>-74.041644000000005</v>
      </c>
      <c r="S585" t="s">
        <v>4256</v>
      </c>
      <c r="T585">
        <v>3</v>
      </c>
      <c r="U585">
        <v>6</v>
      </c>
      <c r="V585">
        <v>18</v>
      </c>
    </row>
    <row r="586" spans="1:22" x14ac:dyDescent="0.25">
      <c r="A586" t="s">
        <v>8636</v>
      </c>
      <c r="B586" t="s">
        <v>90</v>
      </c>
      <c r="C586" t="s">
        <v>4260</v>
      </c>
      <c r="D586" t="s">
        <v>4256</v>
      </c>
      <c r="E586" t="s">
        <v>8637</v>
      </c>
      <c r="F586" t="s">
        <v>316</v>
      </c>
      <c r="G586" t="s">
        <v>8638</v>
      </c>
      <c r="H586">
        <v>147680</v>
      </c>
      <c r="I586" t="s">
        <v>9796</v>
      </c>
      <c r="J586" t="s">
        <v>8640</v>
      </c>
      <c r="K586" t="s">
        <v>9797</v>
      </c>
      <c r="L586">
        <v>1006089923</v>
      </c>
      <c r="M586" t="s">
        <v>9239</v>
      </c>
      <c r="N586" t="s">
        <v>9240</v>
      </c>
      <c r="O586" t="s">
        <v>4745</v>
      </c>
      <c r="P586" t="s">
        <v>9165</v>
      </c>
      <c r="Q586">
        <v>4.6963024000000004</v>
      </c>
      <c r="R586">
        <v>-74.033481699999996</v>
      </c>
      <c r="S586" t="s">
        <v>4256</v>
      </c>
      <c r="T586">
        <v>1</v>
      </c>
      <c r="U586">
        <v>2</v>
      </c>
      <c r="V586">
        <v>2</v>
      </c>
    </row>
    <row r="587" spans="1:22" x14ac:dyDescent="0.25">
      <c r="A587" t="s">
        <v>8636</v>
      </c>
      <c r="B587" t="s">
        <v>90</v>
      </c>
      <c r="C587" t="s">
        <v>4260</v>
      </c>
      <c r="D587" t="s">
        <v>4256</v>
      </c>
      <c r="E587" t="s">
        <v>8637</v>
      </c>
      <c r="F587" t="s">
        <v>116</v>
      </c>
      <c r="G587" t="s">
        <v>8638</v>
      </c>
      <c r="H587">
        <v>147715</v>
      </c>
      <c r="I587" t="s">
        <v>9798</v>
      </c>
      <c r="J587" t="s">
        <v>8646</v>
      </c>
      <c r="K587" t="s">
        <v>9799</v>
      </c>
      <c r="L587">
        <v>1013610193</v>
      </c>
      <c r="M587" t="s">
        <v>9285</v>
      </c>
      <c r="N587" t="s">
        <v>9286</v>
      </c>
      <c r="O587" t="s">
        <v>4261</v>
      </c>
      <c r="P587" t="s">
        <v>9184</v>
      </c>
      <c r="Q587">
        <v>4.6456181000000001</v>
      </c>
      <c r="R587">
        <v>-74.128347700000006</v>
      </c>
      <c r="S587" t="s">
        <v>4256</v>
      </c>
      <c r="T587">
        <v>1</v>
      </c>
      <c r="U587">
        <v>1</v>
      </c>
      <c r="V587">
        <v>1</v>
      </c>
    </row>
    <row r="588" spans="1:22" x14ac:dyDescent="0.25">
      <c r="A588" t="s">
        <v>8636</v>
      </c>
      <c r="B588" t="s">
        <v>90</v>
      </c>
      <c r="C588" t="s">
        <v>4260</v>
      </c>
      <c r="D588" t="s">
        <v>4256</v>
      </c>
      <c r="E588" t="s">
        <v>8637</v>
      </c>
      <c r="F588" t="s">
        <v>8652</v>
      </c>
      <c r="G588" t="s">
        <v>8652</v>
      </c>
      <c r="H588">
        <v>147747</v>
      </c>
      <c r="I588" t="s">
        <v>9800</v>
      </c>
      <c r="J588" t="s">
        <v>8646</v>
      </c>
      <c r="K588" t="s">
        <v>9801</v>
      </c>
      <c r="L588">
        <v>1022394828</v>
      </c>
      <c r="M588" t="s">
        <v>9263</v>
      </c>
      <c r="N588" t="s">
        <v>9264</v>
      </c>
      <c r="O588" t="s">
        <v>4261</v>
      </c>
      <c r="P588" t="s">
        <v>9184</v>
      </c>
      <c r="Q588">
        <v>4.7121681000000004</v>
      </c>
      <c r="R588">
        <v>-74.032039900000001</v>
      </c>
      <c r="S588" t="s">
        <v>4256</v>
      </c>
      <c r="T588">
        <v>2</v>
      </c>
      <c r="U588">
        <v>1</v>
      </c>
      <c r="V588">
        <v>2</v>
      </c>
    </row>
    <row r="589" spans="1:22" x14ac:dyDescent="0.25">
      <c r="A589" t="s">
        <v>8636</v>
      </c>
      <c r="B589" t="s">
        <v>90</v>
      </c>
      <c r="C589" t="s">
        <v>4260</v>
      </c>
      <c r="D589" t="s">
        <v>4256</v>
      </c>
      <c r="E589" t="s">
        <v>8665</v>
      </c>
      <c r="F589" t="s">
        <v>9364</v>
      </c>
      <c r="G589" t="s">
        <v>8667</v>
      </c>
      <c r="H589">
        <v>149563</v>
      </c>
      <c r="I589" t="s">
        <v>9802</v>
      </c>
      <c r="J589" t="s">
        <v>8640</v>
      </c>
      <c r="K589" t="s">
        <v>9803</v>
      </c>
      <c r="L589">
        <v>1024518036</v>
      </c>
      <c r="M589" t="s">
        <v>9309</v>
      </c>
      <c r="N589" t="s">
        <v>9310</v>
      </c>
      <c r="O589" t="s">
        <v>4261</v>
      </c>
      <c r="P589" t="s">
        <v>9184</v>
      </c>
      <c r="Q589">
        <v>4.6083388999999997</v>
      </c>
      <c r="R589">
        <v>-74.093899399999998</v>
      </c>
      <c r="S589" t="s">
        <v>4256</v>
      </c>
      <c r="T589">
        <v>1</v>
      </c>
      <c r="U589">
        <v>1</v>
      </c>
      <c r="V589">
        <v>1</v>
      </c>
    </row>
    <row r="590" spans="1:22" x14ac:dyDescent="0.25">
      <c r="A590" t="s">
        <v>8636</v>
      </c>
      <c r="B590" t="s">
        <v>90</v>
      </c>
      <c r="C590" t="s">
        <v>4260</v>
      </c>
      <c r="D590" t="s">
        <v>4256</v>
      </c>
      <c r="E590" t="s">
        <v>8637</v>
      </c>
      <c r="F590" t="s">
        <v>8652</v>
      </c>
      <c r="G590" t="s">
        <v>8652</v>
      </c>
      <c r="H590">
        <v>149832</v>
      </c>
      <c r="I590" t="s">
        <v>9804</v>
      </c>
      <c r="J590" t="s">
        <v>8646</v>
      </c>
      <c r="K590" t="s">
        <v>9805</v>
      </c>
      <c r="L590">
        <v>1070916944</v>
      </c>
      <c r="M590" t="s">
        <v>9247</v>
      </c>
      <c r="N590" t="s">
        <v>9248</v>
      </c>
      <c r="O590" t="s">
        <v>4261</v>
      </c>
      <c r="P590" t="s">
        <v>9184</v>
      </c>
      <c r="Q590">
        <v>4.6530237000000003</v>
      </c>
      <c r="R590">
        <v>-74.110016200000004</v>
      </c>
      <c r="S590" t="s">
        <v>4256</v>
      </c>
      <c r="T590">
        <v>2</v>
      </c>
      <c r="U590">
        <v>1</v>
      </c>
      <c r="V590">
        <v>2</v>
      </c>
    </row>
    <row r="591" spans="1:22" x14ac:dyDescent="0.25">
      <c r="A591" t="s">
        <v>8636</v>
      </c>
      <c r="B591" t="s">
        <v>90</v>
      </c>
      <c r="C591" t="s">
        <v>4260</v>
      </c>
      <c r="D591" t="s">
        <v>4256</v>
      </c>
      <c r="E591" t="s">
        <v>8637</v>
      </c>
      <c r="F591" t="s">
        <v>316</v>
      </c>
      <c r="G591" t="s">
        <v>8638</v>
      </c>
      <c r="H591">
        <v>149936</v>
      </c>
      <c r="I591" t="s">
        <v>9806</v>
      </c>
      <c r="J591" t="s">
        <v>8640</v>
      </c>
      <c r="K591" t="s">
        <v>9807</v>
      </c>
      <c r="L591">
        <v>1073676783</v>
      </c>
      <c r="M591" t="s">
        <v>9187</v>
      </c>
      <c r="N591" t="s">
        <v>9188</v>
      </c>
      <c r="O591" t="s">
        <v>4745</v>
      </c>
      <c r="P591" t="s">
        <v>9165</v>
      </c>
      <c r="Q591">
        <v>4.6522527</v>
      </c>
      <c r="R591">
        <v>-74.126961899999998</v>
      </c>
      <c r="S591" t="s">
        <v>4256</v>
      </c>
      <c r="T591">
        <v>1</v>
      </c>
      <c r="U591">
        <v>2</v>
      </c>
      <c r="V591">
        <v>2</v>
      </c>
    </row>
    <row r="592" spans="1:22" x14ac:dyDescent="0.25">
      <c r="A592" t="s">
        <v>8636</v>
      </c>
      <c r="B592" t="s">
        <v>90</v>
      </c>
      <c r="C592" t="s">
        <v>4260</v>
      </c>
      <c r="D592" t="s">
        <v>4256</v>
      </c>
      <c r="E592" t="s">
        <v>8637</v>
      </c>
      <c r="F592" t="s">
        <v>116</v>
      </c>
      <c r="G592" t="s">
        <v>8638</v>
      </c>
      <c r="H592">
        <v>151936</v>
      </c>
      <c r="I592" t="s">
        <v>9808</v>
      </c>
      <c r="J592" t="s">
        <v>8646</v>
      </c>
      <c r="K592" t="s">
        <v>9809</v>
      </c>
      <c r="L592">
        <v>1020838512</v>
      </c>
      <c r="M592" t="s">
        <v>9295</v>
      </c>
      <c r="N592" t="s">
        <v>9296</v>
      </c>
      <c r="O592" t="s">
        <v>4261</v>
      </c>
      <c r="P592" t="s">
        <v>9184</v>
      </c>
      <c r="Q592">
        <v>4.7037699999999996</v>
      </c>
      <c r="R592">
        <v>-74.033073299999998</v>
      </c>
      <c r="S592" t="s">
        <v>4256</v>
      </c>
      <c r="T592">
        <v>1</v>
      </c>
      <c r="U592">
        <v>1</v>
      </c>
      <c r="V592">
        <v>1</v>
      </c>
    </row>
    <row r="593" spans="1:22" x14ac:dyDescent="0.25">
      <c r="A593" t="s">
        <v>8636</v>
      </c>
      <c r="B593" t="s">
        <v>90</v>
      </c>
      <c r="C593" t="s">
        <v>4260</v>
      </c>
      <c r="D593" t="s">
        <v>4256</v>
      </c>
      <c r="E593" t="s">
        <v>8637</v>
      </c>
      <c r="F593" t="s">
        <v>116</v>
      </c>
      <c r="G593" t="s">
        <v>8638</v>
      </c>
      <c r="H593">
        <v>151938</v>
      </c>
      <c r="I593" t="s">
        <v>9810</v>
      </c>
      <c r="J593" t="s">
        <v>8701</v>
      </c>
      <c r="K593" t="s">
        <v>9811</v>
      </c>
      <c r="L593">
        <v>1031158395</v>
      </c>
      <c r="M593" t="s">
        <v>9281</v>
      </c>
      <c r="N593" t="s">
        <v>9282</v>
      </c>
      <c r="O593" t="s">
        <v>4261</v>
      </c>
      <c r="P593" t="s">
        <v>9184</v>
      </c>
      <c r="Q593">
        <v>4.6942833999999998</v>
      </c>
      <c r="R593">
        <v>-74.066823900000003</v>
      </c>
      <c r="S593" t="s">
        <v>4256</v>
      </c>
      <c r="T593">
        <v>2</v>
      </c>
      <c r="U593">
        <v>3</v>
      </c>
      <c r="V593">
        <v>6</v>
      </c>
    </row>
    <row r="594" spans="1:22" x14ac:dyDescent="0.25">
      <c r="A594" t="s">
        <v>8636</v>
      </c>
      <c r="B594" t="s">
        <v>90</v>
      </c>
      <c r="C594" t="s">
        <v>4260</v>
      </c>
      <c r="D594" t="s">
        <v>4256</v>
      </c>
      <c r="E594" t="s">
        <v>8637</v>
      </c>
      <c r="F594" t="s">
        <v>116</v>
      </c>
      <c r="G594" t="s">
        <v>8638</v>
      </c>
      <c r="H594">
        <v>153745</v>
      </c>
      <c r="I594" t="s">
        <v>9812</v>
      </c>
      <c r="J594" t="s">
        <v>8646</v>
      </c>
      <c r="K594" t="s">
        <v>9813</v>
      </c>
      <c r="L594">
        <v>1013610193</v>
      </c>
      <c r="M594" t="s">
        <v>9285</v>
      </c>
      <c r="N594" t="s">
        <v>9286</v>
      </c>
      <c r="O594" t="s">
        <v>4261</v>
      </c>
      <c r="P594" t="s">
        <v>9184</v>
      </c>
      <c r="Q594">
        <v>4.5871965903270597</v>
      </c>
      <c r="R594">
        <v>-74.205304962260499</v>
      </c>
      <c r="S594" t="s">
        <v>4256</v>
      </c>
      <c r="T594">
        <v>1</v>
      </c>
      <c r="U594">
        <v>1</v>
      </c>
      <c r="V594">
        <v>1</v>
      </c>
    </row>
    <row r="595" spans="1:22" x14ac:dyDescent="0.25">
      <c r="A595" t="s">
        <v>8636</v>
      </c>
      <c r="B595" t="s">
        <v>90</v>
      </c>
      <c r="C595" t="s">
        <v>4260</v>
      </c>
      <c r="D595" t="s">
        <v>4256</v>
      </c>
      <c r="E595" t="s">
        <v>8637</v>
      </c>
      <c r="F595" t="s">
        <v>316</v>
      </c>
      <c r="G595" t="s">
        <v>8638</v>
      </c>
      <c r="H595">
        <v>153834</v>
      </c>
      <c r="I595" t="s">
        <v>9814</v>
      </c>
      <c r="J595" t="s">
        <v>8701</v>
      </c>
      <c r="K595" t="s">
        <v>9815</v>
      </c>
      <c r="L595">
        <v>1019069990</v>
      </c>
      <c r="M595" t="s">
        <v>9172</v>
      </c>
      <c r="N595" t="s">
        <v>9173</v>
      </c>
      <c r="O595" t="s">
        <v>4745</v>
      </c>
      <c r="P595" t="s">
        <v>9165</v>
      </c>
      <c r="Q595">
        <v>4.7040164000000004</v>
      </c>
      <c r="R595">
        <v>-74.049273700000001</v>
      </c>
      <c r="S595" t="s">
        <v>4256</v>
      </c>
      <c r="T595">
        <v>2</v>
      </c>
      <c r="U595">
        <v>3</v>
      </c>
      <c r="V595">
        <v>6</v>
      </c>
    </row>
    <row r="596" spans="1:22" x14ac:dyDescent="0.25">
      <c r="A596" t="s">
        <v>8636</v>
      </c>
      <c r="B596" t="s">
        <v>90</v>
      </c>
      <c r="C596" t="s">
        <v>4260</v>
      </c>
      <c r="D596" t="s">
        <v>4256</v>
      </c>
      <c r="E596" t="s">
        <v>8637</v>
      </c>
      <c r="F596" t="s">
        <v>116</v>
      </c>
      <c r="G596" t="s">
        <v>8638</v>
      </c>
      <c r="H596">
        <v>153888</v>
      </c>
      <c r="I596" t="s">
        <v>9816</v>
      </c>
      <c r="J596" t="s">
        <v>8646</v>
      </c>
      <c r="K596" t="s">
        <v>9817</v>
      </c>
      <c r="L596">
        <v>1031158395</v>
      </c>
      <c r="M596" t="s">
        <v>9281</v>
      </c>
      <c r="N596" t="s">
        <v>9282</v>
      </c>
      <c r="O596" t="s">
        <v>4261</v>
      </c>
      <c r="P596" t="s">
        <v>9184</v>
      </c>
      <c r="Q596">
        <v>4.7198816743202201</v>
      </c>
      <c r="R596">
        <v>-74.069335476487097</v>
      </c>
      <c r="S596" t="s">
        <v>4256</v>
      </c>
      <c r="T596">
        <v>1</v>
      </c>
      <c r="U596">
        <v>1</v>
      </c>
      <c r="V596">
        <v>1</v>
      </c>
    </row>
    <row r="597" spans="1:22" x14ac:dyDescent="0.25">
      <c r="A597" t="s">
        <v>8636</v>
      </c>
      <c r="B597" t="s">
        <v>90</v>
      </c>
      <c r="C597" t="s">
        <v>4260</v>
      </c>
      <c r="D597" t="s">
        <v>4256</v>
      </c>
      <c r="E597" t="s">
        <v>8637</v>
      </c>
      <c r="F597" t="s">
        <v>116</v>
      </c>
      <c r="G597" t="s">
        <v>8638</v>
      </c>
      <c r="H597">
        <v>153926</v>
      </c>
      <c r="I597" t="s">
        <v>9818</v>
      </c>
      <c r="J597" t="s">
        <v>8646</v>
      </c>
      <c r="K597" t="s">
        <v>9819</v>
      </c>
      <c r="L597">
        <v>1070916944</v>
      </c>
      <c r="M597" t="s">
        <v>9247</v>
      </c>
      <c r="N597" t="s">
        <v>9248</v>
      </c>
      <c r="O597" t="s">
        <v>4261</v>
      </c>
      <c r="P597" t="s">
        <v>9184</v>
      </c>
      <c r="Q597">
        <v>4.6657766000000001</v>
      </c>
      <c r="R597">
        <v>-74.120178800000005</v>
      </c>
      <c r="S597" t="s">
        <v>4256</v>
      </c>
      <c r="T597">
        <v>1</v>
      </c>
      <c r="U597">
        <v>1</v>
      </c>
      <c r="V597">
        <v>1</v>
      </c>
    </row>
    <row r="598" spans="1:22" x14ac:dyDescent="0.25">
      <c r="A598" t="s">
        <v>8636</v>
      </c>
      <c r="B598" t="s">
        <v>90</v>
      </c>
      <c r="C598" t="s">
        <v>4260</v>
      </c>
      <c r="D598" t="s">
        <v>4256</v>
      </c>
      <c r="E598" t="s">
        <v>8665</v>
      </c>
      <c r="F598" t="s">
        <v>9364</v>
      </c>
      <c r="G598" t="s">
        <v>8667</v>
      </c>
      <c r="H598">
        <v>154368</v>
      </c>
      <c r="I598" t="s">
        <v>9820</v>
      </c>
      <c r="J598" t="s">
        <v>8701</v>
      </c>
      <c r="K598" t="s">
        <v>9821</v>
      </c>
      <c r="L598">
        <v>1024518036</v>
      </c>
      <c r="M598" t="s">
        <v>9309</v>
      </c>
      <c r="N598" t="s">
        <v>9310</v>
      </c>
      <c r="O598" t="s">
        <v>4261</v>
      </c>
      <c r="P598" t="s">
        <v>9184</v>
      </c>
      <c r="Q598">
        <v>4.6052914999999999</v>
      </c>
      <c r="R598">
        <v>-74.094958099999999</v>
      </c>
      <c r="S598" t="s">
        <v>4256</v>
      </c>
      <c r="T598">
        <v>1</v>
      </c>
      <c r="U598">
        <v>2</v>
      </c>
      <c r="V598">
        <v>2</v>
      </c>
    </row>
    <row r="599" spans="1:22" x14ac:dyDescent="0.25">
      <c r="A599" t="s">
        <v>8636</v>
      </c>
      <c r="B599" t="s">
        <v>90</v>
      </c>
      <c r="C599" t="s">
        <v>4260</v>
      </c>
      <c r="D599" t="s">
        <v>4256</v>
      </c>
      <c r="E599" t="s">
        <v>8637</v>
      </c>
      <c r="F599" t="s">
        <v>158</v>
      </c>
      <c r="G599" t="s">
        <v>8638</v>
      </c>
      <c r="H599">
        <v>154382</v>
      </c>
      <c r="I599" t="s">
        <v>9822</v>
      </c>
      <c r="J599" t="s">
        <v>8640</v>
      </c>
      <c r="K599" t="s">
        <v>9823</v>
      </c>
      <c r="L599">
        <v>1020838512</v>
      </c>
      <c r="M599" t="s">
        <v>9295</v>
      </c>
      <c r="N599" t="s">
        <v>9296</v>
      </c>
      <c r="O599" t="s">
        <v>4261</v>
      </c>
      <c r="P599" t="s">
        <v>9184</v>
      </c>
      <c r="Q599">
        <v>4.7004077999999998</v>
      </c>
      <c r="R599">
        <v>-74.042781399999996</v>
      </c>
      <c r="S599" t="s">
        <v>4256</v>
      </c>
      <c r="T599">
        <v>1</v>
      </c>
      <c r="U599">
        <v>2</v>
      </c>
      <c r="V599">
        <v>2</v>
      </c>
    </row>
    <row r="600" spans="1:22" x14ac:dyDescent="0.25">
      <c r="A600" t="s">
        <v>8636</v>
      </c>
      <c r="B600" t="s">
        <v>90</v>
      </c>
      <c r="C600" t="s">
        <v>4260</v>
      </c>
      <c r="D600" t="s">
        <v>4256</v>
      </c>
      <c r="E600" t="s">
        <v>8637</v>
      </c>
      <c r="F600" t="s">
        <v>116</v>
      </c>
      <c r="G600" t="s">
        <v>8638</v>
      </c>
      <c r="H600">
        <v>154890</v>
      </c>
      <c r="I600" t="s">
        <v>9824</v>
      </c>
      <c r="J600" t="s">
        <v>8701</v>
      </c>
      <c r="K600" t="s">
        <v>9181</v>
      </c>
      <c r="L600">
        <v>1024588503</v>
      </c>
      <c r="M600" t="s">
        <v>9182</v>
      </c>
      <c r="N600" t="s">
        <v>9183</v>
      </c>
      <c r="O600" t="s">
        <v>4261</v>
      </c>
      <c r="P600" t="s">
        <v>9184</v>
      </c>
      <c r="Q600">
        <v>4.7618394000000004</v>
      </c>
      <c r="R600">
        <v>-74.046606299999993</v>
      </c>
      <c r="S600" t="s">
        <v>4256</v>
      </c>
      <c r="T600">
        <v>2</v>
      </c>
      <c r="U600">
        <v>3</v>
      </c>
      <c r="V600">
        <v>6</v>
      </c>
    </row>
    <row r="601" spans="1:22" x14ac:dyDescent="0.25">
      <c r="A601" t="s">
        <v>8636</v>
      </c>
      <c r="B601" t="s">
        <v>90</v>
      </c>
      <c r="C601" t="s">
        <v>4260</v>
      </c>
      <c r="D601" t="s">
        <v>4256</v>
      </c>
      <c r="E601" t="s">
        <v>8637</v>
      </c>
      <c r="F601" t="s">
        <v>604</v>
      </c>
      <c r="G601" t="s">
        <v>8638</v>
      </c>
      <c r="H601">
        <v>156468</v>
      </c>
      <c r="I601" t="s">
        <v>9825</v>
      </c>
      <c r="J601" t="s">
        <v>8929</v>
      </c>
      <c r="K601" t="s">
        <v>9826</v>
      </c>
      <c r="L601">
        <v>1030665696</v>
      </c>
      <c r="M601" t="s">
        <v>9275</v>
      </c>
      <c r="N601" t="s">
        <v>9276</v>
      </c>
      <c r="O601" t="s">
        <v>4261</v>
      </c>
      <c r="P601" t="s">
        <v>9184</v>
      </c>
      <c r="Q601">
        <v>4.6926696999999997</v>
      </c>
      <c r="R601">
        <v>-74.033297899999994</v>
      </c>
      <c r="S601" t="s">
        <v>4256</v>
      </c>
      <c r="T601">
        <v>3</v>
      </c>
      <c r="U601">
        <v>6</v>
      </c>
      <c r="V601">
        <v>18</v>
      </c>
    </row>
    <row r="602" spans="1:22" x14ac:dyDescent="0.25">
      <c r="A602" t="s">
        <v>8636</v>
      </c>
      <c r="B602" t="s">
        <v>90</v>
      </c>
      <c r="C602" t="s">
        <v>4260</v>
      </c>
      <c r="D602" t="s">
        <v>4256</v>
      </c>
      <c r="E602" t="s">
        <v>8637</v>
      </c>
      <c r="F602" t="s">
        <v>116</v>
      </c>
      <c r="G602" t="s">
        <v>8638</v>
      </c>
      <c r="H602">
        <v>156473</v>
      </c>
      <c r="I602" t="s">
        <v>9827</v>
      </c>
      <c r="J602" t="s">
        <v>8640</v>
      </c>
      <c r="K602" t="s">
        <v>9828</v>
      </c>
      <c r="L602">
        <v>1024588503</v>
      </c>
      <c r="M602" t="s">
        <v>9182</v>
      </c>
      <c r="N602" t="s">
        <v>9183</v>
      </c>
      <c r="O602" t="s">
        <v>4261</v>
      </c>
      <c r="P602" t="s">
        <v>9184</v>
      </c>
      <c r="Q602">
        <v>4.7339592000000001</v>
      </c>
      <c r="R602">
        <v>-74.056220699999997</v>
      </c>
      <c r="S602" t="s">
        <v>4256</v>
      </c>
      <c r="T602">
        <v>1</v>
      </c>
      <c r="U602">
        <v>2</v>
      </c>
      <c r="V602">
        <v>2</v>
      </c>
    </row>
    <row r="603" spans="1:22" x14ac:dyDescent="0.25">
      <c r="A603" t="s">
        <v>8636</v>
      </c>
      <c r="B603" t="s">
        <v>90</v>
      </c>
      <c r="C603" t="s">
        <v>4260</v>
      </c>
      <c r="D603" t="s">
        <v>4256</v>
      </c>
      <c r="E603" t="s">
        <v>8637</v>
      </c>
      <c r="F603" t="s">
        <v>116</v>
      </c>
      <c r="G603" t="s">
        <v>8638</v>
      </c>
      <c r="H603">
        <v>156638</v>
      </c>
      <c r="I603" t="s">
        <v>9829</v>
      </c>
      <c r="J603" t="s">
        <v>8646</v>
      </c>
      <c r="K603" t="s">
        <v>9830</v>
      </c>
      <c r="L603">
        <v>1024518036</v>
      </c>
      <c r="M603" t="s">
        <v>9309</v>
      </c>
      <c r="N603" t="s">
        <v>9310</v>
      </c>
      <c r="O603" t="s">
        <v>4261</v>
      </c>
      <c r="P603" t="s">
        <v>9184</v>
      </c>
      <c r="Q603">
        <v>4.6018163000000003</v>
      </c>
      <c r="R603">
        <v>-74.110796699999995</v>
      </c>
      <c r="S603" t="s">
        <v>4256</v>
      </c>
      <c r="T603">
        <v>1</v>
      </c>
      <c r="U603">
        <v>1</v>
      </c>
      <c r="V603">
        <v>1</v>
      </c>
    </row>
    <row r="604" spans="1:22" x14ac:dyDescent="0.25">
      <c r="A604" t="s">
        <v>8636</v>
      </c>
      <c r="B604" t="s">
        <v>90</v>
      </c>
      <c r="C604" t="s">
        <v>4260</v>
      </c>
      <c r="D604" t="s">
        <v>4256</v>
      </c>
      <c r="E604" t="s">
        <v>8637</v>
      </c>
      <c r="F604" t="s">
        <v>116</v>
      </c>
      <c r="G604" t="s">
        <v>8638</v>
      </c>
      <c r="H604">
        <v>158305</v>
      </c>
      <c r="I604" t="s">
        <v>9831</v>
      </c>
      <c r="J604" t="s">
        <v>8640</v>
      </c>
      <c r="K604" t="s">
        <v>9832</v>
      </c>
      <c r="L604">
        <v>1030665696</v>
      </c>
      <c r="M604" t="s">
        <v>9275</v>
      </c>
      <c r="N604" t="s">
        <v>9276</v>
      </c>
      <c r="O604" t="s">
        <v>4261</v>
      </c>
      <c r="P604" t="s">
        <v>9184</v>
      </c>
      <c r="Q604">
        <v>4.6903461999999996</v>
      </c>
      <c r="R604">
        <v>-74.051056500000001</v>
      </c>
      <c r="S604" t="s">
        <v>4256</v>
      </c>
      <c r="T604">
        <v>1</v>
      </c>
      <c r="U604">
        <v>2</v>
      </c>
      <c r="V604">
        <v>2</v>
      </c>
    </row>
    <row r="605" spans="1:22" x14ac:dyDescent="0.25">
      <c r="A605" t="s">
        <v>8636</v>
      </c>
      <c r="B605" t="s">
        <v>90</v>
      </c>
      <c r="C605" t="s">
        <v>4260</v>
      </c>
      <c r="D605" t="s">
        <v>4256</v>
      </c>
      <c r="E605" t="s">
        <v>8637</v>
      </c>
      <c r="F605" t="s">
        <v>316</v>
      </c>
      <c r="G605" t="s">
        <v>8638</v>
      </c>
      <c r="H605">
        <v>158358</v>
      </c>
      <c r="I605" t="s">
        <v>9833</v>
      </c>
      <c r="J605" t="s">
        <v>8640</v>
      </c>
      <c r="K605" t="s">
        <v>9834</v>
      </c>
      <c r="L605">
        <v>1013581525</v>
      </c>
      <c r="M605" t="s">
        <v>9513</v>
      </c>
      <c r="N605" t="s">
        <v>9514</v>
      </c>
      <c r="O605" t="s">
        <v>4745</v>
      </c>
      <c r="P605" t="s">
        <v>9165</v>
      </c>
      <c r="Q605">
        <v>4.5823366999999999</v>
      </c>
      <c r="R605">
        <v>-74.096841900000001</v>
      </c>
      <c r="S605" t="s">
        <v>4256</v>
      </c>
      <c r="T605">
        <v>1</v>
      </c>
      <c r="U605">
        <v>2</v>
      </c>
      <c r="V605">
        <v>2</v>
      </c>
    </row>
    <row r="606" spans="1:22" x14ac:dyDescent="0.25">
      <c r="A606" t="s">
        <v>8636</v>
      </c>
      <c r="B606" t="s">
        <v>90</v>
      </c>
      <c r="C606" t="s">
        <v>4260</v>
      </c>
      <c r="D606" t="s">
        <v>4256</v>
      </c>
      <c r="E606" t="s">
        <v>8637</v>
      </c>
      <c r="F606" t="s">
        <v>116</v>
      </c>
      <c r="G606" t="s">
        <v>8638</v>
      </c>
      <c r="H606">
        <v>158575</v>
      </c>
      <c r="I606" t="s">
        <v>9835</v>
      </c>
      <c r="J606" t="s">
        <v>8646</v>
      </c>
      <c r="K606" t="s">
        <v>9836</v>
      </c>
      <c r="L606">
        <v>1022394828</v>
      </c>
      <c r="M606" t="s">
        <v>9263</v>
      </c>
      <c r="N606" t="s">
        <v>9264</v>
      </c>
      <c r="O606" t="s">
        <v>4261</v>
      </c>
      <c r="P606" t="s">
        <v>9184</v>
      </c>
      <c r="Q606">
        <v>4.7228246434556498</v>
      </c>
      <c r="R606">
        <v>-74.044699377222202</v>
      </c>
      <c r="S606" t="s">
        <v>4256</v>
      </c>
      <c r="T606">
        <v>1</v>
      </c>
      <c r="U606">
        <v>1</v>
      </c>
      <c r="V606">
        <v>1</v>
      </c>
    </row>
    <row r="607" spans="1:22" x14ac:dyDescent="0.25">
      <c r="A607" t="s">
        <v>8636</v>
      </c>
      <c r="B607" t="s">
        <v>90</v>
      </c>
      <c r="C607" t="s">
        <v>4260</v>
      </c>
      <c r="D607" t="s">
        <v>4256</v>
      </c>
      <c r="E607" t="s">
        <v>8637</v>
      </c>
      <c r="F607" t="s">
        <v>116</v>
      </c>
      <c r="G607" t="s">
        <v>8638</v>
      </c>
      <c r="H607">
        <v>158576</v>
      </c>
      <c r="I607" t="s">
        <v>9837</v>
      </c>
      <c r="J607" t="s">
        <v>8640</v>
      </c>
      <c r="K607" t="s">
        <v>9838</v>
      </c>
      <c r="L607">
        <v>1004034326</v>
      </c>
      <c r="M607" t="s">
        <v>9255</v>
      </c>
      <c r="N607" t="s">
        <v>9256</v>
      </c>
      <c r="O607" t="s">
        <v>4261</v>
      </c>
      <c r="P607" t="s">
        <v>9184</v>
      </c>
      <c r="Q607">
        <v>4.6740437000000004</v>
      </c>
      <c r="R607">
        <v>-74.053406899999999</v>
      </c>
      <c r="S607" t="s">
        <v>4256</v>
      </c>
      <c r="T607">
        <v>1</v>
      </c>
      <c r="U607">
        <v>2</v>
      </c>
      <c r="V607">
        <v>2</v>
      </c>
    </row>
    <row r="608" spans="1:22" x14ac:dyDescent="0.25">
      <c r="A608" t="s">
        <v>8636</v>
      </c>
      <c r="B608" t="s">
        <v>90</v>
      </c>
      <c r="C608" t="s">
        <v>4260</v>
      </c>
      <c r="D608" t="s">
        <v>4256</v>
      </c>
      <c r="E608" t="s">
        <v>8637</v>
      </c>
      <c r="F608" t="s">
        <v>91</v>
      </c>
      <c r="G608" t="s">
        <v>91</v>
      </c>
      <c r="H608">
        <v>161247</v>
      </c>
      <c r="I608" t="s">
        <v>9839</v>
      </c>
      <c r="J608" t="s">
        <v>8701</v>
      </c>
      <c r="K608" t="s">
        <v>9840</v>
      </c>
      <c r="L608">
        <v>1033751066</v>
      </c>
      <c r="M608" t="s">
        <v>9191</v>
      </c>
      <c r="N608" t="s">
        <v>9192</v>
      </c>
      <c r="O608" t="s">
        <v>4745</v>
      </c>
      <c r="P608" t="s">
        <v>9165</v>
      </c>
      <c r="Q608">
        <v>4.6401937000000002</v>
      </c>
      <c r="R608">
        <v>-74.066009500000007</v>
      </c>
      <c r="S608" t="s">
        <v>4256</v>
      </c>
      <c r="T608">
        <v>2.5</v>
      </c>
      <c r="U608">
        <v>3</v>
      </c>
      <c r="V608">
        <v>7.5</v>
      </c>
    </row>
    <row r="609" spans="1:22" x14ac:dyDescent="0.25">
      <c r="A609" t="s">
        <v>8636</v>
      </c>
      <c r="B609" t="s">
        <v>90</v>
      </c>
      <c r="C609" t="s">
        <v>4260</v>
      </c>
      <c r="D609" t="s">
        <v>4256</v>
      </c>
      <c r="E609" t="s">
        <v>8637</v>
      </c>
      <c r="F609" t="s">
        <v>316</v>
      </c>
      <c r="G609" t="s">
        <v>8638</v>
      </c>
      <c r="H609">
        <v>161533</v>
      </c>
      <c r="I609" t="s">
        <v>9841</v>
      </c>
      <c r="J609" t="s">
        <v>8701</v>
      </c>
      <c r="K609" t="s">
        <v>9842</v>
      </c>
      <c r="L609">
        <v>53069139</v>
      </c>
      <c r="M609" t="s">
        <v>9163</v>
      </c>
      <c r="N609" t="s">
        <v>9164</v>
      </c>
      <c r="O609" t="s">
        <v>4745</v>
      </c>
      <c r="P609" t="s">
        <v>9165</v>
      </c>
      <c r="Q609">
        <v>4.7292006999999998</v>
      </c>
      <c r="R609">
        <v>-74.068253999999996</v>
      </c>
      <c r="S609" t="s">
        <v>4256</v>
      </c>
      <c r="T609">
        <v>2</v>
      </c>
      <c r="U609">
        <v>3</v>
      </c>
      <c r="V609">
        <v>6</v>
      </c>
    </row>
    <row r="610" spans="1:22" x14ac:dyDescent="0.25">
      <c r="A610" t="s">
        <v>8636</v>
      </c>
      <c r="B610" t="s">
        <v>90</v>
      </c>
      <c r="C610" t="s">
        <v>4260</v>
      </c>
      <c r="D610" t="s">
        <v>4256</v>
      </c>
      <c r="E610" t="s">
        <v>8637</v>
      </c>
      <c r="F610" t="s">
        <v>116</v>
      </c>
      <c r="G610" t="s">
        <v>8638</v>
      </c>
      <c r="H610">
        <v>161553</v>
      </c>
      <c r="I610" t="s">
        <v>9843</v>
      </c>
      <c r="J610" t="s">
        <v>8646</v>
      </c>
      <c r="K610" t="s">
        <v>9844</v>
      </c>
      <c r="L610">
        <v>1031158395</v>
      </c>
      <c r="M610" t="s">
        <v>9281</v>
      </c>
      <c r="N610" t="s">
        <v>9282</v>
      </c>
      <c r="O610" t="s">
        <v>4261</v>
      </c>
      <c r="P610" t="s">
        <v>9184</v>
      </c>
      <c r="Q610">
        <v>4.6949544305712596</v>
      </c>
      <c r="R610">
        <v>-74.086389463730995</v>
      </c>
      <c r="S610" t="s">
        <v>4256</v>
      </c>
      <c r="T610">
        <v>1</v>
      </c>
      <c r="U610">
        <v>1</v>
      </c>
      <c r="V610">
        <v>1</v>
      </c>
    </row>
    <row r="611" spans="1:22" x14ac:dyDescent="0.25">
      <c r="A611" t="s">
        <v>8636</v>
      </c>
      <c r="B611" t="s">
        <v>90</v>
      </c>
      <c r="C611" t="s">
        <v>4260</v>
      </c>
      <c r="D611" t="s">
        <v>4256</v>
      </c>
      <c r="E611" t="s">
        <v>8637</v>
      </c>
      <c r="F611" t="s">
        <v>316</v>
      </c>
      <c r="G611" t="s">
        <v>8638</v>
      </c>
      <c r="H611">
        <v>161702</v>
      </c>
      <c r="I611" t="s">
        <v>9845</v>
      </c>
      <c r="J611" t="s">
        <v>8640</v>
      </c>
      <c r="K611" t="s">
        <v>9846</v>
      </c>
      <c r="L611">
        <v>1006089923</v>
      </c>
      <c r="M611" t="s">
        <v>9239</v>
      </c>
      <c r="N611" t="s">
        <v>9240</v>
      </c>
      <c r="O611" t="s">
        <v>4745</v>
      </c>
      <c r="P611" t="s">
        <v>9165</v>
      </c>
      <c r="Q611">
        <v>4.6912554999999996</v>
      </c>
      <c r="R611">
        <v>-74.038110599999996</v>
      </c>
      <c r="S611" t="s">
        <v>4256</v>
      </c>
      <c r="T611">
        <v>1</v>
      </c>
      <c r="U611">
        <v>2</v>
      </c>
      <c r="V611">
        <v>2</v>
      </c>
    </row>
    <row r="612" spans="1:22" x14ac:dyDescent="0.25">
      <c r="A612" t="s">
        <v>8636</v>
      </c>
      <c r="B612" t="s">
        <v>90</v>
      </c>
      <c r="C612" t="s">
        <v>4260</v>
      </c>
      <c r="D612" t="s">
        <v>4256</v>
      </c>
      <c r="E612" t="s">
        <v>8637</v>
      </c>
      <c r="F612" t="s">
        <v>604</v>
      </c>
      <c r="G612" t="s">
        <v>8638</v>
      </c>
      <c r="H612">
        <v>163895</v>
      </c>
      <c r="I612" t="s">
        <v>9847</v>
      </c>
      <c r="J612" t="s">
        <v>8701</v>
      </c>
      <c r="K612" t="s">
        <v>9848</v>
      </c>
      <c r="L612">
        <v>1030665696</v>
      </c>
      <c r="M612" t="s">
        <v>9275</v>
      </c>
      <c r="N612" t="s">
        <v>9276</v>
      </c>
      <c r="O612" t="s">
        <v>4261</v>
      </c>
      <c r="P612" t="s">
        <v>9184</v>
      </c>
      <c r="Q612">
        <v>4.6856064999999996</v>
      </c>
      <c r="R612">
        <v>-74.052324900000002</v>
      </c>
      <c r="S612" t="s">
        <v>4256</v>
      </c>
      <c r="T612">
        <v>2.5</v>
      </c>
      <c r="U612">
        <v>3</v>
      </c>
      <c r="V612">
        <v>7.5</v>
      </c>
    </row>
    <row r="613" spans="1:22" x14ac:dyDescent="0.25">
      <c r="A613" t="s">
        <v>8636</v>
      </c>
      <c r="B613" t="s">
        <v>90</v>
      </c>
      <c r="C613" t="s">
        <v>4260</v>
      </c>
      <c r="D613" t="s">
        <v>4256</v>
      </c>
      <c r="E613" t="s">
        <v>8637</v>
      </c>
      <c r="F613" t="s">
        <v>91</v>
      </c>
      <c r="G613" t="s">
        <v>91</v>
      </c>
      <c r="H613">
        <v>166411</v>
      </c>
      <c r="I613" t="s">
        <v>9849</v>
      </c>
      <c r="J613" t="s">
        <v>8646</v>
      </c>
      <c r="K613" t="s">
        <v>9850</v>
      </c>
      <c r="L613">
        <v>1106394794</v>
      </c>
      <c r="M613" t="s">
        <v>9199</v>
      </c>
      <c r="N613" t="s">
        <v>9200</v>
      </c>
      <c r="O613" t="s">
        <v>4745</v>
      </c>
      <c r="P613" t="s">
        <v>9165</v>
      </c>
      <c r="Q613">
        <v>4.6949404000000001</v>
      </c>
      <c r="R613">
        <v>-74.086778100000004</v>
      </c>
      <c r="S613" t="s">
        <v>4256</v>
      </c>
      <c r="T613">
        <v>1</v>
      </c>
      <c r="U613">
        <v>1</v>
      </c>
      <c r="V613">
        <v>1</v>
      </c>
    </row>
    <row r="614" spans="1:22" x14ac:dyDescent="0.25">
      <c r="A614" t="s">
        <v>8636</v>
      </c>
      <c r="B614" t="s">
        <v>90</v>
      </c>
      <c r="C614" t="s">
        <v>4260</v>
      </c>
      <c r="D614" t="s">
        <v>4256</v>
      </c>
      <c r="E614" t="s">
        <v>8637</v>
      </c>
      <c r="F614" t="s">
        <v>158</v>
      </c>
      <c r="G614" t="s">
        <v>8638</v>
      </c>
      <c r="H614">
        <v>167218</v>
      </c>
      <c r="I614" t="s">
        <v>9851</v>
      </c>
      <c r="J614" t="s">
        <v>8701</v>
      </c>
      <c r="K614" t="s">
        <v>9852</v>
      </c>
      <c r="L614">
        <v>1021312077</v>
      </c>
      <c r="M614" t="s">
        <v>9251</v>
      </c>
      <c r="N614" t="s">
        <v>9252</v>
      </c>
      <c r="O614" t="s">
        <v>4261</v>
      </c>
      <c r="P614" t="s">
        <v>9184</v>
      </c>
      <c r="Q614">
        <v>4.6312290999999997</v>
      </c>
      <c r="R614">
        <v>-74.066870499999993</v>
      </c>
      <c r="S614" t="s">
        <v>4256</v>
      </c>
      <c r="T614">
        <v>2</v>
      </c>
      <c r="U614">
        <v>3</v>
      </c>
      <c r="V614">
        <v>6</v>
      </c>
    </row>
    <row r="615" spans="1:22" x14ac:dyDescent="0.25">
      <c r="A615" t="s">
        <v>8636</v>
      </c>
      <c r="B615" t="s">
        <v>90</v>
      </c>
      <c r="C615" t="s">
        <v>4260</v>
      </c>
      <c r="D615" t="s">
        <v>4256</v>
      </c>
      <c r="E615" t="s">
        <v>8637</v>
      </c>
      <c r="F615" t="s">
        <v>116</v>
      </c>
      <c r="G615" t="s">
        <v>8638</v>
      </c>
      <c r="H615">
        <v>167374</v>
      </c>
      <c r="I615" t="s">
        <v>9853</v>
      </c>
      <c r="J615" t="s">
        <v>8646</v>
      </c>
      <c r="K615" t="s">
        <v>9854</v>
      </c>
      <c r="L615">
        <v>1024518036</v>
      </c>
      <c r="M615" t="s">
        <v>9309</v>
      </c>
      <c r="N615" t="s">
        <v>9310</v>
      </c>
      <c r="O615" t="s">
        <v>4261</v>
      </c>
      <c r="P615" t="s">
        <v>9184</v>
      </c>
      <c r="Q615">
        <v>4.6036419999999998</v>
      </c>
      <c r="R615">
        <v>-74.112752900000004</v>
      </c>
      <c r="S615" t="s">
        <v>4256</v>
      </c>
      <c r="T615">
        <v>1</v>
      </c>
      <c r="U615">
        <v>1</v>
      </c>
      <c r="V615">
        <v>1</v>
      </c>
    </row>
    <row r="616" spans="1:22" x14ac:dyDescent="0.25">
      <c r="A616" t="s">
        <v>8636</v>
      </c>
      <c r="B616" t="s">
        <v>90</v>
      </c>
      <c r="C616" t="s">
        <v>4260</v>
      </c>
      <c r="D616" t="s">
        <v>4256</v>
      </c>
      <c r="E616" t="s">
        <v>8637</v>
      </c>
      <c r="F616" t="s">
        <v>604</v>
      </c>
      <c r="G616" t="s">
        <v>8638</v>
      </c>
      <c r="H616">
        <v>167568</v>
      </c>
      <c r="I616" t="s">
        <v>9855</v>
      </c>
      <c r="J616" t="s">
        <v>8929</v>
      </c>
      <c r="K616" t="s">
        <v>9856</v>
      </c>
      <c r="L616">
        <v>1020838512</v>
      </c>
      <c r="M616" t="s">
        <v>9295</v>
      </c>
      <c r="N616" t="s">
        <v>9296</v>
      </c>
      <c r="O616" t="s">
        <v>4261</v>
      </c>
      <c r="P616" t="s">
        <v>9184</v>
      </c>
      <c r="Q616">
        <v>4.6981362000000004</v>
      </c>
      <c r="R616">
        <v>-74.039858199999998</v>
      </c>
      <c r="S616" t="s">
        <v>4256</v>
      </c>
      <c r="T616">
        <v>3</v>
      </c>
      <c r="U616">
        <v>6</v>
      </c>
      <c r="V616">
        <v>18</v>
      </c>
    </row>
    <row r="617" spans="1:22" x14ac:dyDescent="0.25">
      <c r="A617" t="s">
        <v>8636</v>
      </c>
      <c r="B617" t="s">
        <v>90</v>
      </c>
      <c r="C617" t="s">
        <v>4260</v>
      </c>
      <c r="D617" t="s">
        <v>4256</v>
      </c>
      <c r="E617" t="s">
        <v>8637</v>
      </c>
      <c r="F617" t="s">
        <v>604</v>
      </c>
      <c r="G617" t="s">
        <v>8638</v>
      </c>
      <c r="H617">
        <v>167569</v>
      </c>
      <c r="I617" t="s">
        <v>9857</v>
      </c>
      <c r="J617" t="s">
        <v>8701</v>
      </c>
      <c r="K617" t="s">
        <v>9858</v>
      </c>
      <c r="L617">
        <v>1021312077</v>
      </c>
      <c r="M617" t="s">
        <v>9251</v>
      </c>
      <c r="N617" t="s">
        <v>9252</v>
      </c>
      <c r="O617" t="s">
        <v>4261</v>
      </c>
      <c r="P617" t="s">
        <v>9184</v>
      </c>
      <c r="Q617">
        <v>4.6430237999999999</v>
      </c>
      <c r="R617">
        <v>-74.064729700000001</v>
      </c>
      <c r="S617" t="s">
        <v>4256</v>
      </c>
      <c r="T617">
        <v>2.5</v>
      </c>
      <c r="U617">
        <v>3</v>
      </c>
      <c r="V617">
        <v>7.5</v>
      </c>
    </row>
    <row r="618" spans="1:22" x14ac:dyDescent="0.25">
      <c r="A618" t="s">
        <v>8636</v>
      </c>
      <c r="B618" t="s">
        <v>90</v>
      </c>
      <c r="C618" t="s">
        <v>4260</v>
      </c>
      <c r="D618" t="s">
        <v>4256</v>
      </c>
      <c r="E618" t="s">
        <v>8637</v>
      </c>
      <c r="F618" t="s">
        <v>1483</v>
      </c>
      <c r="G618" t="s">
        <v>8638</v>
      </c>
      <c r="H618">
        <v>167579</v>
      </c>
      <c r="I618" t="s">
        <v>9859</v>
      </c>
      <c r="J618" t="s">
        <v>8701</v>
      </c>
      <c r="K618" t="s">
        <v>9860</v>
      </c>
      <c r="L618">
        <v>1070916944</v>
      </c>
      <c r="M618" t="s">
        <v>9247</v>
      </c>
      <c r="N618" t="s">
        <v>9248</v>
      </c>
      <c r="O618" t="s">
        <v>4261</v>
      </c>
      <c r="P618" t="s">
        <v>9184</v>
      </c>
      <c r="Q618">
        <v>4.6519548000000004</v>
      </c>
      <c r="R618">
        <v>-74.1080848</v>
      </c>
      <c r="S618" t="s">
        <v>4256</v>
      </c>
      <c r="T618">
        <v>2</v>
      </c>
      <c r="U618">
        <v>3</v>
      </c>
      <c r="V618">
        <v>6</v>
      </c>
    </row>
    <row r="619" spans="1:22" x14ac:dyDescent="0.25">
      <c r="A619" t="s">
        <v>8636</v>
      </c>
      <c r="B619" t="s">
        <v>90</v>
      </c>
      <c r="C619" t="s">
        <v>4260</v>
      </c>
      <c r="D619" t="s">
        <v>4256</v>
      </c>
      <c r="E619" t="s">
        <v>8637</v>
      </c>
      <c r="F619" t="s">
        <v>116</v>
      </c>
      <c r="G619" t="s">
        <v>8638</v>
      </c>
      <c r="H619">
        <v>167690</v>
      </c>
      <c r="I619" t="s">
        <v>9861</v>
      </c>
      <c r="J619" t="s">
        <v>8640</v>
      </c>
      <c r="K619" t="s">
        <v>9862</v>
      </c>
      <c r="L619">
        <v>1031158395</v>
      </c>
      <c r="M619" t="s">
        <v>9281</v>
      </c>
      <c r="N619" t="s">
        <v>9282</v>
      </c>
      <c r="O619" t="s">
        <v>4261</v>
      </c>
      <c r="P619" t="s">
        <v>9184</v>
      </c>
      <c r="Q619">
        <v>4.7131983000000002</v>
      </c>
      <c r="R619">
        <v>-74.071605899999994</v>
      </c>
      <c r="S619" t="s">
        <v>4256</v>
      </c>
      <c r="T619">
        <v>1</v>
      </c>
      <c r="U619">
        <v>2</v>
      </c>
      <c r="V619">
        <v>2</v>
      </c>
    </row>
    <row r="620" spans="1:22" x14ac:dyDescent="0.25">
      <c r="A620" t="s">
        <v>8636</v>
      </c>
      <c r="B620" t="s">
        <v>90</v>
      </c>
      <c r="C620" t="s">
        <v>4260</v>
      </c>
      <c r="D620" t="s">
        <v>4256</v>
      </c>
      <c r="E620" t="s">
        <v>8665</v>
      </c>
      <c r="F620" t="s">
        <v>9364</v>
      </c>
      <c r="G620" t="s">
        <v>8667</v>
      </c>
      <c r="H620">
        <v>167944</v>
      </c>
      <c r="I620" t="s">
        <v>9863</v>
      </c>
      <c r="J620" t="s">
        <v>8701</v>
      </c>
      <c r="K620" t="s">
        <v>9864</v>
      </c>
      <c r="L620">
        <v>1024518036</v>
      </c>
      <c r="M620" t="s">
        <v>9309</v>
      </c>
      <c r="N620" t="s">
        <v>9310</v>
      </c>
      <c r="O620" t="s">
        <v>4261</v>
      </c>
      <c r="P620" t="s">
        <v>9184</v>
      </c>
      <c r="Q620">
        <v>4.5988758000000001</v>
      </c>
      <c r="R620">
        <v>-74.074989400000007</v>
      </c>
      <c r="S620" t="s">
        <v>4256</v>
      </c>
      <c r="T620">
        <v>1</v>
      </c>
      <c r="U620">
        <v>2</v>
      </c>
      <c r="V620">
        <v>2</v>
      </c>
    </row>
    <row r="621" spans="1:22" x14ac:dyDescent="0.25">
      <c r="A621" t="s">
        <v>8636</v>
      </c>
      <c r="B621" t="s">
        <v>90</v>
      </c>
      <c r="C621" t="s">
        <v>4260</v>
      </c>
      <c r="D621" t="s">
        <v>4256</v>
      </c>
      <c r="E621" t="s">
        <v>8637</v>
      </c>
      <c r="F621" t="s">
        <v>158</v>
      </c>
      <c r="G621" t="s">
        <v>8638</v>
      </c>
      <c r="H621">
        <v>168028</v>
      </c>
      <c r="I621" t="s">
        <v>9865</v>
      </c>
      <c r="J621" t="s">
        <v>8640</v>
      </c>
      <c r="K621" t="s">
        <v>9866</v>
      </c>
      <c r="L621">
        <v>1022342682</v>
      </c>
      <c r="M621" t="s">
        <v>9267</v>
      </c>
      <c r="N621" t="s">
        <v>9268</v>
      </c>
      <c r="O621" t="s">
        <v>4261</v>
      </c>
      <c r="P621" t="s">
        <v>9184</v>
      </c>
      <c r="Q621">
        <v>4.6503221999999997</v>
      </c>
      <c r="R621">
        <v>-74.062936300000004</v>
      </c>
      <c r="S621" t="s">
        <v>4256</v>
      </c>
      <c r="T621">
        <v>1</v>
      </c>
      <c r="U621">
        <v>2</v>
      </c>
      <c r="V621">
        <v>2</v>
      </c>
    </row>
    <row r="622" spans="1:22" x14ac:dyDescent="0.25">
      <c r="A622" t="s">
        <v>8636</v>
      </c>
      <c r="B622" t="s">
        <v>90</v>
      </c>
      <c r="C622" t="s">
        <v>4260</v>
      </c>
      <c r="D622" t="s">
        <v>4256</v>
      </c>
      <c r="E622" t="s">
        <v>8665</v>
      </c>
      <c r="F622" t="s">
        <v>133</v>
      </c>
      <c r="G622" t="s">
        <v>8667</v>
      </c>
      <c r="H622">
        <v>168287</v>
      </c>
      <c r="I622" t="s">
        <v>9867</v>
      </c>
      <c r="J622" t="s">
        <v>8640</v>
      </c>
      <c r="K622" t="s">
        <v>9868</v>
      </c>
      <c r="L622">
        <v>1013610193</v>
      </c>
      <c r="M622" t="s">
        <v>9285</v>
      </c>
      <c r="N622" t="s">
        <v>9286</v>
      </c>
      <c r="O622" t="s">
        <v>4261</v>
      </c>
      <c r="P622" t="s">
        <v>9184</v>
      </c>
      <c r="Q622">
        <v>4.6291719000000002</v>
      </c>
      <c r="R622">
        <v>-74.128716499999996</v>
      </c>
      <c r="S622" t="s">
        <v>4256</v>
      </c>
      <c r="T622">
        <v>1</v>
      </c>
      <c r="U622">
        <v>1</v>
      </c>
      <c r="V622">
        <v>1</v>
      </c>
    </row>
    <row r="623" spans="1:22" x14ac:dyDescent="0.25">
      <c r="A623" t="s">
        <v>8636</v>
      </c>
      <c r="B623" t="s">
        <v>90</v>
      </c>
      <c r="C623" t="s">
        <v>4260</v>
      </c>
      <c r="D623" t="s">
        <v>4256</v>
      </c>
      <c r="E623" t="s">
        <v>8637</v>
      </c>
      <c r="F623" t="s">
        <v>116</v>
      </c>
      <c r="G623" t="s">
        <v>8638</v>
      </c>
      <c r="H623">
        <v>173433</v>
      </c>
      <c r="I623" t="s">
        <v>9869</v>
      </c>
      <c r="J623" t="s">
        <v>8701</v>
      </c>
      <c r="K623" t="s">
        <v>9844</v>
      </c>
      <c r="L623">
        <v>1031158395</v>
      </c>
      <c r="M623" t="s">
        <v>9281</v>
      </c>
      <c r="N623" t="s">
        <v>9282</v>
      </c>
      <c r="O623" t="s">
        <v>4261</v>
      </c>
      <c r="P623" t="s">
        <v>9184</v>
      </c>
      <c r="Q623">
        <v>4.6953379999999996</v>
      </c>
      <c r="R623">
        <v>-74.086669299999997</v>
      </c>
      <c r="S623" t="s">
        <v>4256</v>
      </c>
      <c r="T623">
        <v>2</v>
      </c>
      <c r="U623">
        <v>3</v>
      </c>
      <c r="V623">
        <v>6</v>
      </c>
    </row>
    <row r="624" spans="1:22" x14ac:dyDescent="0.25">
      <c r="A624" t="s">
        <v>8636</v>
      </c>
      <c r="B624" t="s">
        <v>90</v>
      </c>
      <c r="C624" t="s">
        <v>4260</v>
      </c>
      <c r="D624" t="s">
        <v>4256</v>
      </c>
      <c r="E624" t="s">
        <v>8637</v>
      </c>
      <c r="F624" t="s">
        <v>158</v>
      </c>
      <c r="G624" t="s">
        <v>8638</v>
      </c>
      <c r="H624">
        <v>175068</v>
      </c>
      <c r="I624" t="s">
        <v>9870</v>
      </c>
      <c r="J624" t="s">
        <v>8640</v>
      </c>
      <c r="K624" t="s">
        <v>9871</v>
      </c>
      <c r="L624">
        <v>1004034326</v>
      </c>
      <c r="M624" t="s">
        <v>9255</v>
      </c>
      <c r="N624" t="s">
        <v>9256</v>
      </c>
      <c r="O624" t="s">
        <v>4261</v>
      </c>
      <c r="P624" t="s">
        <v>9184</v>
      </c>
      <c r="Q624">
        <v>4.6631469000000001</v>
      </c>
      <c r="R624">
        <v>-74.048440600000006</v>
      </c>
      <c r="S624" t="s">
        <v>4256</v>
      </c>
      <c r="T624">
        <v>1</v>
      </c>
      <c r="U624">
        <v>2</v>
      </c>
      <c r="V624">
        <v>2</v>
      </c>
    </row>
    <row r="625" spans="1:22" x14ac:dyDescent="0.25">
      <c r="A625" t="s">
        <v>8636</v>
      </c>
      <c r="B625" t="s">
        <v>90</v>
      </c>
      <c r="C625" t="s">
        <v>4260</v>
      </c>
      <c r="D625" t="s">
        <v>4256</v>
      </c>
      <c r="E625" t="s">
        <v>8637</v>
      </c>
      <c r="F625" t="s">
        <v>116</v>
      </c>
      <c r="G625" t="s">
        <v>8638</v>
      </c>
      <c r="H625">
        <v>175849</v>
      </c>
      <c r="I625" t="s">
        <v>9872</v>
      </c>
      <c r="J625" t="s">
        <v>8646</v>
      </c>
      <c r="K625" t="s">
        <v>9873</v>
      </c>
      <c r="L625">
        <v>1031158395</v>
      </c>
      <c r="M625" t="s">
        <v>9281</v>
      </c>
      <c r="N625" t="s">
        <v>9282</v>
      </c>
      <c r="O625" t="s">
        <v>4261</v>
      </c>
      <c r="P625" t="s">
        <v>9184</v>
      </c>
      <c r="Q625">
        <v>4.6915348999999997</v>
      </c>
      <c r="R625">
        <v>-74.083755400000001</v>
      </c>
      <c r="S625" t="s">
        <v>4256</v>
      </c>
      <c r="T625">
        <v>1</v>
      </c>
      <c r="U625">
        <v>1</v>
      </c>
      <c r="V625">
        <v>1</v>
      </c>
    </row>
    <row r="626" spans="1:22" x14ac:dyDescent="0.25">
      <c r="A626" t="s">
        <v>8636</v>
      </c>
      <c r="B626" t="s">
        <v>90</v>
      </c>
      <c r="C626" t="s">
        <v>4260</v>
      </c>
      <c r="D626" t="s">
        <v>4256</v>
      </c>
      <c r="E626" t="s">
        <v>8637</v>
      </c>
      <c r="F626" t="s">
        <v>158</v>
      </c>
      <c r="G626" t="s">
        <v>8638</v>
      </c>
      <c r="H626">
        <v>176394</v>
      </c>
      <c r="I626" t="s">
        <v>9874</v>
      </c>
      <c r="J626" t="s">
        <v>8640</v>
      </c>
      <c r="K626" t="s">
        <v>9875</v>
      </c>
      <c r="L626">
        <v>1013610193</v>
      </c>
      <c r="M626" t="s">
        <v>9285</v>
      </c>
      <c r="N626" t="s">
        <v>9286</v>
      </c>
      <c r="O626" t="s">
        <v>4261</v>
      </c>
      <c r="P626" t="s">
        <v>9184</v>
      </c>
      <c r="Q626">
        <v>4.5916607000000003</v>
      </c>
      <c r="R626">
        <v>-74.134896299999994</v>
      </c>
      <c r="S626" t="s">
        <v>4256</v>
      </c>
      <c r="T626">
        <v>1</v>
      </c>
      <c r="U626">
        <v>2</v>
      </c>
      <c r="V626">
        <v>2</v>
      </c>
    </row>
    <row r="627" spans="1:22" x14ac:dyDescent="0.25">
      <c r="A627" t="s">
        <v>8636</v>
      </c>
      <c r="B627" t="s">
        <v>90</v>
      </c>
      <c r="C627" t="s">
        <v>4260</v>
      </c>
      <c r="D627" t="s">
        <v>4256</v>
      </c>
      <c r="E627" t="s">
        <v>8637</v>
      </c>
      <c r="F627" t="s">
        <v>316</v>
      </c>
      <c r="G627" t="s">
        <v>8638</v>
      </c>
      <c r="H627">
        <v>176396</v>
      </c>
      <c r="I627" t="s">
        <v>9876</v>
      </c>
      <c r="J627" t="s">
        <v>8640</v>
      </c>
      <c r="K627" t="s">
        <v>9877</v>
      </c>
      <c r="L627">
        <v>1030591938</v>
      </c>
      <c r="M627" t="s">
        <v>9205</v>
      </c>
      <c r="N627" t="s">
        <v>9206</v>
      </c>
      <c r="O627" t="s">
        <v>4745</v>
      </c>
      <c r="P627" t="s">
        <v>9165</v>
      </c>
      <c r="Q627">
        <v>4.5827264999999997</v>
      </c>
      <c r="R627">
        <v>-74.156435200000004</v>
      </c>
      <c r="S627" t="s">
        <v>4256</v>
      </c>
      <c r="T627">
        <v>1</v>
      </c>
      <c r="U627">
        <v>2</v>
      </c>
      <c r="V627">
        <v>2</v>
      </c>
    </row>
    <row r="628" spans="1:22" x14ac:dyDescent="0.25">
      <c r="A628" t="s">
        <v>8636</v>
      </c>
      <c r="B628" t="s">
        <v>90</v>
      </c>
      <c r="C628" t="s">
        <v>4260</v>
      </c>
      <c r="D628" t="s">
        <v>4256</v>
      </c>
      <c r="E628" t="s">
        <v>8637</v>
      </c>
      <c r="F628" t="s">
        <v>158</v>
      </c>
      <c r="G628" t="s">
        <v>8638</v>
      </c>
      <c r="H628">
        <v>176421</v>
      </c>
      <c r="I628" t="s">
        <v>9878</v>
      </c>
      <c r="J628" t="s">
        <v>8640</v>
      </c>
      <c r="K628" t="s">
        <v>9879</v>
      </c>
      <c r="L628">
        <v>1070916944</v>
      </c>
      <c r="M628" t="s">
        <v>9247</v>
      </c>
      <c r="N628" t="s">
        <v>9248</v>
      </c>
      <c r="O628" t="s">
        <v>4261</v>
      </c>
      <c r="P628" t="s">
        <v>9184</v>
      </c>
      <c r="Q628">
        <v>4.6717788999999996</v>
      </c>
      <c r="R628">
        <v>-74.106875000000002</v>
      </c>
      <c r="S628" t="s">
        <v>4256</v>
      </c>
      <c r="T628">
        <v>1</v>
      </c>
      <c r="U628">
        <v>2</v>
      </c>
      <c r="V628">
        <v>2</v>
      </c>
    </row>
    <row r="629" spans="1:22" x14ac:dyDescent="0.25">
      <c r="A629" t="s">
        <v>8636</v>
      </c>
      <c r="B629" t="s">
        <v>90</v>
      </c>
      <c r="C629" t="s">
        <v>4260</v>
      </c>
      <c r="D629" t="s">
        <v>4256</v>
      </c>
      <c r="E629" t="s">
        <v>8637</v>
      </c>
      <c r="F629" t="s">
        <v>158</v>
      </c>
      <c r="G629" t="s">
        <v>8638</v>
      </c>
      <c r="H629">
        <v>176422</v>
      </c>
      <c r="I629" t="s">
        <v>9880</v>
      </c>
      <c r="J629" t="s">
        <v>8640</v>
      </c>
      <c r="K629" t="s">
        <v>9881</v>
      </c>
      <c r="L629">
        <v>1031158395</v>
      </c>
      <c r="M629" t="s">
        <v>9281</v>
      </c>
      <c r="N629" t="s">
        <v>9282</v>
      </c>
      <c r="O629" t="s">
        <v>4261</v>
      </c>
      <c r="P629" t="s">
        <v>9184</v>
      </c>
      <c r="Q629">
        <v>4.6843136999999997</v>
      </c>
      <c r="R629">
        <v>-74.091586899999996</v>
      </c>
      <c r="S629" t="s">
        <v>4256</v>
      </c>
      <c r="T629">
        <v>1</v>
      </c>
      <c r="U629">
        <v>2</v>
      </c>
      <c r="V629">
        <v>2</v>
      </c>
    </row>
    <row r="630" spans="1:22" x14ac:dyDescent="0.25">
      <c r="A630" t="s">
        <v>8636</v>
      </c>
      <c r="B630" t="s">
        <v>90</v>
      </c>
      <c r="C630" t="s">
        <v>4260</v>
      </c>
      <c r="D630" t="s">
        <v>4256</v>
      </c>
      <c r="E630" t="s">
        <v>8637</v>
      </c>
      <c r="F630" t="s">
        <v>158</v>
      </c>
      <c r="G630" t="s">
        <v>8638</v>
      </c>
      <c r="H630">
        <v>176423</v>
      </c>
      <c r="I630" t="s">
        <v>9882</v>
      </c>
      <c r="J630" t="s">
        <v>8640</v>
      </c>
      <c r="K630" t="s">
        <v>9883</v>
      </c>
      <c r="L630">
        <v>1031158395</v>
      </c>
      <c r="M630" t="s">
        <v>9281</v>
      </c>
      <c r="N630" t="s">
        <v>9282</v>
      </c>
      <c r="O630" t="s">
        <v>4261</v>
      </c>
      <c r="P630" t="s">
        <v>9184</v>
      </c>
      <c r="Q630">
        <v>4.6816655999999996</v>
      </c>
      <c r="R630">
        <v>-74.0892312</v>
      </c>
      <c r="S630" t="s">
        <v>4256</v>
      </c>
      <c r="T630">
        <v>1</v>
      </c>
      <c r="U630">
        <v>2</v>
      </c>
      <c r="V630">
        <v>2</v>
      </c>
    </row>
    <row r="631" spans="1:22" x14ac:dyDescent="0.25">
      <c r="A631" t="s">
        <v>8636</v>
      </c>
      <c r="B631" t="s">
        <v>90</v>
      </c>
      <c r="C631" t="s">
        <v>4260</v>
      </c>
      <c r="D631" t="s">
        <v>4256</v>
      </c>
      <c r="E631" t="s">
        <v>8665</v>
      </c>
      <c r="F631" t="s">
        <v>8666</v>
      </c>
      <c r="G631" t="s">
        <v>8667</v>
      </c>
      <c r="H631">
        <v>176725</v>
      </c>
      <c r="I631" t="s">
        <v>9884</v>
      </c>
      <c r="J631" t="s">
        <v>8646</v>
      </c>
      <c r="K631" t="s">
        <v>9885</v>
      </c>
      <c r="L631">
        <v>1024518036</v>
      </c>
      <c r="M631" t="s">
        <v>9309</v>
      </c>
      <c r="N631" t="s">
        <v>9310</v>
      </c>
      <c r="O631" t="s">
        <v>4261</v>
      </c>
      <c r="P631" t="s">
        <v>9184</v>
      </c>
      <c r="Q631">
        <v>4.5862660000000002</v>
      </c>
      <c r="R631">
        <v>-74.101005000000001</v>
      </c>
      <c r="S631" t="s">
        <v>4256</v>
      </c>
      <c r="T631">
        <v>1</v>
      </c>
      <c r="U631">
        <v>1</v>
      </c>
      <c r="V631">
        <v>1</v>
      </c>
    </row>
    <row r="632" spans="1:22" x14ac:dyDescent="0.25">
      <c r="A632" t="s">
        <v>8636</v>
      </c>
      <c r="B632" t="s">
        <v>90</v>
      </c>
      <c r="C632" t="s">
        <v>4260</v>
      </c>
      <c r="D632" t="s">
        <v>4256</v>
      </c>
      <c r="E632" t="s">
        <v>8637</v>
      </c>
      <c r="F632" t="s">
        <v>116</v>
      </c>
      <c r="G632" t="s">
        <v>8638</v>
      </c>
      <c r="H632">
        <v>176731</v>
      </c>
      <c r="I632" t="s">
        <v>9886</v>
      </c>
      <c r="J632" t="s">
        <v>8646</v>
      </c>
      <c r="K632" t="s">
        <v>9762</v>
      </c>
      <c r="L632">
        <v>1013610193</v>
      </c>
      <c r="M632" t="s">
        <v>9285</v>
      </c>
      <c r="N632" t="s">
        <v>9286</v>
      </c>
      <c r="O632" t="s">
        <v>4261</v>
      </c>
      <c r="P632" t="s">
        <v>9184</v>
      </c>
      <c r="Q632">
        <v>4.6317085000000002</v>
      </c>
      <c r="R632">
        <v>-74.115830700000004</v>
      </c>
      <c r="S632" t="s">
        <v>4256</v>
      </c>
      <c r="T632">
        <v>1</v>
      </c>
      <c r="U632">
        <v>1</v>
      </c>
      <c r="V632">
        <v>1</v>
      </c>
    </row>
    <row r="633" spans="1:22" x14ac:dyDescent="0.25">
      <c r="A633" t="s">
        <v>8636</v>
      </c>
      <c r="B633" t="s">
        <v>90</v>
      </c>
      <c r="C633" t="s">
        <v>4260</v>
      </c>
      <c r="D633" t="s">
        <v>4256</v>
      </c>
      <c r="E633" t="s">
        <v>8637</v>
      </c>
      <c r="F633" t="s">
        <v>116</v>
      </c>
      <c r="G633" t="s">
        <v>8638</v>
      </c>
      <c r="H633">
        <v>176732</v>
      </c>
      <c r="I633" t="s">
        <v>9887</v>
      </c>
      <c r="J633" t="s">
        <v>8646</v>
      </c>
      <c r="K633" t="s">
        <v>9888</v>
      </c>
      <c r="L633">
        <v>1031158395</v>
      </c>
      <c r="M633" t="s">
        <v>9281</v>
      </c>
      <c r="N633" t="s">
        <v>9282</v>
      </c>
      <c r="O633" t="s">
        <v>4261</v>
      </c>
      <c r="P633" t="s">
        <v>9184</v>
      </c>
      <c r="Q633">
        <v>4.7098753105093696</v>
      </c>
      <c r="R633">
        <v>-74.111319291975605</v>
      </c>
      <c r="S633" t="s">
        <v>4256</v>
      </c>
      <c r="T633">
        <v>1</v>
      </c>
      <c r="U633">
        <v>1</v>
      </c>
      <c r="V633">
        <v>1</v>
      </c>
    </row>
    <row r="634" spans="1:22" x14ac:dyDescent="0.25">
      <c r="A634" t="s">
        <v>8636</v>
      </c>
      <c r="B634" t="s">
        <v>90</v>
      </c>
      <c r="C634" t="s">
        <v>4260</v>
      </c>
      <c r="D634" t="s">
        <v>4256</v>
      </c>
      <c r="E634" t="s">
        <v>8637</v>
      </c>
      <c r="F634" t="s">
        <v>116</v>
      </c>
      <c r="G634" t="s">
        <v>8638</v>
      </c>
      <c r="H634">
        <v>176733</v>
      </c>
      <c r="I634" t="s">
        <v>9889</v>
      </c>
      <c r="J634" t="s">
        <v>8646</v>
      </c>
      <c r="K634" t="s">
        <v>9890</v>
      </c>
      <c r="L634">
        <v>1030665696</v>
      </c>
      <c r="M634" t="s">
        <v>9275</v>
      </c>
      <c r="N634" t="s">
        <v>9276</v>
      </c>
      <c r="O634" t="s">
        <v>4261</v>
      </c>
      <c r="P634" t="s">
        <v>9184</v>
      </c>
      <c r="Q634">
        <v>4.6929875000000001</v>
      </c>
      <c r="R634">
        <v>-74.033136999999996</v>
      </c>
      <c r="S634" t="s">
        <v>4256</v>
      </c>
      <c r="T634">
        <v>1</v>
      </c>
      <c r="U634">
        <v>1</v>
      </c>
      <c r="V634">
        <v>1</v>
      </c>
    </row>
    <row r="635" spans="1:22" x14ac:dyDescent="0.25">
      <c r="A635" t="s">
        <v>8636</v>
      </c>
      <c r="B635" t="s">
        <v>90</v>
      </c>
      <c r="C635" t="s">
        <v>4260</v>
      </c>
      <c r="D635" t="s">
        <v>4256</v>
      </c>
      <c r="E635" t="s">
        <v>8665</v>
      </c>
      <c r="F635" t="s">
        <v>8666</v>
      </c>
      <c r="G635" t="s">
        <v>8667</v>
      </c>
      <c r="H635">
        <v>176736</v>
      </c>
      <c r="I635" t="s">
        <v>9891</v>
      </c>
      <c r="J635" t="s">
        <v>8646</v>
      </c>
      <c r="K635" t="s">
        <v>9892</v>
      </c>
      <c r="L635">
        <v>1070916944</v>
      </c>
      <c r="M635" t="s">
        <v>9247</v>
      </c>
      <c r="N635" t="s">
        <v>9248</v>
      </c>
      <c r="O635" t="s">
        <v>4261</v>
      </c>
      <c r="P635" t="s">
        <v>9184</v>
      </c>
      <c r="Q635">
        <v>4.6529962999999999</v>
      </c>
      <c r="R635">
        <v>-74.109630300000006</v>
      </c>
      <c r="S635" t="s">
        <v>4256</v>
      </c>
      <c r="T635">
        <v>1</v>
      </c>
      <c r="U635">
        <v>1</v>
      </c>
      <c r="V635">
        <v>1</v>
      </c>
    </row>
    <row r="636" spans="1:22" x14ac:dyDescent="0.25">
      <c r="A636" t="s">
        <v>8636</v>
      </c>
      <c r="B636" t="s">
        <v>90</v>
      </c>
      <c r="C636" t="s">
        <v>4260</v>
      </c>
      <c r="D636" t="s">
        <v>4256</v>
      </c>
      <c r="E636" t="s">
        <v>8637</v>
      </c>
      <c r="F636" t="s">
        <v>116</v>
      </c>
      <c r="G636" t="s">
        <v>8638</v>
      </c>
      <c r="H636">
        <v>177565</v>
      </c>
      <c r="I636" t="s">
        <v>9893</v>
      </c>
      <c r="J636" t="s">
        <v>8640</v>
      </c>
      <c r="K636" t="s">
        <v>9894</v>
      </c>
      <c r="L636">
        <v>1020838512</v>
      </c>
      <c r="M636" t="s">
        <v>9295</v>
      </c>
      <c r="N636" t="s">
        <v>9296</v>
      </c>
      <c r="O636" t="s">
        <v>4261</v>
      </c>
      <c r="P636" t="s">
        <v>9184</v>
      </c>
      <c r="Q636">
        <v>4.7068389000000002</v>
      </c>
      <c r="R636">
        <v>-74.052255599999995</v>
      </c>
      <c r="S636" t="s">
        <v>4256</v>
      </c>
      <c r="T636">
        <v>1</v>
      </c>
      <c r="U636">
        <v>2</v>
      </c>
      <c r="V636">
        <v>2</v>
      </c>
    </row>
    <row r="637" spans="1:22" x14ac:dyDescent="0.25">
      <c r="A637" t="s">
        <v>8636</v>
      </c>
      <c r="B637" t="s">
        <v>90</v>
      </c>
      <c r="C637" t="s">
        <v>4260</v>
      </c>
      <c r="D637" t="s">
        <v>4256</v>
      </c>
      <c r="E637" t="s">
        <v>8637</v>
      </c>
      <c r="F637" t="s">
        <v>91</v>
      </c>
      <c r="G637" t="s">
        <v>91</v>
      </c>
      <c r="H637">
        <v>178025</v>
      </c>
      <c r="I637" t="s">
        <v>9895</v>
      </c>
      <c r="J637" t="s">
        <v>8646</v>
      </c>
      <c r="K637" t="s">
        <v>9896</v>
      </c>
      <c r="L637">
        <v>1030591938</v>
      </c>
      <c r="M637" t="s">
        <v>9205</v>
      </c>
      <c r="N637" t="s">
        <v>9206</v>
      </c>
      <c r="O637" t="s">
        <v>4745</v>
      </c>
      <c r="P637" t="s">
        <v>9165</v>
      </c>
      <c r="Q637">
        <v>4.5828062999999997</v>
      </c>
      <c r="R637">
        <v>-74.156126099999994</v>
      </c>
      <c r="S637" t="s">
        <v>4256</v>
      </c>
      <c r="T637">
        <v>1</v>
      </c>
      <c r="U637">
        <v>1</v>
      </c>
      <c r="V637">
        <v>1</v>
      </c>
    </row>
    <row r="638" spans="1:22" x14ac:dyDescent="0.25">
      <c r="A638" t="s">
        <v>8636</v>
      </c>
      <c r="B638" t="s">
        <v>90</v>
      </c>
      <c r="C638" t="s">
        <v>4260</v>
      </c>
      <c r="D638" t="s">
        <v>4256</v>
      </c>
      <c r="E638" t="s">
        <v>8637</v>
      </c>
      <c r="F638" t="s">
        <v>8652</v>
      </c>
      <c r="G638" t="s">
        <v>8652</v>
      </c>
      <c r="H638">
        <v>179483</v>
      </c>
      <c r="I638" t="s">
        <v>9897</v>
      </c>
      <c r="J638" t="s">
        <v>8701</v>
      </c>
      <c r="K638" t="s">
        <v>9898</v>
      </c>
      <c r="L638">
        <v>1021312077</v>
      </c>
      <c r="M638" t="s">
        <v>9251</v>
      </c>
      <c r="N638" t="s">
        <v>9252</v>
      </c>
      <c r="O638" t="s">
        <v>4261</v>
      </c>
      <c r="P638" t="s">
        <v>9184</v>
      </c>
      <c r="Q638">
        <v>4.6358639000000004</v>
      </c>
      <c r="R638">
        <v>-74.096446799999995</v>
      </c>
      <c r="S638" t="s">
        <v>4256</v>
      </c>
      <c r="T638">
        <v>2</v>
      </c>
      <c r="U638">
        <v>3</v>
      </c>
      <c r="V638">
        <v>6</v>
      </c>
    </row>
    <row r="639" spans="1:22" x14ac:dyDescent="0.25">
      <c r="A639" t="s">
        <v>8636</v>
      </c>
      <c r="B639" t="s">
        <v>90</v>
      </c>
      <c r="C639" t="s">
        <v>4260</v>
      </c>
      <c r="D639" t="s">
        <v>4256</v>
      </c>
      <c r="E639" t="s">
        <v>8637</v>
      </c>
      <c r="F639" t="s">
        <v>316</v>
      </c>
      <c r="G639" t="s">
        <v>8638</v>
      </c>
      <c r="H639">
        <v>179501</v>
      </c>
      <c r="I639" t="s">
        <v>9899</v>
      </c>
      <c r="J639" t="s">
        <v>8640</v>
      </c>
      <c r="K639" t="s">
        <v>9900</v>
      </c>
      <c r="L639">
        <v>1104702265</v>
      </c>
      <c r="M639" t="s">
        <v>9209</v>
      </c>
      <c r="N639" t="s">
        <v>9210</v>
      </c>
      <c r="O639" t="s">
        <v>4745</v>
      </c>
      <c r="P639" t="s">
        <v>9165</v>
      </c>
      <c r="Q639">
        <v>4.6802554000000001</v>
      </c>
      <c r="R639">
        <v>-74.082926900000004</v>
      </c>
      <c r="S639" t="s">
        <v>4256</v>
      </c>
      <c r="T639">
        <v>1</v>
      </c>
      <c r="U639">
        <v>2</v>
      </c>
      <c r="V639">
        <v>2</v>
      </c>
    </row>
    <row r="640" spans="1:22" x14ac:dyDescent="0.25">
      <c r="A640" t="s">
        <v>8636</v>
      </c>
      <c r="B640" t="s">
        <v>90</v>
      </c>
      <c r="C640" t="s">
        <v>4260</v>
      </c>
      <c r="D640" t="s">
        <v>4256</v>
      </c>
      <c r="E640" t="s">
        <v>8665</v>
      </c>
      <c r="F640" t="s">
        <v>8666</v>
      </c>
      <c r="G640" t="s">
        <v>8667</v>
      </c>
      <c r="H640">
        <v>179533</v>
      </c>
      <c r="I640" t="s">
        <v>9901</v>
      </c>
      <c r="J640" t="s">
        <v>8646</v>
      </c>
      <c r="K640" t="s">
        <v>9902</v>
      </c>
      <c r="L640">
        <v>1024518036</v>
      </c>
      <c r="M640" t="s">
        <v>9309</v>
      </c>
      <c r="N640" t="s">
        <v>9310</v>
      </c>
      <c r="O640" t="s">
        <v>4261</v>
      </c>
      <c r="P640" t="s">
        <v>9184</v>
      </c>
      <c r="Q640">
        <v>4.5862414999999999</v>
      </c>
      <c r="R640">
        <v>-74.103058300000001</v>
      </c>
      <c r="S640" t="s">
        <v>4256</v>
      </c>
      <c r="T640">
        <v>1</v>
      </c>
      <c r="U640">
        <v>1</v>
      </c>
      <c r="V640">
        <v>1</v>
      </c>
    </row>
    <row r="641" spans="1:22" x14ac:dyDescent="0.25">
      <c r="A641" t="s">
        <v>8636</v>
      </c>
      <c r="B641" t="s">
        <v>90</v>
      </c>
      <c r="C641" t="s">
        <v>4260</v>
      </c>
      <c r="D641" t="s">
        <v>4256</v>
      </c>
      <c r="E641" t="s">
        <v>8637</v>
      </c>
      <c r="F641" t="s">
        <v>116</v>
      </c>
      <c r="G641" t="s">
        <v>8638</v>
      </c>
      <c r="H641">
        <v>181558</v>
      </c>
      <c r="I641" t="s">
        <v>9903</v>
      </c>
      <c r="J641" t="s">
        <v>8646</v>
      </c>
      <c r="K641" t="s">
        <v>9904</v>
      </c>
      <c r="L641">
        <v>1004034326</v>
      </c>
      <c r="M641" t="s">
        <v>9255</v>
      </c>
      <c r="N641" t="s">
        <v>9256</v>
      </c>
      <c r="O641" t="s">
        <v>4261</v>
      </c>
      <c r="P641" t="s">
        <v>9184</v>
      </c>
      <c r="Q641">
        <v>4.6813016999999997</v>
      </c>
      <c r="R641">
        <v>-74.0438762</v>
      </c>
      <c r="S641" t="s">
        <v>4256</v>
      </c>
      <c r="T641">
        <v>1</v>
      </c>
      <c r="U641">
        <v>1</v>
      </c>
      <c r="V641">
        <v>1</v>
      </c>
    </row>
    <row r="642" spans="1:22" x14ac:dyDescent="0.25">
      <c r="A642" t="s">
        <v>8636</v>
      </c>
      <c r="B642" t="s">
        <v>90</v>
      </c>
      <c r="C642" t="s">
        <v>4260</v>
      </c>
      <c r="D642" t="s">
        <v>4256</v>
      </c>
      <c r="E642" t="s">
        <v>8637</v>
      </c>
      <c r="F642" t="s">
        <v>158</v>
      </c>
      <c r="G642" t="s">
        <v>8638</v>
      </c>
      <c r="H642">
        <v>181559</v>
      </c>
      <c r="I642" t="s">
        <v>9905</v>
      </c>
      <c r="J642" t="s">
        <v>8701</v>
      </c>
      <c r="K642" t="s">
        <v>9906</v>
      </c>
      <c r="L642">
        <v>1021312077</v>
      </c>
      <c r="M642" t="s">
        <v>9251</v>
      </c>
      <c r="N642" t="s">
        <v>9252</v>
      </c>
      <c r="O642" t="s">
        <v>4261</v>
      </c>
      <c r="P642" t="s">
        <v>9184</v>
      </c>
      <c r="Q642">
        <v>4.6403337999999996</v>
      </c>
      <c r="R642">
        <v>-74.064993700000002</v>
      </c>
      <c r="S642" t="s">
        <v>4256</v>
      </c>
      <c r="T642">
        <v>2</v>
      </c>
      <c r="U642">
        <v>3</v>
      </c>
      <c r="V642">
        <v>6</v>
      </c>
    </row>
    <row r="643" spans="1:22" x14ac:dyDescent="0.25">
      <c r="A643" t="s">
        <v>8636</v>
      </c>
      <c r="B643" t="s">
        <v>90</v>
      </c>
      <c r="C643" t="s">
        <v>4260</v>
      </c>
      <c r="D643" t="s">
        <v>4256</v>
      </c>
      <c r="E643" t="s">
        <v>8637</v>
      </c>
      <c r="F643" t="s">
        <v>116</v>
      </c>
      <c r="G643" t="s">
        <v>8638</v>
      </c>
      <c r="H643">
        <v>181627</v>
      </c>
      <c r="I643" t="s">
        <v>9907</v>
      </c>
      <c r="J643" t="s">
        <v>8646</v>
      </c>
      <c r="K643" t="s">
        <v>9908</v>
      </c>
      <c r="L643">
        <v>1020838512</v>
      </c>
      <c r="M643" t="s">
        <v>9295</v>
      </c>
      <c r="N643" t="s">
        <v>9296</v>
      </c>
      <c r="O643" t="s">
        <v>4261</v>
      </c>
      <c r="P643" t="s">
        <v>9184</v>
      </c>
      <c r="Q643">
        <v>4.7061259</v>
      </c>
      <c r="R643">
        <v>-74.049874299999999</v>
      </c>
      <c r="S643" t="s">
        <v>4256</v>
      </c>
      <c r="T643">
        <v>1</v>
      </c>
      <c r="U643">
        <v>1</v>
      </c>
      <c r="V643">
        <v>1</v>
      </c>
    </row>
    <row r="644" spans="1:22" x14ac:dyDescent="0.25">
      <c r="A644" t="s">
        <v>8636</v>
      </c>
      <c r="B644" t="s">
        <v>90</v>
      </c>
      <c r="C644" t="s">
        <v>4260</v>
      </c>
      <c r="D644" t="s">
        <v>4256</v>
      </c>
      <c r="E644" t="s">
        <v>8637</v>
      </c>
      <c r="F644" t="s">
        <v>158</v>
      </c>
      <c r="G644" t="s">
        <v>8638</v>
      </c>
      <c r="H644">
        <v>181632</v>
      </c>
      <c r="I644" t="s">
        <v>9909</v>
      </c>
      <c r="J644" t="s">
        <v>8701</v>
      </c>
      <c r="K644" t="s">
        <v>9330</v>
      </c>
      <c r="L644">
        <v>1070916944</v>
      </c>
      <c r="M644" t="s">
        <v>9247</v>
      </c>
      <c r="N644" t="s">
        <v>9248</v>
      </c>
      <c r="O644" t="s">
        <v>4261</v>
      </c>
      <c r="P644" t="s">
        <v>9184</v>
      </c>
      <c r="Q644">
        <v>4.6642264999999998</v>
      </c>
      <c r="R644">
        <v>-74.129657399999999</v>
      </c>
      <c r="S644" t="s">
        <v>4256</v>
      </c>
      <c r="T644">
        <v>2</v>
      </c>
      <c r="U644">
        <v>3</v>
      </c>
      <c r="V644">
        <v>6</v>
      </c>
    </row>
    <row r="645" spans="1:22" x14ac:dyDescent="0.25">
      <c r="A645" t="s">
        <v>8636</v>
      </c>
      <c r="B645" t="s">
        <v>90</v>
      </c>
      <c r="C645" t="s">
        <v>4260</v>
      </c>
      <c r="D645" t="s">
        <v>4256</v>
      </c>
      <c r="E645" t="s">
        <v>8637</v>
      </c>
      <c r="F645" t="s">
        <v>604</v>
      </c>
      <c r="G645" t="s">
        <v>8638</v>
      </c>
      <c r="H645">
        <v>181979</v>
      </c>
      <c r="I645" t="s">
        <v>9910</v>
      </c>
      <c r="J645" t="s">
        <v>8929</v>
      </c>
      <c r="K645" t="s">
        <v>9911</v>
      </c>
      <c r="L645">
        <v>1020838512</v>
      </c>
      <c r="M645" t="s">
        <v>9295</v>
      </c>
      <c r="N645" t="s">
        <v>9296</v>
      </c>
      <c r="O645" t="s">
        <v>4261</v>
      </c>
      <c r="P645" t="s">
        <v>9184</v>
      </c>
      <c r="Q645">
        <v>4.6986775999999999</v>
      </c>
      <c r="R645">
        <v>-74.050839999999994</v>
      </c>
      <c r="S645" t="s">
        <v>4256</v>
      </c>
      <c r="T645">
        <v>3</v>
      </c>
      <c r="U645">
        <v>6</v>
      </c>
      <c r="V645">
        <v>18</v>
      </c>
    </row>
    <row r="646" spans="1:22" x14ac:dyDescent="0.25">
      <c r="A646" t="s">
        <v>8636</v>
      </c>
      <c r="B646" t="s">
        <v>90</v>
      </c>
      <c r="C646" t="s">
        <v>4260</v>
      </c>
      <c r="D646" t="s">
        <v>4256</v>
      </c>
      <c r="E646" t="s">
        <v>8637</v>
      </c>
      <c r="F646" t="s">
        <v>116</v>
      </c>
      <c r="G646" t="s">
        <v>8638</v>
      </c>
      <c r="H646">
        <v>182064</v>
      </c>
      <c r="I646" t="s">
        <v>9912</v>
      </c>
      <c r="J646" t="s">
        <v>8646</v>
      </c>
      <c r="K646" t="s">
        <v>9913</v>
      </c>
      <c r="L646">
        <v>1022342682</v>
      </c>
      <c r="M646" t="s">
        <v>9267</v>
      </c>
      <c r="N646" t="s">
        <v>9268</v>
      </c>
      <c r="O646" t="s">
        <v>4261</v>
      </c>
      <c r="P646" t="s">
        <v>9184</v>
      </c>
      <c r="Q646">
        <v>4.6571104636417804</v>
      </c>
      <c r="R646">
        <v>-74.0587325343038</v>
      </c>
      <c r="S646" t="s">
        <v>4256</v>
      </c>
      <c r="T646">
        <v>1</v>
      </c>
      <c r="U646">
        <v>1</v>
      </c>
      <c r="V646">
        <v>1</v>
      </c>
    </row>
    <row r="647" spans="1:22" x14ac:dyDescent="0.25">
      <c r="A647" t="s">
        <v>8636</v>
      </c>
      <c r="B647" t="s">
        <v>90</v>
      </c>
      <c r="C647" t="s">
        <v>4260</v>
      </c>
      <c r="D647" t="s">
        <v>4256</v>
      </c>
      <c r="E647" t="s">
        <v>8637</v>
      </c>
      <c r="F647" t="s">
        <v>604</v>
      </c>
      <c r="G647" t="s">
        <v>8638</v>
      </c>
      <c r="H647">
        <v>185682</v>
      </c>
      <c r="I647" t="s">
        <v>9914</v>
      </c>
      <c r="J647" t="s">
        <v>8929</v>
      </c>
      <c r="K647" t="s">
        <v>9915</v>
      </c>
      <c r="L647">
        <v>1022342682</v>
      </c>
      <c r="M647" t="s">
        <v>9267</v>
      </c>
      <c r="N647" t="s">
        <v>9268</v>
      </c>
      <c r="O647" t="s">
        <v>4261</v>
      </c>
      <c r="P647" t="s">
        <v>9184</v>
      </c>
      <c r="Q647">
        <v>4.6558998000000003</v>
      </c>
      <c r="R647">
        <v>-74.053270900000001</v>
      </c>
      <c r="S647" t="s">
        <v>4256</v>
      </c>
      <c r="T647">
        <v>3</v>
      </c>
      <c r="U647">
        <v>6</v>
      </c>
      <c r="V647">
        <v>18</v>
      </c>
    </row>
    <row r="648" spans="1:22" x14ac:dyDescent="0.25">
      <c r="A648" t="s">
        <v>8636</v>
      </c>
      <c r="B648" t="s">
        <v>90</v>
      </c>
      <c r="C648" t="s">
        <v>4260</v>
      </c>
      <c r="D648" t="s">
        <v>4256</v>
      </c>
      <c r="E648" t="s">
        <v>8637</v>
      </c>
      <c r="F648" t="s">
        <v>8652</v>
      </c>
      <c r="G648" t="s">
        <v>8652</v>
      </c>
      <c r="H648">
        <v>185791</v>
      </c>
      <c r="I648" t="s">
        <v>9916</v>
      </c>
      <c r="J648" t="s">
        <v>8646</v>
      </c>
      <c r="K648" t="s">
        <v>9917</v>
      </c>
      <c r="L648">
        <v>1013610193</v>
      </c>
      <c r="M648" t="s">
        <v>9285</v>
      </c>
      <c r="N648" t="s">
        <v>9286</v>
      </c>
      <c r="O648" t="s">
        <v>4261</v>
      </c>
      <c r="P648" t="s">
        <v>9184</v>
      </c>
      <c r="Q648">
        <v>4.6451931999999996</v>
      </c>
      <c r="R648">
        <v>-74.150819999999996</v>
      </c>
      <c r="S648" t="s">
        <v>4256</v>
      </c>
      <c r="T648">
        <v>2</v>
      </c>
      <c r="U648">
        <v>1</v>
      </c>
      <c r="V648">
        <v>2</v>
      </c>
    </row>
    <row r="649" spans="1:22" x14ac:dyDescent="0.25">
      <c r="A649" t="s">
        <v>8636</v>
      </c>
      <c r="B649" t="s">
        <v>90</v>
      </c>
      <c r="C649" t="s">
        <v>4260</v>
      </c>
      <c r="D649" t="s">
        <v>4256</v>
      </c>
      <c r="E649" t="s">
        <v>8637</v>
      </c>
      <c r="F649" t="s">
        <v>91</v>
      </c>
      <c r="G649" t="s">
        <v>91</v>
      </c>
      <c r="H649">
        <v>185963</v>
      </c>
      <c r="I649" t="s">
        <v>9918</v>
      </c>
      <c r="J649" t="s">
        <v>8640</v>
      </c>
      <c r="K649" t="s">
        <v>9919</v>
      </c>
      <c r="L649">
        <v>1104702265</v>
      </c>
      <c r="M649" t="s">
        <v>9209</v>
      </c>
      <c r="N649" t="s">
        <v>9210</v>
      </c>
      <c r="O649" t="s">
        <v>4745</v>
      </c>
      <c r="P649" t="s">
        <v>9165</v>
      </c>
      <c r="Q649">
        <v>4.6472889999999998</v>
      </c>
      <c r="R649">
        <v>-74.101210100000003</v>
      </c>
      <c r="S649" t="s">
        <v>4256</v>
      </c>
      <c r="T649">
        <v>2</v>
      </c>
      <c r="U649">
        <v>2</v>
      </c>
      <c r="V649">
        <v>4</v>
      </c>
    </row>
    <row r="650" spans="1:22" x14ac:dyDescent="0.25">
      <c r="A650" t="s">
        <v>8636</v>
      </c>
      <c r="B650" t="s">
        <v>90</v>
      </c>
      <c r="C650" t="s">
        <v>4260</v>
      </c>
      <c r="D650" t="s">
        <v>4256</v>
      </c>
      <c r="E650" t="s">
        <v>8637</v>
      </c>
      <c r="F650" t="s">
        <v>316</v>
      </c>
      <c r="G650" t="s">
        <v>8638</v>
      </c>
      <c r="H650">
        <v>186564</v>
      </c>
      <c r="I650" t="s">
        <v>9920</v>
      </c>
      <c r="J650" t="s">
        <v>8640</v>
      </c>
      <c r="K650" t="s">
        <v>9921</v>
      </c>
      <c r="L650">
        <v>1030542054</v>
      </c>
      <c r="M650" t="s">
        <v>9221</v>
      </c>
      <c r="N650" t="s">
        <v>9222</v>
      </c>
      <c r="O650" t="s">
        <v>4745</v>
      </c>
      <c r="P650" t="s">
        <v>9165</v>
      </c>
      <c r="Q650">
        <v>4.7636514999999999</v>
      </c>
      <c r="R650">
        <v>-74.044309400000003</v>
      </c>
      <c r="S650" t="s">
        <v>4256</v>
      </c>
      <c r="T650">
        <v>1</v>
      </c>
      <c r="U650">
        <v>2</v>
      </c>
      <c r="V650">
        <v>2</v>
      </c>
    </row>
    <row r="651" spans="1:22" x14ac:dyDescent="0.25">
      <c r="A651" t="s">
        <v>8636</v>
      </c>
      <c r="B651" t="s">
        <v>90</v>
      </c>
      <c r="C651" t="s">
        <v>4260</v>
      </c>
      <c r="D651" t="s">
        <v>4256</v>
      </c>
      <c r="E651" t="s">
        <v>8665</v>
      </c>
      <c r="F651" t="s">
        <v>133</v>
      </c>
      <c r="G651" t="s">
        <v>8667</v>
      </c>
      <c r="H651">
        <v>187012</v>
      </c>
      <c r="I651" t="s">
        <v>9922</v>
      </c>
      <c r="J651" t="s">
        <v>8640</v>
      </c>
      <c r="K651" t="s">
        <v>9923</v>
      </c>
      <c r="L651">
        <v>1031158395</v>
      </c>
      <c r="M651" t="s">
        <v>9281</v>
      </c>
      <c r="N651" t="s">
        <v>9282</v>
      </c>
      <c r="O651" t="s">
        <v>4261</v>
      </c>
      <c r="P651" t="s">
        <v>9184</v>
      </c>
      <c r="Q651">
        <v>4.7052302950660803</v>
      </c>
      <c r="R651">
        <v>-74.103456927072202</v>
      </c>
      <c r="S651" t="s">
        <v>4256</v>
      </c>
      <c r="T651">
        <v>1</v>
      </c>
      <c r="U651">
        <v>1</v>
      </c>
      <c r="V651">
        <v>1</v>
      </c>
    </row>
    <row r="652" spans="1:22" x14ac:dyDescent="0.25">
      <c r="A652" t="s">
        <v>8636</v>
      </c>
      <c r="B652" t="s">
        <v>90</v>
      </c>
      <c r="C652" t="s">
        <v>4260</v>
      </c>
      <c r="D652" t="s">
        <v>4256</v>
      </c>
      <c r="E652" t="s">
        <v>8637</v>
      </c>
      <c r="F652" t="s">
        <v>116</v>
      </c>
      <c r="G652" t="s">
        <v>8638</v>
      </c>
      <c r="H652">
        <v>187493</v>
      </c>
      <c r="I652" t="s">
        <v>9924</v>
      </c>
      <c r="J652" t="s">
        <v>8646</v>
      </c>
      <c r="K652" t="s">
        <v>9925</v>
      </c>
      <c r="L652">
        <v>1013610193</v>
      </c>
      <c r="M652" t="s">
        <v>9285</v>
      </c>
      <c r="N652" t="s">
        <v>9286</v>
      </c>
      <c r="O652" t="s">
        <v>4261</v>
      </c>
      <c r="P652" t="s">
        <v>9184</v>
      </c>
      <c r="Q652">
        <v>4.5913089999999999</v>
      </c>
      <c r="R652">
        <v>-74.123994499999995</v>
      </c>
      <c r="S652" t="s">
        <v>4256</v>
      </c>
      <c r="T652">
        <v>1</v>
      </c>
      <c r="U652">
        <v>1</v>
      </c>
      <c r="V652">
        <v>1</v>
      </c>
    </row>
    <row r="653" spans="1:22" x14ac:dyDescent="0.25">
      <c r="A653" t="s">
        <v>8636</v>
      </c>
      <c r="B653" t="s">
        <v>90</v>
      </c>
      <c r="C653" t="s">
        <v>4260</v>
      </c>
      <c r="D653" t="s">
        <v>4256</v>
      </c>
      <c r="E653" t="s">
        <v>8637</v>
      </c>
      <c r="F653" t="s">
        <v>116</v>
      </c>
      <c r="G653" t="s">
        <v>8638</v>
      </c>
      <c r="H653">
        <v>187494</v>
      </c>
      <c r="I653" t="s">
        <v>9926</v>
      </c>
      <c r="J653" t="s">
        <v>8646</v>
      </c>
      <c r="K653" t="s">
        <v>9927</v>
      </c>
      <c r="L653">
        <v>1020838512</v>
      </c>
      <c r="M653" t="s">
        <v>9295</v>
      </c>
      <c r="N653" t="s">
        <v>9296</v>
      </c>
      <c r="O653" t="s">
        <v>4261</v>
      </c>
      <c r="P653" t="s">
        <v>9184</v>
      </c>
      <c r="Q653">
        <v>4.7025980000000001</v>
      </c>
      <c r="R653">
        <v>-74.041764299999997</v>
      </c>
      <c r="S653" t="s">
        <v>4256</v>
      </c>
      <c r="T653">
        <v>1</v>
      </c>
      <c r="U653">
        <v>1</v>
      </c>
      <c r="V653">
        <v>1</v>
      </c>
    </row>
    <row r="654" spans="1:22" x14ac:dyDescent="0.25">
      <c r="A654" t="s">
        <v>8636</v>
      </c>
      <c r="B654" t="s">
        <v>90</v>
      </c>
      <c r="C654" t="s">
        <v>4260</v>
      </c>
      <c r="D654" t="s">
        <v>4256</v>
      </c>
      <c r="E654" t="s">
        <v>8637</v>
      </c>
      <c r="F654" t="s">
        <v>116</v>
      </c>
      <c r="G654" t="s">
        <v>8638</v>
      </c>
      <c r="H654">
        <v>187808</v>
      </c>
      <c r="I654" t="s">
        <v>9928</v>
      </c>
      <c r="J654" t="s">
        <v>8646</v>
      </c>
      <c r="K654" t="s">
        <v>9929</v>
      </c>
      <c r="L654">
        <v>1022394828</v>
      </c>
      <c r="M654" t="s">
        <v>9263</v>
      </c>
      <c r="N654" t="s">
        <v>9264</v>
      </c>
      <c r="O654" t="s">
        <v>4261</v>
      </c>
      <c r="P654" t="s">
        <v>9184</v>
      </c>
      <c r="Q654">
        <v>4.7202466999999997</v>
      </c>
      <c r="R654">
        <v>-74.046897799999996</v>
      </c>
      <c r="S654" t="s">
        <v>4256</v>
      </c>
      <c r="T654">
        <v>1</v>
      </c>
      <c r="U654">
        <v>1</v>
      </c>
      <c r="V654">
        <v>1</v>
      </c>
    </row>
    <row r="655" spans="1:22" x14ac:dyDescent="0.25">
      <c r="A655" t="s">
        <v>8636</v>
      </c>
      <c r="B655" t="s">
        <v>90</v>
      </c>
      <c r="C655" t="s">
        <v>4260</v>
      </c>
      <c r="D655" t="s">
        <v>4256</v>
      </c>
      <c r="E655" t="s">
        <v>8637</v>
      </c>
      <c r="F655" t="s">
        <v>116</v>
      </c>
      <c r="G655" t="s">
        <v>8638</v>
      </c>
      <c r="H655">
        <v>189311</v>
      </c>
      <c r="I655" t="s">
        <v>9930</v>
      </c>
      <c r="J655" t="s">
        <v>8701</v>
      </c>
      <c r="K655" t="s">
        <v>9931</v>
      </c>
      <c r="L655">
        <v>1021312077</v>
      </c>
      <c r="M655" t="s">
        <v>9251</v>
      </c>
      <c r="N655" t="s">
        <v>9252</v>
      </c>
      <c r="O655" t="s">
        <v>4261</v>
      </c>
      <c r="P655" t="s">
        <v>9184</v>
      </c>
      <c r="Q655">
        <v>4.6442625</v>
      </c>
      <c r="R655">
        <v>-74.100112999999993</v>
      </c>
      <c r="S655" t="s">
        <v>4256</v>
      </c>
      <c r="T655">
        <v>2</v>
      </c>
      <c r="U655">
        <v>3</v>
      </c>
      <c r="V655">
        <v>6</v>
      </c>
    </row>
    <row r="656" spans="1:22" x14ac:dyDescent="0.25">
      <c r="A656" t="s">
        <v>8636</v>
      </c>
      <c r="B656" t="s">
        <v>90</v>
      </c>
      <c r="C656" t="s">
        <v>4260</v>
      </c>
      <c r="D656" t="s">
        <v>4256</v>
      </c>
      <c r="E656" t="s">
        <v>8637</v>
      </c>
      <c r="F656" t="s">
        <v>8652</v>
      </c>
      <c r="G656" t="s">
        <v>8652</v>
      </c>
      <c r="H656">
        <v>189550</v>
      </c>
      <c r="I656" t="s">
        <v>9932</v>
      </c>
      <c r="J656" t="s">
        <v>8646</v>
      </c>
      <c r="K656" t="s">
        <v>9933</v>
      </c>
      <c r="L656">
        <v>1022394828</v>
      </c>
      <c r="M656" t="s">
        <v>9263</v>
      </c>
      <c r="N656" t="s">
        <v>9264</v>
      </c>
      <c r="O656" t="s">
        <v>4261</v>
      </c>
      <c r="P656" t="s">
        <v>9184</v>
      </c>
      <c r="Q656">
        <v>4.7180352449237297</v>
      </c>
      <c r="R656">
        <v>-74.032753533400296</v>
      </c>
      <c r="S656" t="s">
        <v>4256</v>
      </c>
      <c r="T656">
        <v>2</v>
      </c>
      <c r="U656">
        <v>1</v>
      </c>
      <c r="V656">
        <v>2</v>
      </c>
    </row>
    <row r="657" spans="1:22" x14ac:dyDescent="0.25">
      <c r="A657" t="s">
        <v>8636</v>
      </c>
      <c r="B657" t="s">
        <v>90</v>
      </c>
      <c r="C657" t="s">
        <v>4260</v>
      </c>
      <c r="D657" t="s">
        <v>4256</v>
      </c>
      <c r="E657" t="s">
        <v>8637</v>
      </c>
      <c r="F657" t="s">
        <v>158</v>
      </c>
      <c r="G657" t="s">
        <v>8638</v>
      </c>
      <c r="H657">
        <v>192686</v>
      </c>
      <c r="I657" t="s">
        <v>9934</v>
      </c>
      <c r="J657" t="s">
        <v>8640</v>
      </c>
      <c r="K657" t="s">
        <v>9935</v>
      </c>
      <c r="L657">
        <v>1024518036</v>
      </c>
      <c r="M657" t="s">
        <v>9309</v>
      </c>
      <c r="N657" t="s">
        <v>9310</v>
      </c>
      <c r="O657" t="s">
        <v>4261</v>
      </c>
      <c r="P657" t="s">
        <v>9184</v>
      </c>
      <c r="Q657">
        <v>4.6195326000000003</v>
      </c>
      <c r="R657">
        <v>-74.119852399999999</v>
      </c>
      <c r="S657" t="s">
        <v>4256</v>
      </c>
      <c r="T657">
        <v>1</v>
      </c>
      <c r="U657">
        <v>2</v>
      </c>
      <c r="V657">
        <v>2</v>
      </c>
    </row>
    <row r="658" spans="1:22" x14ac:dyDescent="0.25">
      <c r="A658" t="s">
        <v>8636</v>
      </c>
      <c r="B658" t="s">
        <v>90</v>
      </c>
      <c r="C658" t="s">
        <v>4260</v>
      </c>
      <c r="D658" t="s">
        <v>4256</v>
      </c>
      <c r="E658" t="s">
        <v>8637</v>
      </c>
      <c r="F658" t="s">
        <v>116</v>
      </c>
      <c r="G658" t="s">
        <v>8638</v>
      </c>
      <c r="H658">
        <v>194440</v>
      </c>
      <c r="I658" t="s">
        <v>9936</v>
      </c>
      <c r="J658" t="s">
        <v>8646</v>
      </c>
      <c r="K658" t="s">
        <v>9937</v>
      </c>
      <c r="L658">
        <v>1021312077</v>
      </c>
      <c r="M658" t="s">
        <v>9251</v>
      </c>
      <c r="N658" t="s">
        <v>9252</v>
      </c>
      <c r="O658" t="s">
        <v>4261</v>
      </c>
      <c r="P658" t="s">
        <v>9184</v>
      </c>
      <c r="Q658">
        <v>4.6284147999999998</v>
      </c>
      <c r="R658">
        <v>-74.0668826</v>
      </c>
      <c r="S658" t="s">
        <v>4256</v>
      </c>
      <c r="T658">
        <v>1</v>
      </c>
      <c r="U658">
        <v>1</v>
      </c>
      <c r="V658">
        <v>1</v>
      </c>
    </row>
    <row r="659" spans="1:22" x14ac:dyDescent="0.25">
      <c r="A659" t="s">
        <v>8636</v>
      </c>
      <c r="B659" t="s">
        <v>90</v>
      </c>
      <c r="C659" t="s">
        <v>4260</v>
      </c>
      <c r="D659" t="s">
        <v>4256</v>
      </c>
      <c r="E659" t="s">
        <v>8637</v>
      </c>
      <c r="F659" t="s">
        <v>116</v>
      </c>
      <c r="G659" t="s">
        <v>8638</v>
      </c>
      <c r="H659">
        <v>194441</v>
      </c>
      <c r="I659" t="s">
        <v>9938</v>
      </c>
      <c r="J659" t="s">
        <v>8646</v>
      </c>
      <c r="K659" t="s">
        <v>9939</v>
      </c>
      <c r="L659">
        <v>1004034326</v>
      </c>
      <c r="M659" t="s">
        <v>9255</v>
      </c>
      <c r="N659" t="s">
        <v>9256</v>
      </c>
      <c r="O659" t="s">
        <v>4261</v>
      </c>
      <c r="P659" t="s">
        <v>9184</v>
      </c>
      <c r="Q659">
        <v>4.6616290556112796</v>
      </c>
      <c r="R659">
        <v>-74.056124705467795</v>
      </c>
      <c r="S659" t="s">
        <v>4256</v>
      </c>
      <c r="T659">
        <v>1</v>
      </c>
      <c r="U659">
        <v>1</v>
      </c>
      <c r="V659">
        <v>1</v>
      </c>
    </row>
    <row r="660" spans="1:22" x14ac:dyDescent="0.25">
      <c r="A660" t="s">
        <v>8636</v>
      </c>
      <c r="B660" t="s">
        <v>90</v>
      </c>
      <c r="C660" t="s">
        <v>4260</v>
      </c>
      <c r="D660" t="s">
        <v>4256</v>
      </c>
      <c r="E660" t="s">
        <v>8637</v>
      </c>
      <c r="F660" t="s">
        <v>158</v>
      </c>
      <c r="G660" t="s">
        <v>8638</v>
      </c>
      <c r="H660">
        <v>194444</v>
      </c>
      <c r="I660" t="s">
        <v>9940</v>
      </c>
      <c r="J660" t="s">
        <v>8646</v>
      </c>
      <c r="K660" t="s">
        <v>9941</v>
      </c>
      <c r="L660">
        <v>1031158395</v>
      </c>
      <c r="M660" t="s">
        <v>9281</v>
      </c>
      <c r="N660" t="s">
        <v>9282</v>
      </c>
      <c r="O660" t="s">
        <v>4261</v>
      </c>
      <c r="P660" t="s">
        <v>9184</v>
      </c>
      <c r="Q660">
        <v>4.7032023200801403</v>
      </c>
      <c r="R660">
        <v>-74.113773266124497</v>
      </c>
      <c r="S660" t="s">
        <v>4256</v>
      </c>
      <c r="T660">
        <v>1</v>
      </c>
      <c r="U660">
        <v>1</v>
      </c>
      <c r="V660">
        <v>1</v>
      </c>
    </row>
    <row r="661" spans="1:22" x14ac:dyDescent="0.25">
      <c r="A661" t="s">
        <v>8636</v>
      </c>
      <c r="B661" t="s">
        <v>90</v>
      </c>
      <c r="C661" t="s">
        <v>4260</v>
      </c>
      <c r="D661" t="s">
        <v>4256</v>
      </c>
      <c r="E661" t="s">
        <v>8637</v>
      </c>
      <c r="F661" t="s">
        <v>91</v>
      </c>
      <c r="G661" t="s">
        <v>91</v>
      </c>
      <c r="H661">
        <v>194492</v>
      </c>
      <c r="I661" t="s">
        <v>9942</v>
      </c>
      <c r="J661" t="s">
        <v>8646</v>
      </c>
      <c r="K661" t="s">
        <v>9807</v>
      </c>
      <c r="L661">
        <v>1073676783</v>
      </c>
      <c r="M661" t="s">
        <v>9187</v>
      </c>
      <c r="N661" t="s">
        <v>9188</v>
      </c>
      <c r="O661" t="s">
        <v>4745</v>
      </c>
      <c r="P661" t="s">
        <v>9165</v>
      </c>
      <c r="Q661">
        <v>4.6523963999999998</v>
      </c>
      <c r="R661">
        <v>-74.126415100000003</v>
      </c>
      <c r="S661" t="s">
        <v>4256</v>
      </c>
      <c r="T661">
        <v>1</v>
      </c>
      <c r="U661">
        <v>1</v>
      </c>
      <c r="V661">
        <v>1</v>
      </c>
    </row>
    <row r="662" spans="1:22" x14ac:dyDescent="0.25">
      <c r="A662" t="s">
        <v>8636</v>
      </c>
      <c r="B662" t="s">
        <v>90</v>
      </c>
      <c r="C662" t="s">
        <v>4260</v>
      </c>
      <c r="D662" t="s">
        <v>4256</v>
      </c>
      <c r="E662" t="s">
        <v>8637</v>
      </c>
      <c r="F662" t="s">
        <v>116</v>
      </c>
      <c r="G662" t="s">
        <v>8638</v>
      </c>
      <c r="H662">
        <v>194495</v>
      </c>
      <c r="I662" t="s">
        <v>9943</v>
      </c>
      <c r="J662" t="s">
        <v>8646</v>
      </c>
      <c r="K662" t="s">
        <v>9944</v>
      </c>
      <c r="L662">
        <v>1031158395</v>
      </c>
      <c r="M662" t="s">
        <v>9281</v>
      </c>
      <c r="N662" t="s">
        <v>9282</v>
      </c>
      <c r="O662" t="s">
        <v>4261</v>
      </c>
      <c r="P662" t="s">
        <v>9184</v>
      </c>
      <c r="Q662">
        <v>4.71593067551711</v>
      </c>
      <c r="R662">
        <v>-74.072880303615605</v>
      </c>
      <c r="S662" t="s">
        <v>4256</v>
      </c>
      <c r="T662">
        <v>1</v>
      </c>
      <c r="U662">
        <v>1</v>
      </c>
      <c r="V662">
        <v>1</v>
      </c>
    </row>
    <row r="663" spans="1:22" x14ac:dyDescent="0.25">
      <c r="A663" t="s">
        <v>8636</v>
      </c>
      <c r="B663" t="s">
        <v>90</v>
      </c>
      <c r="C663" t="s">
        <v>4260</v>
      </c>
      <c r="D663" t="s">
        <v>4256</v>
      </c>
      <c r="E663" t="s">
        <v>8637</v>
      </c>
      <c r="F663" t="s">
        <v>91</v>
      </c>
      <c r="G663" t="s">
        <v>91</v>
      </c>
      <c r="H663">
        <v>194496</v>
      </c>
      <c r="I663" t="s">
        <v>9945</v>
      </c>
      <c r="J663" t="s">
        <v>8640</v>
      </c>
      <c r="K663" t="s">
        <v>9946</v>
      </c>
      <c r="L663">
        <v>1019093300</v>
      </c>
      <c r="M663" t="s">
        <v>9325</v>
      </c>
      <c r="N663" t="s">
        <v>9326</v>
      </c>
      <c r="O663" t="s">
        <v>4745</v>
      </c>
      <c r="P663" t="s">
        <v>9165</v>
      </c>
      <c r="Q663">
        <v>4.6994366999999997</v>
      </c>
      <c r="R663">
        <v>-74.069405000000003</v>
      </c>
      <c r="S663" t="s">
        <v>4256</v>
      </c>
      <c r="T663">
        <v>2</v>
      </c>
      <c r="U663">
        <v>2</v>
      </c>
      <c r="V663">
        <v>4</v>
      </c>
    </row>
    <row r="664" spans="1:22" x14ac:dyDescent="0.25">
      <c r="A664" t="s">
        <v>8636</v>
      </c>
      <c r="B664" t="s">
        <v>90</v>
      </c>
      <c r="C664" t="s">
        <v>4260</v>
      </c>
      <c r="D664" t="s">
        <v>4256</v>
      </c>
      <c r="E664" t="s">
        <v>8637</v>
      </c>
      <c r="F664" t="s">
        <v>116</v>
      </c>
      <c r="G664" t="s">
        <v>8638</v>
      </c>
      <c r="H664">
        <v>198788</v>
      </c>
      <c r="I664" t="s">
        <v>9947</v>
      </c>
      <c r="J664" t="s">
        <v>8640</v>
      </c>
      <c r="K664" t="s">
        <v>9948</v>
      </c>
      <c r="L664">
        <v>1021312077</v>
      </c>
      <c r="M664" t="s">
        <v>9251</v>
      </c>
      <c r="N664" t="s">
        <v>9252</v>
      </c>
      <c r="O664" t="s">
        <v>4261</v>
      </c>
      <c r="P664" t="s">
        <v>9184</v>
      </c>
      <c r="Q664">
        <v>4.6209688</v>
      </c>
      <c r="R664">
        <v>-74.072184100000001</v>
      </c>
      <c r="S664" t="s">
        <v>4256</v>
      </c>
      <c r="T664">
        <v>1</v>
      </c>
      <c r="U664">
        <v>2</v>
      </c>
      <c r="V664">
        <v>2</v>
      </c>
    </row>
    <row r="665" spans="1:22" x14ac:dyDescent="0.25">
      <c r="A665" t="s">
        <v>8636</v>
      </c>
      <c r="B665" t="s">
        <v>90</v>
      </c>
      <c r="C665" t="s">
        <v>4260</v>
      </c>
      <c r="D665" t="s">
        <v>4256</v>
      </c>
      <c r="E665" t="s">
        <v>8637</v>
      </c>
      <c r="F665" t="s">
        <v>116</v>
      </c>
      <c r="G665" t="s">
        <v>8638</v>
      </c>
      <c r="H665">
        <v>199358</v>
      </c>
      <c r="I665" t="s">
        <v>9949</v>
      </c>
      <c r="J665" t="s">
        <v>8646</v>
      </c>
      <c r="K665" t="s">
        <v>9950</v>
      </c>
      <c r="L665">
        <v>1004034326</v>
      </c>
      <c r="M665" t="s">
        <v>9255</v>
      </c>
      <c r="N665" t="s">
        <v>9256</v>
      </c>
      <c r="O665" t="s">
        <v>4261</v>
      </c>
      <c r="P665" t="s">
        <v>9184</v>
      </c>
      <c r="Q665">
        <v>4.6684587999999998</v>
      </c>
      <c r="R665">
        <v>-74.056777199999999</v>
      </c>
      <c r="S665" t="s">
        <v>4256</v>
      </c>
      <c r="T665">
        <v>1</v>
      </c>
      <c r="U665">
        <v>1</v>
      </c>
      <c r="V665">
        <v>1</v>
      </c>
    </row>
    <row r="666" spans="1:22" x14ac:dyDescent="0.25">
      <c r="A666" t="s">
        <v>8636</v>
      </c>
      <c r="B666" t="s">
        <v>90</v>
      </c>
      <c r="C666" t="s">
        <v>4260</v>
      </c>
      <c r="D666" t="s">
        <v>4256</v>
      </c>
      <c r="E666" t="s">
        <v>8637</v>
      </c>
      <c r="F666" t="s">
        <v>604</v>
      </c>
      <c r="G666" t="s">
        <v>8638</v>
      </c>
      <c r="H666">
        <v>199644</v>
      </c>
      <c r="I666" t="s">
        <v>9951</v>
      </c>
      <c r="J666" t="s">
        <v>8929</v>
      </c>
      <c r="K666" t="s">
        <v>9952</v>
      </c>
      <c r="L666">
        <v>1030665696</v>
      </c>
      <c r="M666" t="s">
        <v>9275</v>
      </c>
      <c r="N666" t="s">
        <v>9276</v>
      </c>
      <c r="O666" t="s">
        <v>4261</v>
      </c>
      <c r="P666" t="s">
        <v>9184</v>
      </c>
      <c r="Q666">
        <v>4.6904494000000003</v>
      </c>
      <c r="R666">
        <v>-74.052020900000002</v>
      </c>
      <c r="S666" t="s">
        <v>4256</v>
      </c>
      <c r="T666">
        <v>3</v>
      </c>
      <c r="U666">
        <v>7</v>
      </c>
      <c r="V666">
        <v>21</v>
      </c>
    </row>
    <row r="667" spans="1:22" x14ac:dyDescent="0.25">
      <c r="A667" t="s">
        <v>8636</v>
      </c>
      <c r="B667" t="s">
        <v>90</v>
      </c>
      <c r="C667" t="s">
        <v>4260</v>
      </c>
      <c r="D667" t="s">
        <v>4256</v>
      </c>
      <c r="E667" t="s">
        <v>8637</v>
      </c>
      <c r="F667" t="s">
        <v>91</v>
      </c>
      <c r="G667" t="s">
        <v>91</v>
      </c>
      <c r="H667">
        <v>200103</v>
      </c>
      <c r="I667" t="s">
        <v>9953</v>
      </c>
      <c r="J667" t="s">
        <v>8646</v>
      </c>
      <c r="K667" t="s">
        <v>9954</v>
      </c>
      <c r="L667">
        <v>1030591938</v>
      </c>
      <c r="M667" t="s">
        <v>9205</v>
      </c>
      <c r="N667" t="s">
        <v>9206</v>
      </c>
      <c r="O667" t="s">
        <v>4745</v>
      </c>
      <c r="P667" t="s">
        <v>9165</v>
      </c>
      <c r="Q667">
        <v>4.6303213999999997</v>
      </c>
      <c r="R667">
        <v>-74.130594500000001</v>
      </c>
      <c r="S667" t="s">
        <v>4256</v>
      </c>
      <c r="T667">
        <v>1</v>
      </c>
      <c r="U667">
        <v>1</v>
      </c>
      <c r="V667">
        <v>1</v>
      </c>
    </row>
    <row r="668" spans="1:22" x14ac:dyDescent="0.25">
      <c r="A668" t="s">
        <v>8636</v>
      </c>
      <c r="B668" t="s">
        <v>90</v>
      </c>
      <c r="C668" t="s">
        <v>4260</v>
      </c>
      <c r="D668" t="s">
        <v>4256</v>
      </c>
      <c r="E668" t="s">
        <v>8637</v>
      </c>
      <c r="F668" t="s">
        <v>158</v>
      </c>
      <c r="G668" t="s">
        <v>8638</v>
      </c>
      <c r="H668">
        <v>202371</v>
      </c>
      <c r="I668" t="s">
        <v>9955</v>
      </c>
      <c r="J668" t="s">
        <v>8640</v>
      </c>
      <c r="K668" t="s">
        <v>9956</v>
      </c>
      <c r="L668">
        <v>1022394828</v>
      </c>
      <c r="M668" t="s">
        <v>9263</v>
      </c>
      <c r="N668" t="s">
        <v>9264</v>
      </c>
      <c r="O668" t="s">
        <v>4261</v>
      </c>
      <c r="P668" t="s">
        <v>9184</v>
      </c>
      <c r="Q668">
        <v>4.7225782000000001</v>
      </c>
      <c r="R668">
        <v>-74.043917800000003</v>
      </c>
      <c r="S668" t="s">
        <v>4256</v>
      </c>
      <c r="T668">
        <v>1</v>
      </c>
      <c r="U668">
        <v>2</v>
      </c>
      <c r="V668">
        <v>2</v>
      </c>
    </row>
    <row r="669" spans="1:22" x14ac:dyDescent="0.25">
      <c r="A669" t="s">
        <v>8636</v>
      </c>
      <c r="B669" t="s">
        <v>90</v>
      </c>
      <c r="C669" t="s">
        <v>4260</v>
      </c>
      <c r="D669" t="s">
        <v>4256</v>
      </c>
      <c r="E669" t="s">
        <v>8637</v>
      </c>
      <c r="F669" t="s">
        <v>116</v>
      </c>
      <c r="G669" t="s">
        <v>8638</v>
      </c>
      <c r="H669">
        <v>202389</v>
      </c>
      <c r="I669" t="s">
        <v>9957</v>
      </c>
      <c r="J669" t="s">
        <v>8646</v>
      </c>
      <c r="K669" t="s">
        <v>9958</v>
      </c>
      <c r="L669">
        <v>1022342682</v>
      </c>
      <c r="M669" t="s">
        <v>9267</v>
      </c>
      <c r="N669" t="s">
        <v>9268</v>
      </c>
      <c r="O669" t="s">
        <v>4261</v>
      </c>
      <c r="P669" t="s">
        <v>9184</v>
      </c>
      <c r="Q669">
        <v>4.6517445522756899</v>
      </c>
      <c r="R669">
        <v>-74.058983434303798</v>
      </c>
      <c r="S669" t="s">
        <v>4256</v>
      </c>
      <c r="T669">
        <v>1</v>
      </c>
      <c r="U669">
        <v>1</v>
      </c>
      <c r="V669">
        <v>1</v>
      </c>
    </row>
    <row r="670" spans="1:22" x14ac:dyDescent="0.25">
      <c r="A670" t="s">
        <v>8636</v>
      </c>
      <c r="B670" t="s">
        <v>90</v>
      </c>
      <c r="C670" t="s">
        <v>4260</v>
      </c>
      <c r="D670" t="s">
        <v>4256</v>
      </c>
      <c r="E670" t="s">
        <v>8637</v>
      </c>
      <c r="F670" t="s">
        <v>8652</v>
      </c>
      <c r="G670" t="s">
        <v>8652</v>
      </c>
      <c r="H670">
        <v>203003</v>
      </c>
      <c r="I670" t="s">
        <v>9959</v>
      </c>
      <c r="J670" t="s">
        <v>8646</v>
      </c>
      <c r="K670" t="s">
        <v>9960</v>
      </c>
      <c r="L670">
        <v>1022342682</v>
      </c>
      <c r="M670" t="s">
        <v>9267</v>
      </c>
      <c r="N670" t="s">
        <v>9268</v>
      </c>
      <c r="O670" t="s">
        <v>4261</v>
      </c>
      <c r="P670" t="s">
        <v>9184</v>
      </c>
      <c r="Q670">
        <v>4.6453241093225701</v>
      </c>
      <c r="R670">
        <v>-74.061141609197193</v>
      </c>
      <c r="S670" t="s">
        <v>4256</v>
      </c>
      <c r="T670">
        <v>2</v>
      </c>
      <c r="U670">
        <v>1</v>
      </c>
      <c r="V670">
        <v>2</v>
      </c>
    </row>
    <row r="671" spans="1:22" x14ac:dyDescent="0.25">
      <c r="A671" t="s">
        <v>8636</v>
      </c>
      <c r="B671" t="s">
        <v>90</v>
      </c>
      <c r="C671" t="s">
        <v>4260</v>
      </c>
      <c r="D671" t="s">
        <v>4256</v>
      </c>
      <c r="E671" t="s">
        <v>8637</v>
      </c>
      <c r="F671" t="s">
        <v>116</v>
      </c>
      <c r="G671" t="s">
        <v>8638</v>
      </c>
      <c r="H671">
        <v>203107</v>
      </c>
      <c r="I671" t="s">
        <v>9961</v>
      </c>
      <c r="J671" t="s">
        <v>8646</v>
      </c>
      <c r="K671" t="s">
        <v>9962</v>
      </c>
      <c r="L671">
        <v>1021312077</v>
      </c>
      <c r="M671" t="s">
        <v>9251</v>
      </c>
      <c r="N671" t="s">
        <v>9252</v>
      </c>
      <c r="O671" t="s">
        <v>4261</v>
      </c>
      <c r="P671" t="s">
        <v>9184</v>
      </c>
      <c r="Q671">
        <v>4.6381617000000004</v>
      </c>
      <c r="R671">
        <v>-74.0655158</v>
      </c>
      <c r="S671" t="s">
        <v>4256</v>
      </c>
      <c r="T671">
        <v>1</v>
      </c>
      <c r="U671">
        <v>1</v>
      </c>
      <c r="V671">
        <v>1</v>
      </c>
    </row>
    <row r="672" spans="1:22" x14ac:dyDescent="0.25">
      <c r="A672" t="s">
        <v>8636</v>
      </c>
      <c r="B672" t="s">
        <v>90</v>
      </c>
      <c r="C672" t="s">
        <v>4260</v>
      </c>
      <c r="D672" t="s">
        <v>4256</v>
      </c>
      <c r="E672" t="s">
        <v>8637</v>
      </c>
      <c r="F672" t="s">
        <v>116</v>
      </c>
      <c r="G672" t="s">
        <v>8638</v>
      </c>
      <c r="H672">
        <v>203108</v>
      </c>
      <c r="I672" t="s">
        <v>9963</v>
      </c>
      <c r="J672" t="s">
        <v>8646</v>
      </c>
      <c r="K672" t="s">
        <v>9964</v>
      </c>
      <c r="L672">
        <v>1021312077</v>
      </c>
      <c r="M672" t="s">
        <v>9251</v>
      </c>
      <c r="N672" t="s">
        <v>9252</v>
      </c>
      <c r="O672" t="s">
        <v>4261</v>
      </c>
      <c r="P672" t="s">
        <v>9184</v>
      </c>
      <c r="Q672">
        <v>4.6389148999999996</v>
      </c>
      <c r="R672">
        <v>-74.068738499999995</v>
      </c>
      <c r="S672" t="s">
        <v>4256</v>
      </c>
      <c r="T672">
        <v>1</v>
      </c>
      <c r="U672">
        <v>1</v>
      </c>
      <c r="V672">
        <v>1</v>
      </c>
    </row>
    <row r="673" spans="1:22" x14ac:dyDescent="0.25">
      <c r="A673" t="s">
        <v>8636</v>
      </c>
      <c r="B673" t="s">
        <v>90</v>
      </c>
      <c r="C673" t="s">
        <v>4260</v>
      </c>
      <c r="D673" t="s">
        <v>4256</v>
      </c>
      <c r="E673" t="s">
        <v>8637</v>
      </c>
      <c r="F673" t="s">
        <v>116</v>
      </c>
      <c r="G673" t="s">
        <v>8638</v>
      </c>
      <c r="H673">
        <v>203198</v>
      </c>
      <c r="I673" t="s">
        <v>9965</v>
      </c>
      <c r="J673" t="s">
        <v>8640</v>
      </c>
      <c r="K673" t="s">
        <v>9966</v>
      </c>
      <c r="L673">
        <v>1013610193</v>
      </c>
      <c r="M673" t="s">
        <v>9285</v>
      </c>
      <c r="N673" t="s">
        <v>9286</v>
      </c>
      <c r="O673" t="s">
        <v>4261</v>
      </c>
      <c r="P673" t="s">
        <v>9184</v>
      </c>
      <c r="Q673">
        <v>4.6381515999999996</v>
      </c>
      <c r="R673">
        <v>-74.154556499999998</v>
      </c>
      <c r="S673" t="s">
        <v>4256</v>
      </c>
      <c r="T673">
        <v>1</v>
      </c>
      <c r="U673">
        <v>2</v>
      </c>
      <c r="V673">
        <v>2</v>
      </c>
    </row>
    <row r="674" spans="1:22" x14ac:dyDescent="0.25">
      <c r="A674" t="s">
        <v>8636</v>
      </c>
      <c r="B674" t="s">
        <v>90</v>
      </c>
      <c r="C674" t="s">
        <v>4260</v>
      </c>
      <c r="D674" t="s">
        <v>4256</v>
      </c>
      <c r="E674" t="s">
        <v>8637</v>
      </c>
      <c r="F674" t="s">
        <v>158</v>
      </c>
      <c r="G674" t="s">
        <v>8638</v>
      </c>
      <c r="H674">
        <v>204433</v>
      </c>
      <c r="I674" t="s">
        <v>9967</v>
      </c>
      <c r="J674" t="s">
        <v>8640</v>
      </c>
      <c r="K674" t="s">
        <v>9968</v>
      </c>
      <c r="L674">
        <v>1013610193</v>
      </c>
      <c r="M674" t="s">
        <v>9285</v>
      </c>
      <c r="N674" t="s">
        <v>9286</v>
      </c>
      <c r="O674" t="s">
        <v>4261</v>
      </c>
      <c r="P674" t="s">
        <v>9184</v>
      </c>
      <c r="Q674">
        <v>4.6057119999999996</v>
      </c>
      <c r="R674">
        <v>-74.182591200000005</v>
      </c>
      <c r="S674" t="s">
        <v>4256</v>
      </c>
      <c r="T674">
        <v>1</v>
      </c>
      <c r="U674">
        <v>2</v>
      </c>
      <c r="V674">
        <v>2</v>
      </c>
    </row>
    <row r="675" spans="1:22" x14ac:dyDescent="0.25">
      <c r="A675" t="s">
        <v>8636</v>
      </c>
      <c r="B675" t="s">
        <v>90</v>
      </c>
      <c r="C675" t="s">
        <v>4260</v>
      </c>
      <c r="D675" t="s">
        <v>4256</v>
      </c>
      <c r="E675" t="s">
        <v>8637</v>
      </c>
      <c r="F675" t="s">
        <v>158</v>
      </c>
      <c r="G675" t="s">
        <v>8638</v>
      </c>
      <c r="H675">
        <v>204434</v>
      </c>
      <c r="I675" t="s">
        <v>9969</v>
      </c>
      <c r="J675" t="s">
        <v>8640</v>
      </c>
      <c r="K675" t="s">
        <v>9970</v>
      </c>
      <c r="L675">
        <v>1013610193</v>
      </c>
      <c r="M675" t="s">
        <v>9285</v>
      </c>
      <c r="N675" t="s">
        <v>9286</v>
      </c>
      <c r="O675" t="s">
        <v>4261</v>
      </c>
      <c r="P675" t="s">
        <v>9184</v>
      </c>
      <c r="Q675">
        <v>4.6199973999999999</v>
      </c>
      <c r="R675">
        <v>-74.154434499999994</v>
      </c>
      <c r="S675" t="s">
        <v>4256</v>
      </c>
      <c r="T675">
        <v>1</v>
      </c>
      <c r="U675">
        <v>2</v>
      </c>
      <c r="V675">
        <v>2</v>
      </c>
    </row>
    <row r="676" spans="1:22" x14ac:dyDescent="0.25">
      <c r="A676" t="s">
        <v>8636</v>
      </c>
      <c r="B676" t="s">
        <v>90</v>
      </c>
      <c r="C676" t="s">
        <v>4260</v>
      </c>
      <c r="D676" t="s">
        <v>4256</v>
      </c>
      <c r="E676" t="s">
        <v>8637</v>
      </c>
      <c r="F676" t="s">
        <v>158</v>
      </c>
      <c r="G676" t="s">
        <v>8638</v>
      </c>
      <c r="H676">
        <v>204440</v>
      </c>
      <c r="I676" t="s">
        <v>9971</v>
      </c>
      <c r="J676" t="s">
        <v>8640</v>
      </c>
      <c r="K676" t="s">
        <v>9972</v>
      </c>
      <c r="L676">
        <v>1021312077</v>
      </c>
      <c r="M676" t="s">
        <v>9251</v>
      </c>
      <c r="N676" t="s">
        <v>9252</v>
      </c>
      <c r="O676" t="s">
        <v>4261</v>
      </c>
      <c r="P676" t="s">
        <v>9184</v>
      </c>
      <c r="Q676">
        <v>4.6090175000000002</v>
      </c>
      <c r="R676">
        <v>-74.072433000000004</v>
      </c>
      <c r="S676" t="s">
        <v>4256</v>
      </c>
      <c r="T676">
        <v>1</v>
      </c>
      <c r="U676">
        <v>2</v>
      </c>
      <c r="V676">
        <v>2</v>
      </c>
    </row>
    <row r="677" spans="1:22" x14ac:dyDescent="0.25">
      <c r="A677" t="s">
        <v>8636</v>
      </c>
      <c r="B677" t="s">
        <v>90</v>
      </c>
      <c r="C677" t="s">
        <v>4260</v>
      </c>
      <c r="D677" t="s">
        <v>4256</v>
      </c>
      <c r="E677" t="s">
        <v>8637</v>
      </c>
      <c r="F677" t="s">
        <v>91</v>
      </c>
      <c r="G677" t="s">
        <v>91</v>
      </c>
      <c r="H677">
        <v>211571</v>
      </c>
      <c r="I677" t="s">
        <v>9973</v>
      </c>
      <c r="J677" t="s">
        <v>8646</v>
      </c>
      <c r="K677" t="s">
        <v>9974</v>
      </c>
      <c r="L677">
        <v>1019069990</v>
      </c>
      <c r="M677" t="s">
        <v>9172</v>
      </c>
      <c r="N677" t="s">
        <v>9173</v>
      </c>
      <c r="O677" t="s">
        <v>4745</v>
      </c>
      <c r="P677" t="s">
        <v>9165</v>
      </c>
      <c r="Q677">
        <v>4.70419262356892</v>
      </c>
      <c r="R677">
        <v>-74.044495167764197</v>
      </c>
      <c r="S677" t="s">
        <v>4256</v>
      </c>
      <c r="T677">
        <v>1</v>
      </c>
      <c r="U677">
        <v>1</v>
      </c>
      <c r="V677">
        <v>1</v>
      </c>
    </row>
    <row r="678" spans="1:22" x14ac:dyDescent="0.25">
      <c r="A678" t="s">
        <v>8636</v>
      </c>
      <c r="B678" t="s">
        <v>90</v>
      </c>
      <c r="C678" t="s">
        <v>4260</v>
      </c>
      <c r="D678" t="s">
        <v>4256</v>
      </c>
      <c r="E678" t="s">
        <v>8637</v>
      </c>
      <c r="F678" t="s">
        <v>158</v>
      </c>
      <c r="G678" t="s">
        <v>8638</v>
      </c>
      <c r="H678">
        <v>213867</v>
      </c>
      <c r="I678" t="s">
        <v>9975</v>
      </c>
      <c r="J678" t="s">
        <v>8640</v>
      </c>
      <c r="K678" t="s">
        <v>9976</v>
      </c>
      <c r="L678">
        <v>1024518036</v>
      </c>
      <c r="M678" t="s">
        <v>9309</v>
      </c>
      <c r="N678" t="s">
        <v>9310</v>
      </c>
      <c r="O678" t="s">
        <v>4261</v>
      </c>
      <c r="P678" t="s">
        <v>9184</v>
      </c>
      <c r="Q678">
        <v>4.5702892000000004</v>
      </c>
      <c r="R678">
        <v>-74.0937713</v>
      </c>
      <c r="S678" t="s">
        <v>4256</v>
      </c>
      <c r="T678">
        <v>1</v>
      </c>
      <c r="U678">
        <v>2</v>
      </c>
      <c r="V678">
        <v>2</v>
      </c>
    </row>
    <row r="679" spans="1:22" x14ac:dyDescent="0.25">
      <c r="A679" t="s">
        <v>8636</v>
      </c>
      <c r="B679" t="s">
        <v>90</v>
      </c>
      <c r="C679" t="s">
        <v>4260</v>
      </c>
      <c r="D679" t="s">
        <v>4256</v>
      </c>
      <c r="E679" t="s">
        <v>8637</v>
      </c>
      <c r="F679" t="s">
        <v>158</v>
      </c>
      <c r="G679" t="s">
        <v>8638</v>
      </c>
      <c r="H679">
        <v>214045</v>
      </c>
      <c r="I679" t="s">
        <v>9977</v>
      </c>
      <c r="J679" t="s">
        <v>8646</v>
      </c>
      <c r="K679" t="s">
        <v>9978</v>
      </c>
      <c r="L679">
        <v>1004034326</v>
      </c>
      <c r="M679" t="s">
        <v>9255</v>
      </c>
      <c r="N679" t="s">
        <v>9256</v>
      </c>
      <c r="O679" t="s">
        <v>4261</v>
      </c>
      <c r="P679" t="s">
        <v>9184</v>
      </c>
      <c r="Q679">
        <v>4.6658961999999997</v>
      </c>
      <c r="R679">
        <v>-74.055691400000001</v>
      </c>
      <c r="S679" t="s">
        <v>4256</v>
      </c>
      <c r="T679">
        <v>1</v>
      </c>
      <c r="U679">
        <v>1</v>
      </c>
      <c r="V679">
        <v>1</v>
      </c>
    </row>
    <row r="680" spans="1:22" x14ac:dyDescent="0.25">
      <c r="A680" t="s">
        <v>8636</v>
      </c>
      <c r="B680" t="s">
        <v>90</v>
      </c>
      <c r="C680" t="s">
        <v>4260</v>
      </c>
      <c r="D680" t="s">
        <v>4256</v>
      </c>
      <c r="E680" t="s">
        <v>8637</v>
      </c>
      <c r="F680" t="s">
        <v>158</v>
      </c>
      <c r="G680" t="s">
        <v>8638</v>
      </c>
      <c r="H680">
        <v>217394</v>
      </c>
      <c r="I680" t="s">
        <v>9979</v>
      </c>
      <c r="J680" t="s">
        <v>8646</v>
      </c>
      <c r="K680" t="s">
        <v>9980</v>
      </c>
      <c r="L680">
        <v>1024518036</v>
      </c>
      <c r="M680" t="s">
        <v>9309</v>
      </c>
      <c r="N680" t="s">
        <v>9310</v>
      </c>
      <c r="O680" t="s">
        <v>4261</v>
      </c>
      <c r="P680" t="s">
        <v>9184</v>
      </c>
      <c r="Q680">
        <v>4.6032197000000004</v>
      </c>
      <c r="R680">
        <v>-74.100157199999998</v>
      </c>
      <c r="S680" t="s">
        <v>4256</v>
      </c>
      <c r="T680">
        <v>1</v>
      </c>
      <c r="U680">
        <v>1</v>
      </c>
      <c r="V680">
        <v>1</v>
      </c>
    </row>
    <row r="681" spans="1:22" x14ac:dyDescent="0.25">
      <c r="A681" t="s">
        <v>8636</v>
      </c>
      <c r="B681" t="s">
        <v>90</v>
      </c>
      <c r="C681" t="s">
        <v>4260</v>
      </c>
      <c r="D681" t="s">
        <v>4256</v>
      </c>
      <c r="E681" t="s">
        <v>8637</v>
      </c>
      <c r="F681" t="s">
        <v>158</v>
      </c>
      <c r="G681" t="s">
        <v>8638</v>
      </c>
      <c r="H681">
        <v>220585</v>
      </c>
      <c r="I681" t="s">
        <v>9981</v>
      </c>
      <c r="J681" t="s">
        <v>8646</v>
      </c>
      <c r="K681" t="s">
        <v>9982</v>
      </c>
      <c r="L681">
        <v>1013610193</v>
      </c>
      <c r="M681" t="s">
        <v>9285</v>
      </c>
      <c r="N681" t="s">
        <v>9286</v>
      </c>
      <c r="O681" t="s">
        <v>4261</v>
      </c>
      <c r="P681" t="s">
        <v>9184</v>
      </c>
      <c r="Q681">
        <v>4.6069687804811599</v>
      </c>
      <c r="R681">
        <v>-74.184773959444598</v>
      </c>
      <c r="S681" t="s">
        <v>4256</v>
      </c>
      <c r="T681">
        <v>1</v>
      </c>
      <c r="U681">
        <v>1</v>
      </c>
      <c r="V681">
        <v>1</v>
      </c>
    </row>
    <row r="682" spans="1:22" x14ac:dyDescent="0.25">
      <c r="A682" t="s">
        <v>8636</v>
      </c>
      <c r="B682" t="s">
        <v>90</v>
      </c>
      <c r="C682" t="s">
        <v>4260</v>
      </c>
      <c r="D682" t="s">
        <v>4256</v>
      </c>
      <c r="E682" t="s">
        <v>8637</v>
      </c>
      <c r="F682" t="s">
        <v>158</v>
      </c>
      <c r="G682" t="s">
        <v>8638</v>
      </c>
      <c r="H682">
        <v>221293</v>
      </c>
      <c r="I682" t="s">
        <v>9983</v>
      </c>
      <c r="J682" t="s">
        <v>8646</v>
      </c>
      <c r="K682" t="s">
        <v>9984</v>
      </c>
      <c r="L682">
        <v>1013610193</v>
      </c>
      <c r="M682" t="s">
        <v>9285</v>
      </c>
      <c r="N682" t="s">
        <v>9286</v>
      </c>
      <c r="O682" t="s">
        <v>4261</v>
      </c>
      <c r="P682" t="s">
        <v>9184</v>
      </c>
      <c r="Q682">
        <v>4.5984068000000002</v>
      </c>
      <c r="R682">
        <v>-74.153288099999997</v>
      </c>
      <c r="S682" t="s">
        <v>4256</v>
      </c>
      <c r="T682">
        <v>1</v>
      </c>
      <c r="U682">
        <v>1</v>
      </c>
      <c r="V682">
        <v>1</v>
      </c>
    </row>
    <row r="683" spans="1:22" x14ac:dyDescent="0.25">
      <c r="A683" t="s">
        <v>8636</v>
      </c>
      <c r="B683" t="s">
        <v>90</v>
      </c>
      <c r="C683" t="s">
        <v>4260</v>
      </c>
      <c r="D683" t="s">
        <v>4256</v>
      </c>
      <c r="E683" t="s">
        <v>8665</v>
      </c>
      <c r="F683" t="s">
        <v>671</v>
      </c>
      <c r="G683" t="s">
        <v>8667</v>
      </c>
      <c r="H683">
        <v>221294</v>
      </c>
      <c r="I683" t="s">
        <v>9985</v>
      </c>
      <c r="J683" t="s">
        <v>8701</v>
      </c>
      <c r="K683" t="s">
        <v>9986</v>
      </c>
      <c r="L683">
        <v>1022394828</v>
      </c>
      <c r="M683" t="s">
        <v>9263</v>
      </c>
      <c r="N683" t="s">
        <v>9264</v>
      </c>
      <c r="O683" t="s">
        <v>4261</v>
      </c>
      <c r="P683" t="s">
        <v>9184</v>
      </c>
      <c r="Q683">
        <v>4.7226428</v>
      </c>
      <c r="R683">
        <v>-74.0445134</v>
      </c>
      <c r="S683" t="s">
        <v>4256</v>
      </c>
      <c r="T683">
        <v>1</v>
      </c>
      <c r="U683">
        <v>2</v>
      </c>
      <c r="V683">
        <v>2</v>
      </c>
    </row>
    <row r="684" spans="1:22" x14ac:dyDescent="0.25">
      <c r="A684" t="s">
        <v>8636</v>
      </c>
      <c r="B684" t="s">
        <v>90</v>
      </c>
      <c r="C684" t="s">
        <v>4260</v>
      </c>
      <c r="D684" t="s">
        <v>4256</v>
      </c>
      <c r="E684" t="s">
        <v>8637</v>
      </c>
      <c r="F684" t="s">
        <v>116</v>
      </c>
      <c r="G684" t="s">
        <v>8638</v>
      </c>
      <c r="H684">
        <v>221598</v>
      </c>
      <c r="I684" t="s">
        <v>9987</v>
      </c>
      <c r="J684" t="s">
        <v>8646</v>
      </c>
      <c r="K684" t="s">
        <v>9988</v>
      </c>
      <c r="L684">
        <v>1013610193</v>
      </c>
      <c r="M684" t="s">
        <v>9285</v>
      </c>
      <c r="N684" t="s">
        <v>9286</v>
      </c>
      <c r="O684" t="s">
        <v>4261</v>
      </c>
      <c r="P684" t="s">
        <v>9184</v>
      </c>
      <c r="Q684">
        <v>4.5842007999999996</v>
      </c>
      <c r="R684">
        <v>-74.206030699999999</v>
      </c>
      <c r="S684" t="s">
        <v>4256</v>
      </c>
      <c r="T684">
        <v>1</v>
      </c>
      <c r="U684">
        <v>1</v>
      </c>
      <c r="V684">
        <v>1</v>
      </c>
    </row>
    <row r="685" spans="1:22" x14ac:dyDescent="0.25">
      <c r="A685" t="s">
        <v>8636</v>
      </c>
      <c r="B685" t="s">
        <v>90</v>
      </c>
      <c r="C685" t="s">
        <v>4260</v>
      </c>
      <c r="D685" t="s">
        <v>4256</v>
      </c>
      <c r="E685" t="s">
        <v>8637</v>
      </c>
      <c r="F685" t="s">
        <v>91</v>
      </c>
      <c r="G685" t="s">
        <v>91</v>
      </c>
      <c r="H685">
        <v>222768</v>
      </c>
      <c r="I685" t="s">
        <v>9989</v>
      </c>
      <c r="J685" t="s">
        <v>8646</v>
      </c>
      <c r="K685" t="s">
        <v>9990</v>
      </c>
      <c r="L685">
        <v>1030591938</v>
      </c>
      <c r="M685" t="s">
        <v>9205</v>
      </c>
      <c r="N685" t="s">
        <v>9206</v>
      </c>
      <c r="O685" t="s">
        <v>4745</v>
      </c>
      <c r="P685" t="s">
        <v>9165</v>
      </c>
      <c r="Q685">
        <v>4.5971669000000004</v>
      </c>
      <c r="R685">
        <v>-74.1535425</v>
      </c>
      <c r="S685" t="s">
        <v>4256</v>
      </c>
      <c r="T685">
        <v>1</v>
      </c>
      <c r="U685">
        <v>1</v>
      </c>
      <c r="V685">
        <v>1</v>
      </c>
    </row>
    <row r="686" spans="1:22" x14ac:dyDescent="0.25">
      <c r="A686" t="s">
        <v>8636</v>
      </c>
      <c r="B686" t="s">
        <v>90</v>
      </c>
      <c r="C686" t="s">
        <v>4260</v>
      </c>
      <c r="D686" t="s">
        <v>4256</v>
      </c>
      <c r="E686" t="s">
        <v>8637</v>
      </c>
      <c r="F686" t="s">
        <v>91</v>
      </c>
      <c r="G686" t="s">
        <v>91</v>
      </c>
      <c r="H686">
        <v>222950</v>
      </c>
      <c r="I686" t="s">
        <v>9991</v>
      </c>
      <c r="J686" t="s">
        <v>8646</v>
      </c>
      <c r="K686" t="s">
        <v>9992</v>
      </c>
      <c r="L686">
        <v>1073676783</v>
      </c>
      <c r="M686" t="s">
        <v>9187</v>
      </c>
      <c r="N686" t="s">
        <v>9188</v>
      </c>
      <c r="O686" t="s">
        <v>4745</v>
      </c>
      <c r="P686" t="s">
        <v>9165</v>
      </c>
      <c r="Q686">
        <v>4.6459064000000003</v>
      </c>
      <c r="R686">
        <v>-74.1285053</v>
      </c>
      <c r="S686" t="s">
        <v>4256</v>
      </c>
      <c r="T686">
        <v>1</v>
      </c>
      <c r="U686">
        <v>1</v>
      </c>
      <c r="V686">
        <v>1</v>
      </c>
    </row>
    <row r="687" spans="1:22" x14ac:dyDescent="0.25">
      <c r="A687" t="s">
        <v>8636</v>
      </c>
      <c r="B687" t="s">
        <v>90</v>
      </c>
      <c r="C687" t="s">
        <v>4260</v>
      </c>
      <c r="D687" t="s">
        <v>4256</v>
      </c>
      <c r="E687" t="s">
        <v>8637</v>
      </c>
      <c r="F687" t="s">
        <v>158</v>
      </c>
      <c r="G687" t="s">
        <v>8638</v>
      </c>
      <c r="H687">
        <v>223227</v>
      </c>
      <c r="I687" t="s">
        <v>9993</v>
      </c>
      <c r="J687" t="s">
        <v>8646</v>
      </c>
      <c r="K687" t="s">
        <v>9994</v>
      </c>
      <c r="L687">
        <v>1024518036</v>
      </c>
      <c r="M687" t="s">
        <v>9309</v>
      </c>
      <c r="N687" t="s">
        <v>9310</v>
      </c>
      <c r="O687" t="s">
        <v>4261</v>
      </c>
      <c r="P687" t="s">
        <v>9184</v>
      </c>
      <c r="Q687">
        <v>4.5135447960220301</v>
      </c>
      <c r="R687">
        <v>-74.114746224382102</v>
      </c>
      <c r="S687" t="s">
        <v>4256</v>
      </c>
      <c r="T687">
        <v>1</v>
      </c>
      <c r="U687">
        <v>1</v>
      </c>
      <c r="V687">
        <v>1</v>
      </c>
    </row>
    <row r="688" spans="1:22" x14ac:dyDescent="0.25">
      <c r="A688" t="s">
        <v>8636</v>
      </c>
      <c r="B688" t="s">
        <v>90</v>
      </c>
      <c r="C688" t="s">
        <v>4260</v>
      </c>
      <c r="D688" t="s">
        <v>4256</v>
      </c>
      <c r="E688" t="s">
        <v>8637</v>
      </c>
      <c r="F688" t="s">
        <v>158</v>
      </c>
      <c r="G688" t="s">
        <v>8638</v>
      </c>
      <c r="H688">
        <v>230819</v>
      </c>
      <c r="I688" t="s">
        <v>9995</v>
      </c>
      <c r="J688" t="s">
        <v>8701</v>
      </c>
      <c r="K688" t="s">
        <v>9996</v>
      </c>
      <c r="L688">
        <v>1022342682</v>
      </c>
      <c r="M688" t="s">
        <v>9267</v>
      </c>
      <c r="N688" t="s">
        <v>9268</v>
      </c>
      <c r="O688" t="s">
        <v>4261</v>
      </c>
      <c r="P688" t="s">
        <v>9184</v>
      </c>
      <c r="Q688">
        <v>4.6438458999999996</v>
      </c>
      <c r="R688">
        <v>-74.0645107</v>
      </c>
      <c r="S688" t="s">
        <v>4256</v>
      </c>
      <c r="T688">
        <v>2</v>
      </c>
      <c r="U688">
        <v>3</v>
      </c>
      <c r="V688">
        <v>6</v>
      </c>
    </row>
    <row r="689" spans="1:22" x14ac:dyDescent="0.25">
      <c r="A689" t="s">
        <v>8636</v>
      </c>
      <c r="B689" t="s">
        <v>90</v>
      </c>
      <c r="C689" t="s">
        <v>4260</v>
      </c>
      <c r="D689" t="s">
        <v>4256</v>
      </c>
      <c r="E689" t="s">
        <v>8637</v>
      </c>
      <c r="F689" t="s">
        <v>116</v>
      </c>
      <c r="G689" t="s">
        <v>8638</v>
      </c>
      <c r="H689">
        <v>234383</v>
      </c>
      <c r="I689" t="s">
        <v>9997</v>
      </c>
      <c r="J689" t="s">
        <v>8646</v>
      </c>
      <c r="K689" t="s">
        <v>9998</v>
      </c>
      <c r="L689">
        <v>1021312077</v>
      </c>
      <c r="M689" t="s">
        <v>9251</v>
      </c>
      <c r="N689" t="s">
        <v>9252</v>
      </c>
      <c r="O689" t="s">
        <v>4261</v>
      </c>
      <c r="P689" t="s">
        <v>9184</v>
      </c>
      <c r="Q689">
        <v>4.6406925000000001</v>
      </c>
      <c r="R689">
        <v>-74.074049900000006</v>
      </c>
      <c r="S689" t="s">
        <v>4256</v>
      </c>
      <c r="T689">
        <v>1</v>
      </c>
      <c r="U689">
        <v>1</v>
      </c>
      <c r="V689">
        <v>1</v>
      </c>
    </row>
    <row r="690" spans="1:22" x14ac:dyDescent="0.25">
      <c r="A690" t="s">
        <v>8636</v>
      </c>
      <c r="B690" t="s">
        <v>90</v>
      </c>
      <c r="C690" t="s">
        <v>4260</v>
      </c>
      <c r="D690" t="s">
        <v>4256</v>
      </c>
      <c r="E690" t="s">
        <v>8637</v>
      </c>
      <c r="F690" t="s">
        <v>1483</v>
      </c>
      <c r="G690" t="s">
        <v>8638</v>
      </c>
      <c r="H690">
        <v>236755</v>
      </c>
      <c r="I690" t="s">
        <v>9999</v>
      </c>
      <c r="J690" t="s">
        <v>8646</v>
      </c>
      <c r="K690" t="s">
        <v>10000</v>
      </c>
      <c r="L690">
        <v>1013610193</v>
      </c>
      <c r="M690" t="s">
        <v>9285</v>
      </c>
      <c r="N690" t="s">
        <v>9286</v>
      </c>
      <c r="O690" t="s">
        <v>4261</v>
      </c>
      <c r="P690" t="s">
        <v>9184</v>
      </c>
      <c r="Q690">
        <v>4.5970991999999997</v>
      </c>
      <c r="R690">
        <v>-74.153542000000002</v>
      </c>
      <c r="S690" t="s">
        <v>4256</v>
      </c>
      <c r="T690">
        <v>1</v>
      </c>
      <c r="U690">
        <v>1</v>
      </c>
      <c r="V690">
        <v>1</v>
      </c>
    </row>
    <row r="691" spans="1:22" x14ac:dyDescent="0.25">
      <c r="A691" t="s">
        <v>8636</v>
      </c>
      <c r="B691" t="s">
        <v>90</v>
      </c>
      <c r="C691" t="s">
        <v>4260</v>
      </c>
      <c r="D691" t="s">
        <v>4256</v>
      </c>
      <c r="E691" t="s">
        <v>8637</v>
      </c>
      <c r="F691" t="s">
        <v>158</v>
      </c>
      <c r="G691" t="s">
        <v>8638</v>
      </c>
      <c r="H691">
        <v>243844</v>
      </c>
      <c r="I691" t="s">
        <v>10001</v>
      </c>
      <c r="J691" t="s">
        <v>8640</v>
      </c>
      <c r="K691" t="s">
        <v>10002</v>
      </c>
      <c r="L691">
        <v>1024518036</v>
      </c>
      <c r="M691" t="s">
        <v>9309</v>
      </c>
      <c r="N691" t="s">
        <v>9310</v>
      </c>
      <c r="O691" t="s">
        <v>4261</v>
      </c>
      <c r="P691" t="s">
        <v>9184</v>
      </c>
      <c r="Q691">
        <v>4.6212477999999999</v>
      </c>
      <c r="R691">
        <v>-74.121499700000001</v>
      </c>
      <c r="S691" t="s">
        <v>4256</v>
      </c>
      <c r="T691">
        <v>1</v>
      </c>
      <c r="U691">
        <v>2</v>
      </c>
      <c r="V691">
        <v>2</v>
      </c>
    </row>
    <row r="692" spans="1:22" x14ac:dyDescent="0.25">
      <c r="A692" t="s">
        <v>8636</v>
      </c>
      <c r="B692" t="s">
        <v>90</v>
      </c>
      <c r="C692" t="s">
        <v>4260</v>
      </c>
      <c r="D692" t="s">
        <v>4256</v>
      </c>
      <c r="E692" t="s">
        <v>8665</v>
      </c>
      <c r="F692" t="s">
        <v>8666</v>
      </c>
      <c r="G692" t="s">
        <v>8667</v>
      </c>
      <c r="H692">
        <v>245194</v>
      </c>
      <c r="I692" t="s">
        <v>10003</v>
      </c>
      <c r="J692" t="s">
        <v>8646</v>
      </c>
      <c r="K692" t="s">
        <v>10004</v>
      </c>
      <c r="L692">
        <v>1013610193</v>
      </c>
      <c r="M692" t="s">
        <v>9285</v>
      </c>
      <c r="N692" t="s">
        <v>9286</v>
      </c>
      <c r="O692" t="s">
        <v>4261</v>
      </c>
      <c r="P692" t="s">
        <v>9184</v>
      </c>
      <c r="Q692">
        <v>4.6194258000000001</v>
      </c>
      <c r="R692">
        <v>-74.152897499999995</v>
      </c>
      <c r="S692" t="s">
        <v>4256</v>
      </c>
      <c r="T692">
        <v>1</v>
      </c>
      <c r="U692">
        <v>1</v>
      </c>
      <c r="V692">
        <v>1</v>
      </c>
    </row>
    <row r="693" spans="1:22" x14ac:dyDescent="0.25">
      <c r="A693" t="s">
        <v>8636</v>
      </c>
      <c r="B693" t="s">
        <v>90</v>
      </c>
      <c r="C693" t="s">
        <v>4260</v>
      </c>
      <c r="D693" t="s">
        <v>4256</v>
      </c>
      <c r="E693" t="s">
        <v>8637</v>
      </c>
      <c r="F693" t="s">
        <v>158</v>
      </c>
      <c r="G693" t="s">
        <v>8638</v>
      </c>
      <c r="H693">
        <v>245550</v>
      </c>
      <c r="I693" t="s">
        <v>10005</v>
      </c>
      <c r="J693" t="s">
        <v>8646</v>
      </c>
      <c r="K693" t="s">
        <v>10006</v>
      </c>
      <c r="L693">
        <v>1013610193</v>
      </c>
      <c r="M693" t="s">
        <v>9285</v>
      </c>
      <c r="N693" t="s">
        <v>9286</v>
      </c>
      <c r="O693" t="s">
        <v>4261</v>
      </c>
      <c r="P693" t="s">
        <v>9184</v>
      </c>
      <c r="Q693">
        <v>4.5908863000000002</v>
      </c>
      <c r="R693">
        <v>-74.124244899999994</v>
      </c>
      <c r="S693" t="s">
        <v>4256</v>
      </c>
      <c r="T693">
        <v>1</v>
      </c>
      <c r="U693">
        <v>1</v>
      </c>
      <c r="V693">
        <v>1</v>
      </c>
    </row>
    <row r="694" spans="1:22" x14ac:dyDescent="0.25">
      <c r="A694" t="s">
        <v>8636</v>
      </c>
      <c r="B694" t="s">
        <v>90</v>
      </c>
      <c r="C694" t="s">
        <v>4260</v>
      </c>
      <c r="D694" t="s">
        <v>4256</v>
      </c>
      <c r="E694" t="s">
        <v>8637</v>
      </c>
      <c r="F694" t="s">
        <v>604</v>
      </c>
      <c r="G694" t="s">
        <v>8638</v>
      </c>
      <c r="H694">
        <v>245573</v>
      </c>
      <c r="I694" t="s">
        <v>10007</v>
      </c>
      <c r="J694" t="s">
        <v>8929</v>
      </c>
      <c r="K694" t="s">
        <v>10008</v>
      </c>
      <c r="L694">
        <v>1022394828</v>
      </c>
      <c r="M694" t="s">
        <v>9263</v>
      </c>
      <c r="N694" t="s">
        <v>9264</v>
      </c>
      <c r="O694" t="s">
        <v>4261</v>
      </c>
      <c r="P694" t="s">
        <v>9184</v>
      </c>
      <c r="Q694">
        <v>4.7294364</v>
      </c>
      <c r="R694">
        <v>-74.045684199999997</v>
      </c>
      <c r="S694" t="s">
        <v>4256</v>
      </c>
      <c r="T694">
        <v>3</v>
      </c>
      <c r="U694">
        <v>6</v>
      </c>
      <c r="V694">
        <v>18</v>
      </c>
    </row>
    <row r="695" spans="1:22" x14ac:dyDescent="0.25">
      <c r="A695" t="s">
        <v>8636</v>
      </c>
      <c r="B695" t="s">
        <v>90</v>
      </c>
      <c r="C695" t="s">
        <v>4260</v>
      </c>
      <c r="D695" t="s">
        <v>4256</v>
      </c>
      <c r="E695" t="s">
        <v>8637</v>
      </c>
      <c r="F695" t="s">
        <v>116</v>
      </c>
      <c r="G695" t="s">
        <v>8638</v>
      </c>
      <c r="H695">
        <v>246254</v>
      </c>
      <c r="I695" t="s">
        <v>10009</v>
      </c>
      <c r="J695" t="s">
        <v>8646</v>
      </c>
      <c r="K695" t="s">
        <v>10010</v>
      </c>
      <c r="L695">
        <v>1031158395</v>
      </c>
      <c r="M695" t="s">
        <v>9281</v>
      </c>
      <c r="N695" t="s">
        <v>9282</v>
      </c>
      <c r="O695" t="s">
        <v>4261</v>
      </c>
      <c r="P695" t="s">
        <v>9184</v>
      </c>
      <c r="Q695">
        <v>4.7021895000000002</v>
      </c>
      <c r="R695">
        <v>-74.116547600000004</v>
      </c>
      <c r="S695" t="s">
        <v>4256</v>
      </c>
      <c r="T695">
        <v>1</v>
      </c>
      <c r="U695">
        <v>1</v>
      </c>
      <c r="V695">
        <v>1</v>
      </c>
    </row>
    <row r="696" spans="1:22" x14ac:dyDescent="0.25">
      <c r="A696" t="s">
        <v>8636</v>
      </c>
      <c r="B696" t="s">
        <v>90</v>
      </c>
      <c r="C696" t="s">
        <v>4260</v>
      </c>
      <c r="D696" t="s">
        <v>4256</v>
      </c>
      <c r="E696" t="s">
        <v>8665</v>
      </c>
      <c r="F696" t="s">
        <v>8666</v>
      </c>
      <c r="G696" t="s">
        <v>8667</v>
      </c>
      <c r="H696">
        <v>300410</v>
      </c>
      <c r="I696" t="s">
        <v>10011</v>
      </c>
      <c r="J696" t="s">
        <v>8929</v>
      </c>
      <c r="K696" t="s">
        <v>10012</v>
      </c>
      <c r="L696">
        <v>1024518036</v>
      </c>
      <c r="M696" t="s">
        <v>9309</v>
      </c>
      <c r="N696" t="s">
        <v>9310</v>
      </c>
      <c r="O696" t="s">
        <v>4261</v>
      </c>
      <c r="P696" t="s">
        <v>9184</v>
      </c>
      <c r="Q696">
        <v>4.6047843999999998</v>
      </c>
      <c r="R696">
        <v>-74.074357000000006</v>
      </c>
      <c r="S696" t="s">
        <v>4256</v>
      </c>
      <c r="T696">
        <v>1</v>
      </c>
      <c r="U696">
        <v>3</v>
      </c>
      <c r="V696">
        <v>3</v>
      </c>
    </row>
    <row r="697" spans="1:22" x14ac:dyDescent="0.25">
      <c r="A697" t="s">
        <v>8636</v>
      </c>
      <c r="B697" t="s">
        <v>90</v>
      </c>
      <c r="C697" t="s">
        <v>4260</v>
      </c>
      <c r="D697" t="s">
        <v>4256</v>
      </c>
      <c r="E697" t="s">
        <v>8665</v>
      </c>
      <c r="F697" t="s">
        <v>8666</v>
      </c>
      <c r="G697" t="s">
        <v>8667</v>
      </c>
      <c r="H697">
        <v>300419</v>
      </c>
      <c r="I697" t="s">
        <v>10013</v>
      </c>
      <c r="J697" t="s">
        <v>8646</v>
      </c>
      <c r="K697" t="s">
        <v>10014</v>
      </c>
      <c r="L697">
        <v>1024518036</v>
      </c>
      <c r="M697" t="s">
        <v>9309</v>
      </c>
      <c r="N697" t="s">
        <v>9310</v>
      </c>
      <c r="O697" t="s">
        <v>4261</v>
      </c>
      <c r="P697" t="s">
        <v>9184</v>
      </c>
      <c r="Q697">
        <v>4.6001861000000002</v>
      </c>
      <c r="R697">
        <v>-74.102842100000004</v>
      </c>
      <c r="S697" t="s">
        <v>4256</v>
      </c>
      <c r="T697">
        <v>1</v>
      </c>
      <c r="U697">
        <v>1</v>
      </c>
      <c r="V697">
        <v>1</v>
      </c>
    </row>
    <row r="698" spans="1:22" x14ac:dyDescent="0.25">
      <c r="A698" t="s">
        <v>8636</v>
      </c>
      <c r="B698" t="s">
        <v>90</v>
      </c>
      <c r="C698" t="s">
        <v>4260</v>
      </c>
      <c r="D698" t="s">
        <v>4256</v>
      </c>
      <c r="E698" t="s">
        <v>8637</v>
      </c>
      <c r="F698" t="s">
        <v>158</v>
      </c>
      <c r="G698" t="s">
        <v>8638</v>
      </c>
      <c r="H698">
        <v>300445</v>
      </c>
      <c r="I698" t="s">
        <v>10015</v>
      </c>
      <c r="J698" t="s">
        <v>8640</v>
      </c>
      <c r="K698" t="s">
        <v>10016</v>
      </c>
      <c r="L698">
        <v>1031158395</v>
      </c>
      <c r="M698" t="s">
        <v>9281</v>
      </c>
      <c r="N698" t="s">
        <v>9282</v>
      </c>
      <c r="O698" t="s">
        <v>4261</v>
      </c>
      <c r="P698" t="s">
        <v>9184</v>
      </c>
      <c r="Q698">
        <v>4.6722232000000004</v>
      </c>
      <c r="R698">
        <v>-74.1452946</v>
      </c>
      <c r="S698" t="s">
        <v>4256</v>
      </c>
      <c r="T698">
        <v>1</v>
      </c>
      <c r="U698">
        <v>2</v>
      </c>
      <c r="V698">
        <v>2</v>
      </c>
    </row>
    <row r="699" spans="1:22" x14ac:dyDescent="0.25">
      <c r="A699" t="s">
        <v>8636</v>
      </c>
      <c r="B699" t="s">
        <v>90</v>
      </c>
      <c r="C699" t="s">
        <v>4260</v>
      </c>
      <c r="D699" t="s">
        <v>4256</v>
      </c>
      <c r="E699" t="s">
        <v>8637</v>
      </c>
      <c r="F699" t="s">
        <v>91</v>
      </c>
      <c r="G699" t="s">
        <v>91</v>
      </c>
      <c r="H699">
        <v>304120</v>
      </c>
      <c r="I699" t="s">
        <v>10017</v>
      </c>
      <c r="J699" t="s">
        <v>8640</v>
      </c>
      <c r="K699" t="s">
        <v>10018</v>
      </c>
      <c r="L699">
        <v>1000775589</v>
      </c>
      <c r="M699" t="s">
        <v>9178</v>
      </c>
      <c r="N699" t="s">
        <v>9179</v>
      </c>
      <c r="O699" t="s">
        <v>4745</v>
      </c>
      <c r="P699" t="s">
        <v>9165</v>
      </c>
      <c r="Q699">
        <v>4.6658182000000004</v>
      </c>
      <c r="R699">
        <v>-74.055946300000002</v>
      </c>
      <c r="S699" t="s">
        <v>4256</v>
      </c>
      <c r="T699">
        <v>2</v>
      </c>
      <c r="U699">
        <v>2</v>
      </c>
      <c r="V699">
        <v>4</v>
      </c>
    </row>
    <row r="700" spans="1:22" x14ac:dyDescent="0.25">
      <c r="A700" t="s">
        <v>8636</v>
      </c>
      <c r="B700" t="s">
        <v>90</v>
      </c>
      <c r="C700" t="s">
        <v>4260</v>
      </c>
      <c r="D700" t="s">
        <v>4256</v>
      </c>
      <c r="E700" t="s">
        <v>8637</v>
      </c>
      <c r="F700" t="s">
        <v>116</v>
      </c>
      <c r="G700" t="s">
        <v>8638</v>
      </c>
      <c r="H700">
        <v>304184</v>
      </c>
      <c r="I700" t="s">
        <v>10019</v>
      </c>
      <c r="J700" t="s">
        <v>8646</v>
      </c>
      <c r="K700" t="s">
        <v>10020</v>
      </c>
      <c r="L700">
        <v>1024588503</v>
      </c>
      <c r="M700" t="s">
        <v>9182</v>
      </c>
      <c r="N700" t="s">
        <v>9183</v>
      </c>
      <c r="O700" t="s">
        <v>4261</v>
      </c>
      <c r="P700" t="s">
        <v>9184</v>
      </c>
      <c r="Q700">
        <v>4.7478261000000002</v>
      </c>
      <c r="R700">
        <v>-74.115522400000003</v>
      </c>
      <c r="S700" t="s">
        <v>4256</v>
      </c>
      <c r="T700">
        <v>1</v>
      </c>
      <c r="U700">
        <v>1</v>
      </c>
      <c r="V700">
        <v>1</v>
      </c>
    </row>
    <row r="701" spans="1:22" x14ac:dyDescent="0.25">
      <c r="A701" t="s">
        <v>8636</v>
      </c>
      <c r="B701" t="s">
        <v>90</v>
      </c>
      <c r="C701" t="s">
        <v>4260</v>
      </c>
      <c r="D701" t="s">
        <v>4256</v>
      </c>
      <c r="E701" t="s">
        <v>8637</v>
      </c>
      <c r="F701" t="s">
        <v>8652</v>
      </c>
      <c r="G701" t="s">
        <v>8652</v>
      </c>
      <c r="H701">
        <v>311661</v>
      </c>
      <c r="I701" t="s">
        <v>10021</v>
      </c>
      <c r="J701" t="s">
        <v>8640</v>
      </c>
      <c r="K701" t="s">
        <v>10022</v>
      </c>
      <c r="L701">
        <v>1031158395</v>
      </c>
      <c r="M701" t="s">
        <v>9281</v>
      </c>
      <c r="N701" t="s">
        <v>9282</v>
      </c>
      <c r="O701" t="s">
        <v>4261</v>
      </c>
      <c r="P701" t="s">
        <v>9184</v>
      </c>
      <c r="Q701">
        <v>4.6900779000000004</v>
      </c>
      <c r="R701">
        <v>-74.062340199999994</v>
      </c>
      <c r="S701" t="s">
        <v>4256</v>
      </c>
      <c r="T701">
        <v>2</v>
      </c>
      <c r="U701">
        <v>2</v>
      </c>
      <c r="V701">
        <v>4</v>
      </c>
    </row>
    <row r="702" spans="1:22" x14ac:dyDescent="0.25">
      <c r="A702" t="s">
        <v>8636</v>
      </c>
      <c r="B702" t="s">
        <v>90</v>
      </c>
      <c r="C702" t="s">
        <v>4260</v>
      </c>
      <c r="D702" t="s">
        <v>4256</v>
      </c>
      <c r="E702" t="s">
        <v>8637</v>
      </c>
      <c r="F702" t="s">
        <v>116</v>
      </c>
      <c r="G702" t="s">
        <v>8638</v>
      </c>
      <c r="H702">
        <v>311725</v>
      </c>
      <c r="I702" t="s">
        <v>10023</v>
      </c>
      <c r="J702" t="s">
        <v>8640</v>
      </c>
      <c r="K702" t="s">
        <v>10024</v>
      </c>
      <c r="L702">
        <v>1031158395</v>
      </c>
      <c r="M702" t="s">
        <v>9281</v>
      </c>
      <c r="N702" t="s">
        <v>9282</v>
      </c>
      <c r="O702" t="s">
        <v>4261</v>
      </c>
      <c r="P702" t="s">
        <v>9184</v>
      </c>
      <c r="Q702">
        <v>4.7258578</v>
      </c>
      <c r="R702">
        <v>-74.063529900000006</v>
      </c>
      <c r="S702" t="s">
        <v>4256</v>
      </c>
      <c r="T702">
        <v>1</v>
      </c>
      <c r="U702">
        <v>1</v>
      </c>
      <c r="V702">
        <v>1</v>
      </c>
    </row>
    <row r="703" spans="1:22" x14ac:dyDescent="0.25">
      <c r="A703" t="s">
        <v>8636</v>
      </c>
      <c r="B703" t="s">
        <v>90</v>
      </c>
      <c r="C703" t="s">
        <v>4260</v>
      </c>
      <c r="D703" t="s">
        <v>4256</v>
      </c>
      <c r="E703" t="s">
        <v>8637</v>
      </c>
      <c r="F703" t="s">
        <v>116</v>
      </c>
      <c r="G703" t="s">
        <v>8638</v>
      </c>
      <c r="H703">
        <v>311870</v>
      </c>
      <c r="I703" t="s">
        <v>10025</v>
      </c>
      <c r="J703" t="s">
        <v>8646</v>
      </c>
      <c r="K703" t="s">
        <v>10026</v>
      </c>
      <c r="L703">
        <v>1004034326</v>
      </c>
      <c r="M703" t="s">
        <v>9255</v>
      </c>
      <c r="N703" t="s">
        <v>9256</v>
      </c>
      <c r="O703" t="s">
        <v>4261</v>
      </c>
      <c r="P703" t="s">
        <v>9184</v>
      </c>
      <c r="Q703">
        <v>4.6802691999999997</v>
      </c>
      <c r="R703">
        <v>-74.049614199999994</v>
      </c>
      <c r="S703" t="s">
        <v>4256</v>
      </c>
      <c r="T703">
        <v>1</v>
      </c>
      <c r="U703">
        <v>1</v>
      </c>
      <c r="V703">
        <v>1</v>
      </c>
    </row>
    <row r="704" spans="1:22" x14ac:dyDescent="0.25">
      <c r="A704" t="s">
        <v>8636</v>
      </c>
      <c r="B704" t="s">
        <v>90</v>
      </c>
      <c r="C704" t="s">
        <v>4260</v>
      </c>
      <c r="D704" t="s">
        <v>4256</v>
      </c>
      <c r="E704" t="s">
        <v>8637</v>
      </c>
      <c r="F704" t="s">
        <v>116</v>
      </c>
      <c r="G704" t="s">
        <v>8638</v>
      </c>
      <c r="H704">
        <v>311879</v>
      </c>
      <c r="I704" t="s">
        <v>10027</v>
      </c>
      <c r="J704" t="s">
        <v>8640</v>
      </c>
      <c r="K704" t="s">
        <v>9567</v>
      </c>
      <c r="L704">
        <v>1013610193</v>
      </c>
      <c r="M704" t="s">
        <v>9285</v>
      </c>
      <c r="N704" t="s">
        <v>9286</v>
      </c>
      <c r="O704" t="s">
        <v>4261</v>
      </c>
      <c r="P704" t="s">
        <v>9184</v>
      </c>
      <c r="Q704">
        <v>4.6180906000000004</v>
      </c>
      <c r="R704">
        <v>-74.134123500000001</v>
      </c>
      <c r="S704" t="s">
        <v>4256</v>
      </c>
      <c r="T704">
        <v>1</v>
      </c>
      <c r="U704">
        <v>2</v>
      </c>
      <c r="V704">
        <v>2</v>
      </c>
    </row>
    <row r="705" spans="1:22" x14ac:dyDescent="0.25">
      <c r="A705" t="s">
        <v>8636</v>
      </c>
      <c r="B705" t="s">
        <v>90</v>
      </c>
      <c r="C705" t="s">
        <v>4260</v>
      </c>
      <c r="D705" t="s">
        <v>4256</v>
      </c>
      <c r="E705" t="s">
        <v>8637</v>
      </c>
      <c r="F705" t="s">
        <v>116</v>
      </c>
      <c r="G705" t="s">
        <v>8638</v>
      </c>
      <c r="H705">
        <v>337179</v>
      </c>
      <c r="I705" t="s">
        <v>10028</v>
      </c>
      <c r="J705" t="s">
        <v>8646</v>
      </c>
      <c r="K705" t="s">
        <v>10029</v>
      </c>
      <c r="L705">
        <v>1031158395</v>
      </c>
      <c r="M705" t="s">
        <v>9281</v>
      </c>
      <c r="N705" t="s">
        <v>9282</v>
      </c>
      <c r="O705" t="s">
        <v>4261</v>
      </c>
      <c r="P705" t="s">
        <v>9184</v>
      </c>
      <c r="Q705">
        <v>4.6868721000000004</v>
      </c>
      <c r="R705">
        <v>-74.060360500000002</v>
      </c>
      <c r="S705" t="s">
        <v>4256</v>
      </c>
      <c r="T705">
        <v>1</v>
      </c>
      <c r="U705">
        <v>1</v>
      </c>
      <c r="V705">
        <v>1</v>
      </c>
    </row>
    <row r="706" spans="1:22" x14ac:dyDescent="0.25">
      <c r="A706" t="s">
        <v>8636</v>
      </c>
      <c r="B706" t="s">
        <v>90</v>
      </c>
      <c r="C706" t="s">
        <v>4260</v>
      </c>
      <c r="D706" t="s">
        <v>4256</v>
      </c>
      <c r="E706" t="s">
        <v>8637</v>
      </c>
      <c r="F706" t="s">
        <v>116</v>
      </c>
      <c r="G706" t="s">
        <v>8638</v>
      </c>
      <c r="H706">
        <v>344016</v>
      </c>
      <c r="I706" t="s">
        <v>10030</v>
      </c>
      <c r="J706" t="s">
        <v>8646</v>
      </c>
      <c r="K706" t="s">
        <v>9877</v>
      </c>
      <c r="L706">
        <v>1013610193</v>
      </c>
      <c r="M706" t="s">
        <v>9285</v>
      </c>
      <c r="N706" t="s">
        <v>9286</v>
      </c>
      <c r="O706" t="s">
        <v>4261</v>
      </c>
      <c r="P706" t="s">
        <v>9184</v>
      </c>
      <c r="Q706">
        <v>4.5914178000000003</v>
      </c>
      <c r="R706">
        <v>-74.124565099999998</v>
      </c>
      <c r="S706" t="s">
        <v>4256</v>
      </c>
      <c r="T706">
        <v>1</v>
      </c>
      <c r="U706">
        <v>1</v>
      </c>
      <c r="V706">
        <v>1</v>
      </c>
    </row>
    <row r="707" spans="1:22" x14ac:dyDescent="0.25">
      <c r="A707" t="s">
        <v>8636</v>
      </c>
      <c r="B707" t="s">
        <v>90</v>
      </c>
      <c r="C707" t="s">
        <v>4260</v>
      </c>
      <c r="D707" t="s">
        <v>4256</v>
      </c>
      <c r="E707" t="s">
        <v>8637</v>
      </c>
      <c r="F707" t="s">
        <v>116</v>
      </c>
      <c r="G707" t="s">
        <v>8638</v>
      </c>
      <c r="H707">
        <v>344017</v>
      </c>
      <c r="I707" t="s">
        <v>10031</v>
      </c>
      <c r="J707" t="s">
        <v>8646</v>
      </c>
      <c r="K707" t="s">
        <v>9990</v>
      </c>
      <c r="L707">
        <v>1013610193</v>
      </c>
      <c r="M707" t="s">
        <v>9285</v>
      </c>
      <c r="N707" t="s">
        <v>9286</v>
      </c>
      <c r="O707" t="s">
        <v>4261</v>
      </c>
      <c r="P707" t="s">
        <v>9184</v>
      </c>
      <c r="Q707">
        <v>4.5988619000000002</v>
      </c>
      <c r="R707">
        <v>-74.1531114</v>
      </c>
      <c r="S707" t="s">
        <v>4256</v>
      </c>
      <c r="T707">
        <v>1</v>
      </c>
      <c r="U707">
        <v>1</v>
      </c>
      <c r="V707">
        <v>1</v>
      </c>
    </row>
    <row r="708" spans="1:22" x14ac:dyDescent="0.25">
      <c r="A708" t="s">
        <v>8636</v>
      </c>
      <c r="B708" t="s">
        <v>90</v>
      </c>
      <c r="C708" t="s">
        <v>4260</v>
      </c>
      <c r="D708" t="s">
        <v>4256</v>
      </c>
      <c r="E708" t="s">
        <v>8637</v>
      </c>
      <c r="F708" t="s">
        <v>116</v>
      </c>
      <c r="G708" t="s">
        <v>8638</v>
      </c>
      <c r="H708">
        <v>344019</v>
      </c>
      <c r="I708" t="s">
        <v>10032</v>
      </c>
      <c r="J708" t="s">
        <v>8646</v>
      </c>
      <c r="K708" t="s">
        <v>4913</v>
      </c>
      <c r="L708">
        <v>1013610193</v>
      </c>
      <c r="M708" t="s">
        <v>9285</v>
      </c>
      <c r="N708" t="s">
        <v>9286</v>
      </c>
      <c r="O708" t="s">
        <v>4261</v>
      </c>
      <c r="P708" t="s">
        <v>9184</v>
      </c>
      <c r="Q708">
        <v>4.5959231000000003</v>
      </c>
      <c r="R708">
        <v>-74.165053900000004</v>
      </c>
      <c r="S708" t="s">
        <v>4256</v>
      </c>
      <c r="T708">
        <v>1</v>
      </c>
      <c r="U708">
        <v>1</v>
      </c>
      <c r="V708">
        <v>1</v>
      </c>
    </row>
    <row r="709" spans="1:22" x14ac:dyDescent="0.25">
      <c r="A709" t="s">
        <v>8636</v>
      </c>
      <c r="B709" t="s">
        <v>90</v>
      </c>
      <c r="C709" t="s">
        <v>4260</v>
      </c>
      <c r="D709" t="s">
        <v>4256</v>
      </c>
      <c r="E709" t="s">
        <v>8637</v>
      </c>
      <c r="F709" t="s">
        <v>116</v>
      </c>
      <c r="G709" t="s">
        <v>8638</v>
      </c>
      <c r="H709">
        <v>344096</v>
      </c>
      <c r="I709" t="s">
        <v>10033</v>
      </c>
      <c r="J709" t="s">
        <v>8640</v>
      </c>
      <c r="K709" t="s">
        <v>10034</v>
      </c>
      <c r="L709">
        <v>1021312077</v>
      </c>
      <c r="M709" t="s">
        <v>9251</v>
      </c>
      <c r="N709" t="s">
        <v>9252</v>
      </c>
      <c r="O709" t="s">
        <v>4261</v>
      </c>
      <c r="P709" t="s">
        <v>9184</v>
      </c>
      <c r="Q709">
        <v>4.6101766</v>
      </c>
      <c r="R709">
        <v>-74.0704554</v>
      </c>
      <c r="S709" t="s">
        <v>4256</v>
      </c>
      <c r="T709">
        <v>1</v>
      </c>
      <c r="U709">
        <v>2</v>
      </c>
      <c r="V709">
        <v>2</v>
      </c>
    </row>
    <row r="710" spans="1:22" x14ac:dyDescent="0.25">
      <c r="A710" t="s">
        <v>8636</v>
      </c>
      <c r="B710" t="s">
        <v>90</v>
      </c>
      <c r="C710" t="s">
        <v>4260</v>
      </c>
      <c r="D710" t="s">
        <v>4256</v>
      </c>
      <c r="E710" t="s">
        <v>8637</v>
      </c>
      <c r="F710" t="s">
        <v>116</v>
      </c>
      <c r="G710" t="s">
        <v>8638</v>
      </c>
      <c r="H710">
        <v>344099</v>
      </c>
      <c r="I710" t="s">
        <v>10035</v>
      </c>
      <c r="J710" t="s">
        <v>8646</v>
      </c>
      <c r="K710" t="s">
        <v>10036</v>
      </c>
      <c r="L710">
        <v>1030665696</v>
      </c>
      <c r="M710" t="s">
        <v>9275</v>
      </c>
      <c r="N710" t="s">
        <v>9276</v>
      </c>
      <c r="O710" t="s">
        <v>4261</v>
      </c>
      <c r="P710" t="s">
        <v>9184</v>
      </c>
      <c r="Q710">
        <v>4.6944716666666597</v>
      </c>
      <c r="R710">
        <v>-74.032065000000003</v>
      </c>
      <c r="S710" t="s">
        <v>4256</v>
      </c>
      <c r="T710">
        <v>1</v>
      </c>
      <c r="U710">
        <v>1</v>
      </c>
      <c r="V710">
        <v>1</v>
      </c>
    </row>
    <row r="711" spans="1:22" x14ac:dyDescent="0.25">
      <c r="A711" t="s">
        <v>8636</v>
      </c>
      <c r="B711" t="s">
        <v>90</v>
      </c>
      <c r="C711" t="s">
        <v>4260</v>
      </c>
      <c r="D711" t="s">
        <v>4256</v>
      </c>
      <c r="E711" t="s">
        <v>8665</v>
      </c>
      <c r="F711" t="s">
        <v>671</v>
      </c>
      <c r="G711" t="s">
        <v>8667</v>
      </c>
      <c r="H711">
        <v>344105</v>
      </c>
      <c r="I711" t="s">
        <v>10037</v>
      </c>
      <c r="J711" t="s">
        <v>8640</v>
      </c>
      <c r="K711" t="s">
        <v>5395</v>
      </c>
      <c r="L711">
        <v>1070916944</v>
      </c>
      <c r="M711" t="s">
        <v>9247</v>
      </c>
      <c r="N711" t="s">
        <v>9248</v>
      </c>
      <c r="O711" t="s">
        <v>4261</v>
      </c>
      <c r="P711" t="s">
        <v>9184</v>
      </c>
      <c r="Q711">
        <v>4.6840415999999996</v>
      </c>
      <c r="R711">
        <v>-74.115887999999998</v>
      </c>
      <c r="S711" t="s">
        <v>4256</v>
      </c>
      <c r="T711">
        <v>1</v>
      </c>
      <c r="U711">
        <v>1</v>
      </c>
      <c r="V711">
        <v>1</v>
      </c>
    </row>
    <row r="712" spans="1:22" x14ac:dyDescent="0.25">
      <c r="A712" t="s">
        <v>8636</v>
      </c>
      <c r="B712" t="s">
        <v>90</v>
      </c>
      <c r="C712" t="s">
        <v>4260</v>
      </c>
      <c r="D712" t="s">
        <v>4256</v>
      </c>
      <c r="E712" t="s">
        <v>8637</v>
      </c>
      <c r="F712" t="s">
        <v>158</v>
      </c>
      <c r="G712" t="s">
        <v>8638</v>
      </c>
      <c r="H712">
        <v>344126</v>
      </c>
      <c r="I712" t="s">
        <v>10038</v>
      </c>
      <c r="J712" t="s">
        <v>8640</v>
      </c>
      <c r="K712" t="s">
        <v>10039</v>
      </c>
      <c r="L712">
        <v>1031158395</v>
      </c>
      <c r="M712" t="s">
        <v>9281</v>
      </c>
      <c r="N712" t="s">
        <v>9282</v>
      </c>
      <c r="O712" t="s">
        <v>4261</v>
      </c>
      <c r="P712" t="s">
        <v>9184</v>
      </c>
      <c r="Q712">
        <v>4.7089667000000004</v>
      </c>
      <c r="R712">
        <v>-74.071884999999995</v>
      </c>
      <c r="S712" t="s">
        <v>4256</v>
      </c>
      <c r="T712">
        <v>1</v>
      </c>
      <c r="U712">
        <v>2</v>
      </c>
      <c r="V712">
        <v>2</v>
      </c>
    </row>
    <row r="713" spans="1:22" x14ac:dyDescent="0.25">
      <c r="A713" t="s">
        <v>8636</v>
      </c>
      <c r="B713" t="s">
        <v>90</v>
      </c>
      <c r="C713" t="s">
        <v>4260</v>
      </c>
      <c r="D713" t="s">
        <v>4256</v>
      </c>
      <c r="E713" t="s">
        <v>8637</v>
      </c>
      <c r="F713" t="s">
        <v>158</v>
      </c>
      <c r="G713" t="s">
        <v>8638</v>
      </c>
      <c r="H713">
        <v>344149</v>
      </c>
      <c r="I713" t="s">
        <v>10040</v>
      </c>
      <c r="J713" t="s">
        <v>8640</v>
      </c>
      <c r="K713" t="s">
        <v>10041</v>
      </c>
      <c r="L713">
        <v>1070916944</v>
      </c>
      <c r="M713" t="s">
        <v>9247</v>
      </c>
      <c r="N713" t="s">
        <v>9248</v>
      </c>
      <c r="O713" t="s">
        <v>4261</v>
      </c>
      <c r="P713" t="s">
        <v>9184</v>
      </c>
      <c r="Q713">
        <v>4.6716525999999998</v>
      </c>
      <c r="R713">
        <v>-74.106857300000001</v>
      </c>
      <c r="S713" t="s">
        <v>4256</v>
      </c>
      <c r="T713">
        <v>1</v>
      </c>
      <c r="U713">
        <v>2</v>
      </c>
      <c r="V713">
        <v>2</v>
      </c>
    </row>
    <row r="714" spans="1:22" x14ac:dyDescent="0.25">
      <c r="A714" t="s">
        <v>8636</v>
      </c>
      <c r="B714" t="s">
        <v>90</v>
      </c>
      <c r="C714" t="s">
        <v>4260</v>
      </c>
      <c r="D714" t="s">
        <v>4256</v>
      </c>
      <c r="E714" t="s">
        <v>8637</v>
      </c>
      <c r="F714" t="s">
        <v>116</v>
      </c>
      <c r="G714" t="s">
        <v>8638</v>
      </c>
      <c r="H714">
        <v>346569</v>
      </c>
      <c r="I714" t="s">
        <v>10042</v>
      </c>
      <c r="J714" t="s">
        <v>8640</v>
      </c>
      <c r="K714" t="s">
        <v>10043</v>
      </c>
      <c r="L714">
        <v>1004034326</v>
      </c>
      <c r="M714" t="s">
        <v>9255</v>
      </c>
      <c r="N714" t="s">
        <v>9256</v>
      </c>
      <c r="O714" t="s">
        <v>4261</v>
      </c>
      <c r="P714" t="s">
        <v>9184</v>
      </c>
      <c r="Q714">
        <v>4.6766169</v>
      </c>
      <c r="R714">
        <v>-74.049212699999998</v>
      </c>
      <c r="S714" t="s">
        <v>4256</v>
      </c>
      <c r="T714">
        <v>1</v>
      </c>
      <c r="U714">
        <v>2</v>
      </c>
      <c r="V714">
        <v>2</v>
      </c>
    </row>
    <row r="715" spans="1:22" x14ac:dyDescent="0.25">
      <c r="A715" t="s">
        <v>8636</v>
      </c>
      <c r="B715" t="s">
        <v>90</v>
      </c>
      <c r="C715" t="s">
        <v>4260</v>
      </c>
      <c r="D715" t="s">
        <v>4256</v>
      </c>
      <c r="E715" t="s">
        <v>8637</v>
      </c>
      <c r="F715" t="s">
        <v>91</v>
      </c>
      <c r="G715" t="s">
        <v>91</v>
      </c>
      <c r="H715">
        <v>348625</v>
      </c>
      <c r="I715" t="s">
        <v>10044</v>
      </c>
      <c r="J715" t="s">
        <v>8640</v>
      </c>
      <c r="K715" t="s">
        <v>10045</v>
      </c>
      <c r="L715">
        <v>1030542054</v>
      </c>
      <c r="M715" t="s">
        <v>9221</v>
      </c>
      <c r="N715" t="s">
        <v>9222</v>
      </c>
      <c r="O715" t="s">
        <v>4745</v>
      </c>
      <c r="P715" t="s">
        <v>9165</v>
      </c>
      <c r="Q715">
        <v>4.7414449000000003</v>
      </c>
      <c r="R715">
        <v>-74.035143300000001</v>
      </c>
      <c r="S715" t="s">
        <v>4256</v>
      </c>
      <c r="T715">
        <v>2</v>
      </c>
      <c r="U715">
        <v>2</v>
      </c>
      <c r="V715">
        <v>4</v>
      </c>
    </row>
    <row r="716" spans="1:22" x14ac:dyDescent="0.25">
      <c r="A716" t="s">
        <v>8636</v>
      </c>
      <c r="B716" t="s">
        <v>90</v>
      </c>
      <c r="C716" t="s">
        <v>4260</v>
      </c>
      <c r="D716" t="s">
        <v>4256</v>
      </c>
      <c r="E716" t="s">
        <v>8637</v>
      </c>
      <c r="F716" t="s">
        <v>116</v>
      </c>
      <c r="G716" t="s">
        <v>8638</v>
      </c>
      <c r="H716">
        <v>350100</v>
      </c>
      <c r="I716" t="s">
        <v>10046</v>
      </c>
      <c r="J716" t="s">
        <v>8640</v>
      </c>
      <c r="K716" t="s">
        <v>10047</v>
      </c>
      <c r="L716">
        <v>1021312077</v>
      </c>
      <c r="M716" t="s">
        <v>9251</v>
      </c>
      <c r="N716" t="s">
        <v>9252</v>
      </c>
      <c r="O716" t="s">
        <v>4261</v>
      </c>
      <c r="P716" t="s">
        <v>9184</v>
      </c>
      <c r="Q716">
        <v>4.6126699000000002</v>
      </c>
      <c r="R716">
        <v>-74.069509299999993</v>
      </c>
      <c r="S716" t="s">
        <v>4256</v>
      </c>
      <c r="T716">
        <v>1</v>
      </c>
      <c r="U716">
        <v>2</v>
      </c>
      <c r="V716">
        <v>2</v>
      </c>
    </row>
    <row r="717" spans="1:22" x14ac:dyDescent="0.25">
      <c r="A717" t="s">
        <v>8636</v>
      </c>
      <c r="B717" t="s">
        <v>90</v>
      </c>
      <c r="C717" t="s">
        <v>4260</v>
      </c>
      <c r="D717" t="s">
        <v>4256</v>
      </c>
      <c r="E717" t="s">
        <v>8637</v>
      </c>
      <c r="F717" t="s">
        <v>116</v>
      </c>
      <c r="G717" t="s">
        <v>8638</v>
      </c>
      <c r="H717">
        <v>350103</v>
      </c>
      <c r="I717" t="s">
        <v>10048</v>
      </c>
      <c r="J717" t="s">
        <v>8646</v>
      </c>
      <c r="K717" t="s">
        <v>10049</v>
      </c>
      <c r="L717">
        <v>1004034326</v>
      </c>
      <c r="M717" t="s">
        <v>9255</v>
      </c>
      <c r="N717" t="s">
        <v>9256</v>
      </c>
      <c r="O717" t="s">
        <v>4261</v>
      </c>
      <c r="P717" t="s">
        <v>9184</v>
      </c>
      <c r="Q717">
        <v>4.6788271000000003</v>
      </c>
      <c r="R717">
        <v>-74.045499800000002</v>
      </c>
      <c r="S717" t="s">
        <v>4256</v>
      </c>
      <c r="T717">
        <v>1</v>
      </c>
      <c r="U717">
        <v>1</v>
      </c>
      <c r="V717">
        <v>1</v>
      </c>
    </row>
    <row r="718" spans="1:22" x14ac:dyDescent="0.25">
      <c r="A718" t="s">
        <v>8636</v>
      </c>
      <c r="B718" t="s">
        <v>90</v>
      </c>
      <c r="C718" t="s">
        <v>4260</v>
      </c>
      <c r="D718" t="s">
        <v>4256</v>
      </c>
      <c r="E718" t="s">
        <v>8637</v>
      </c>
      <c r="F718" t="s">
        <v>116</v>
      </c>
      <c r="G718" t="s">
        <v>8638</v>
      </c>
      <c r="H718">
        <v>350107</v>
      </c>
      <c r="I718" t="s">
        <v>10050</v>
      </c>
      <c r="J718" t="s">
        <v>8646</v>
      </c>
      <c r="K718" t="s">
        <v>10051</v>
      </c>
      <c r="L718">
        <v>1030665696</v>
      </c>
      <c r="M718" t="s">
        <v>9275</v>
      </c>
      <c r="N718" t="s">
        <v>9276</v>
      </c>
      <c r="O718" t="s">
        <v>4261</v>
      </c>
      <c r="P718" t="s">
        <v>9184</v>
      </c>
      <c r="Q718">
        <v>4.6897000000000002</v>
      </c>
      <c r="R718">
        <v>-74.046194999999997</v>
      </c>
      <c r="S718" t="s">
        <v>4256</v>
      </c>
      <c r="T718">
        <v>1</v>
      </c>
      <c r="U718">
        <v>1</v>
      </c>
      <c r="V718">
        <v>1</v>
      </c>
    </row>
    <row r="719" spans="1:22" x14ac:dyDescent="0.25">
      <c r="A719" t="s">
        <v>8636</v>
      </c>
      <c r="B719" t="s">
        <v>90</v>
      </c>
      <c r="C719" t="s">
        <v>4260</v>
      </c>
      <c r="D719" t="s">
        <v>4256</v>
      </c>
      <c r="E719" t="s">
        <v>8637</v>
      </c>
      <c r="F719" t="s">
        <v>116</v>
      </c>
      <c r="G719" t="s">
        <v>8638</v>
      </c>
      <c r="H719">
        <v>350120</v>
      </c>
      <c r="I719" t="s">
        <v>10052</v>
      </c>
      <c r="J719" t="s">
        <v>8646</v>
      </c>
      <c r="K719" t="s">
        <v>10053</v>
      </c>
      <c r="L719">
        <v>1024588503</v>
      </c>
      <c r="M719" t="s">
        <v>9182</v>
      </c>
      <c r="N719" t="s">
        <v>9183</v>
      </c>
      <c r="O719" t="s">
        <v>4261</v>
      </c>
      <c r="P719" t="s">
        <v>9184</v>
      </c>
      <c r="Q719">
        <v>4.7541316</v>
      </c>
      <c r="R719">
        <v>-74.059566200000006</v>
      </c>
      <c r="S719" t="s">
        <v>4256</v>
      </c>
      <c r="T719">
        <v>1</v>
      </c>
      <c r="U719">
        <v>1</v>
      </c>
      <c r="V719">
        <v>1</v>
      </c>
    </row>
    <row r="720" spans="1:22" x14ac:dyDescent="0.25">
      <c r="A720" t="s">
        <v>8636</v>
      </c>
      <c r="B720" t="s">
        <v>90</v>
      </c>
      <c r="C720" t="s">
        <v>4260</v>
      </c>
      <c r="D720" t="s">
        <v>4256</v>
      </c>
      <c r="E720" t="s">
        <v>8637</v>
      </c>
      <c r="F720" t="s">
        <v>8652</v>
      </c>
      <c r="G720" t="s">
        <v>8652</v>
      </c>
      <c r="H720">
        <v>352113</v>
      </c>
      <c r="I720" t="s">
        <v>10054</v>
      </c>
      <c r="J720" t="s">
        <v>8646</v>
      </c>
      <c r="K720" t="s">
        <v>10055</v>
      </c>
      <c r="L720">
        <v>1004034326</v>
      </c>
      <c r="M720" t="s">
        <v>9255</v>
      </c>
      <c r="N720" t="s">
        <v>9256</v>
      </c>
      <c r="O720" t="s">
        <v>4261</v>
      </c>
      <c r="P720" t="s">
        <v>9184</v>
      </c>
      <c r="Q720">
        <v>4.6767985999999997</v>
      </c>
      <c r="R720">
        <v>-74.049211600000007</v>
      </c>
      <c r="S720" t="s">
        <v>4256</v>
      </c>
      <c r="T720">
        <v>2</v>
      </c>
      <c r="U720">
        <v>1</v>
      </c>
      <c r="V720">
        <v>2</v>
      </c>
    </row>
    <row r="721" spans="1:22" x14ac:dyDescent="0.25">
      <c r="A721" t="s">
        <v>8636</v>
      </c>
      <c r="B721" t="s">
        <v>90</v>
      </c>
      <c r="C721" t="s">
        <v>4260</v>
      </c>
      <c r="D721" t="s">
        <v>4256</v>
      </c>
      <c r="E721" t="s">
        <v>8637</v>
      </c>
      <c r="F721" t="s">
        <v>116</v>
      </c>
      <c r="G721" t="s">
        <v>8638</v>
      </c>
      <c r="H721">
        <v>352143</v>
      </c>
      <c r="I721" t="s">
        <v>10056</v>
      </c>
      <c r="J721" t="s">
        <v>8701</v>
      </c>
      <c r="K721" t="s">
        <v>3822</v>
      </c>
      <c r="L721">
        <v>1030665696</v>
      </c>
      <c r="M721" t="s">
        <v>9275</v>
      </c>
      <c r="N721" t="s">
        <v>9276</v>
      </c>
      <c r="O721" t="s">
        <v>4261</v>
      </c>
      <c r="P721" t="s">
        <v>9184</v>
      </c>
      <c r="Q721">
        <v>4.6929815000000001</v>
      </c>
      <c r="R721">
        <v>-74.032151600000006</v>
      </c>
      <c r="S721" t="s">
        <v>4256</v>
      </c>
      <c r="T721">
        <v>2</v>
      </c>
      <c r="U721">
        <v>3</v>
      </c>
      <c r="V721">
        <v>6</v>
      </c>
    </row>
    <row r="722" spans="1:22" x14ac:dyDescent="0.25">
      <c r="A722" t="s">
        <v>8636</v>
      </c>
      <c r="B722" t="s">
        <v>90</v>
      </c>
      <c r="C722" t="s">
        <v>4260</v>
      </c>
      <c r="D722" t="s">
        <v>4256</v>
      </c>
      <c r="E722" t="s">
        <v>8637</v>
      </c>
      <c r="F722" t="s">
        <v>316</v>
      </c>
      <c r="G722" t="s">
        <v>8638</v>
      </c>
      <c r="H722">
        <v>352278</v>
      </c>
      <c r="I722" t="s">
        <v>10057</v>
      </c>
      <c r="J722" t="s">
        <v>8646</v>
      </c>
      <c r="K722" t="s">
        <v>10058</v>
      </c>
      <c r="L722">
        <v>1019093300</v>
      </c>
      <c r="M722" t="s">
        <v>9325</v>
      </c>
      <c r="N722" t="s">
        <v>9326</v>
      </c>
      <c r="O722" t="s">
        <v>4745</v>
      </c>
      <c r="P722" t="s">
        <v>9165</v>
      </c>
      <c r="Q722">
        <v>4.7055255000000002</v>
      </c>
      <c r="R722">
        <v>-74.071580600000004</v>
      </c>
      <c r="S722" t="s">
        <v>4256</v>
      </c>
      <c r="T722">
        <v>1</v>
      </c>
      <c r="U722">
        <v>1</v>
      </c>
      <c r="V722">
        <v>1</v>
      </c>
    </row>
    <row r="723" spans="1:22" x14ac:dyDescent="0.25">
      <c r="A723" t="s">
        <v>8636</v>
      </c>
      <c r="B723" t="s">
        <v>90</v>
      </c>
      <c r="C723" t="s">
        <v>4260</v>
      </c>
      <c r="D723" t="s">
        <v>4256</v>
      </c>
      <c r="E723" t="s">
        <v>8637</v>
      </c>
      <c r="F723" t="s">
        <v>158</v>
      </c>
      <c r="G723" t="s">
        <v>8638</v>
      </c>
      <c r="H723">
        <v>354124</v>
      </c>
      <c r="I723" t="s">
        <v>10059</v>
      </c>
      <c r="J723" t="s">
        <v>8640</v>
      </c>
      <c r="K723" t="s">
        <v>10060</v>
      </c>
      <c r="L723">
        <v>1021312077</v>
      </c>
      <c r="M723" t="s">
        <v>9251</v>
      </c>
      <c r="N723" t="s">
        <v>9252</v>
      </c>
      <c r="O723" t="s">
        <v>4261</v>
      </c>
      <c r="P723" t="s">
        <v>9184</v>
      </c>
      <c r="Q723">
        <v>4.6056853000000002</v>
      </c>
      <c r="R723">
        <v>-74.071749299999993</v>
      </c>
      <c r="S723" t="s">
        <v>4256</v>
      </c>
      <c r="T723">
        <v>1</v>
      </c>
      <c r="U723">
        <v>2</v>
      </c>
      <c r="V723">
        <v>2</v>
      </c>
    </row>
    <row r="724" spans="1:22" x14ac:dyDescent="0.25">
      <c r="A724" t="s">
        <v>8636</v>
      </c>
      <c r="B724" t="s">
        <v>90</v>
      </c>
      <c r="C724" t="s">
        <v>4260</v>
      </c>
      <c r="D724" t="s">
        <v>4256</v>
      </c>
      <c r="E724" t="s">
        <v>8637</v>
      </c>
      <c r="F724" t="s">
        <v>8652</v>
      </c>
      <c r="G724" t="s">
        <v>8652</v>
      </c>
      <c r="H724">
        <v>355882</v>
      </c>
      <c r="I724" t="s">
        <v>10061</v>
      </c>
      <c r="J724" t="s">
        <v>8646</v>
      </c>
      <c r="K724" t="s">
        <v>10062</v>
      </c>
      <c r="L724">
        <v>1020838512</v>
      </c>
      <c r="M724" t="s">
        <v>9295</v>
      </c>
      <c r="N724" t="s">
        <v>9296</v>
      </c>
      <c r="O724" t="s">
        <v>4261</v>
      </c>
      <c r="P724" t="s">
        <v>9184</v>
      </c>
      <c r="Q724">
        <v>4.6968249000000002</v>
      </c>
      <c r="R724">
        <v>-74.043051700000007</v>
      </c>
      <c r="S724" t="s">
        <v>4256</v>
      </c>
      <c r="T724">
        <v>2</v>
      </c>
      <c r="U724">
        <v>1</v>
      </c>
      <c r="V724">
        <v>2</v>
      </c>
    </row>
    <row r="725" spans="1:22" x14ac:dyDescent="0.25">
      <c r="A725" t="s">
        <v>8636</v>
      </c>
      <c r="B725" t="s">
        <v>90</v>
      </c>
      <c r="C725" t="s">
        <v>4260</v>
      </c>
      <c r="D725" t="s">
        <v>4256</v>
      </c>
      <c r="E725" t="s">
        <v>8637</v>
      </c>
      <c r="F725" t="s">
        <v>116</v>
      </c>
      <c r="G725" t="s">
        <v>8638</v>
      </c>
      <c r="H725">
        <v>355903</v>
      </c>
      <c r="I725" t="s">
        <v>10063</v>
      </c>
      <c r="J725" t="s">
        <v>8640</v>
      </c>
      <c r="K725" t="s">
        <v>10064</v>
      </c>
      <c r="L725">
        <v>1020838512</v>
      </c>
      <c r="M725" t="s">
        <v>9295</v>
      </c>
      <c r="N725" t="s">
        <v>9296</v>
      </c>
      <c r="O725" t="s">
        <v>4261</v>
      </c>
      <c r="P725" t="s">
        <v>9184</v>
      </c>
      <c r="Q725">
        <v>4.6985523000000002</v>
      </c>
      <c r="R725">
        <v>-74.040130399999995</v>
      </c>
      <c r="S725" t="s">
        <v>4256</v>
      </c>
      <c r="T725">
        <v>1</v>
      </c>
      <c r="U725">
        <v>2</v>
      </c>
      <c r="V725">
        <v>2</v>
      </c>
    </row>
    <row r="726" spans="1:22" x14ac:dyDescent="0.25">
      <c r="A726" t="s">
        <v>8636</v>
      </c>
      <c r="B726" t="s">
        <v>90</v>
      </c>
      <c r="C726" t="s">
        <v>4260</v>
      </c>
      <c r="D726" t="s">
        <v>4256</v>
      </c>
      <c r="E726" t="s">
        <v>8637</v>
      </c>
      <c r="F726" t="s">
        <v>116</v>
      </c>
      <c r="G726" t="s">
        <v>8638</v>
      </c>
      <c r="H726">
        <v>355963</v>
      </c>
      <c r="I726" t="s">
        <v>10065</v>
      </c>
      <c r="J726" t="s">
        <v>8646</v>
      </c>
      <c r="K726" t="s">
        <v>10066</v>
      </c>
      <c r="L726">
        <v>1004034326</v>
      </c>
      <c r="M726" t="s">
        <v>9255</v>
      </c>
      <c r="N726" t="s">
        <v>9256</v>
      </c>
      <c r="O726" t="s">
        <v>4261</v>
      </c>
      <c r="P726" t="s">
        <v>9184</v>
      </c>
      <c r="Q726">
        <v>4.6679202999999996</v>
      </c>
      <c r="R726">
        <v>-74.056188500000005</v>
      </c>
      <c r="S726" t="s">
        <v>4256</v>
      </c>
      <c r="T726">
        <v>1</v>
      </c>
      <c r="U726">
        <v>1</v>
      </c>
      <c r="V726">
        <v>1</v>
      </c>
    </row>
    <row r="727" spans="1:22" x14ac:dyDescent="0.25">
      <c r="A727" t="s">
        <v>8636</v>
      </c>
      <c r="B727" t="s">
        <v>90</v>
      </c>
      <c r="C727" t="s">
        <v>4260</v>
      </c>
      <c r="D727" t="s">
        <v>4256</v>
      </c>
      <c r="E727" t="s">
        <v>8637</v>
      </c>
      <c r="F727" t="s">
        <v>158</v>
      </c>
      <c r="G727" t="s">
        <v>8638</v>
      </c>
      <c r="H727">
        <v>357178</v>
      </c>
      <c r="I727" t="s">
        <v>10067</v>
      </c>
      <c r="J727" t="s">
        <v>8640</v>
      </c>
      <c r="K727" t="s">
        <v>10068</v>
      </c>
      <c r="L727">
        <v>1024518036</v>
      </c>
      <c r="M727" t="s">
        <v>9309</v>
      </c>
      <c r="N727" t="s">
        <v>9310</v>
      </c>
      <c r="O727" t="s">
        <v>4261</v>
      </c>
      <c r="P727" t="s">
        <v>9184</v>
      </c>
      <c r="Q727">
        <v>4.5725731999999999</v>
      </c>
      <c r="R727">
        <v>-74.092164999999994</v>
      </c>
      <c r="S727" t="s">
        <v>4256</v>
      </c>
      <c r="T727">
        <v>1</v>
      </c>
      <c r="U727">
        <v>2</v>
      </c>
      <c r="V727">
        <v>2</v>
      </c>
    </row>
    <row r="728" spans="1:22" x14ac:dyDescent="0.25">
      <c r="A728" t="s">
        <v>8636</v>
      </c>
      <c r="B728" t="s">
        <v>90</v>
      </c>
      <c r="C728" t="s">
        <v>4260</v>
      </c>
      <c r="D728" t="s">
        <v>4256</v>
      </c>
      <c r="E728" t="s">
        <v>8637</v>
      </c>
      <c r="F728" t="s">
        <v>604</v>
      </c>
      <c r="G728" t="s">
        <v>8638</v>
      </c>
      <c r="H728">
        <v>357467</v>
      </c>
      <c r="I728" t="s">
        <v>10069</v>
      </c>
      <c r="J728" t="s">
        <v>8929</v>
      </c>
      <c r="K728" t="s">
        <v>10070</v>
      </c>
      <c r="L728">
        <v>1031158395</v>
      </c>
      <c r="M728" t="s">
        <v>9281</v>
      </c>
      <c r="N728" t="s">
        <v>9282</v>
      </c>
      <c r="O728" t="s">
        <v>4261</v>
      </c>
      <c r="P728" t="s">
        <v>9184</v>
      </c>
      <c r="Q728">
        <v>4.7023815999999998</v>
      </c>
      <c r="R728">
        <v>-74.117378000000002</v>
      </c>
      <c r="S728" t="s">
        <v>4256</v>
      </c>
      <c r="T728">
        <v>3</v>
      </c>
      <c r="U728">
        <v>6</v>
      </c>
      <c r="V728">
        <v>18</v>
      </c>
    </row>
    <row r="729" spans="1:22" x14ac:dyDescent="0.25">
      <c r="A729" t="s">
        <v>8636</v>
      </c>
      <c r="B729" t="s">
        <v>90</v>
      </c>
      <c r="C729" t="s">
        <v>4260</v>
      </c>
      <c r="D729" t="s">
        <v>4256</v>
      </c>
      <c r="E729" t="s">
        <v>8637</v>
      </c>
      <c r="F729" t="s">
        <v>116</v>
      </c>
      <c r="G729" t="s">
        <v>8638</v>
      </c>
      <c r="H729">
        <v>357510</v>
      </c>
      <c r="I729" t="s">
        <v>10071</v>
      </c>
      <c r="J729" t="s">
        <v>8646</v>
      </c>
      <c r="K729" t="s">
        <v>10072</v>
      </c>
      <c r="L729">
        <v>1030665696</v>
      </c>
      <c r="M729" t="s">
        <v>9275</v>
      </c>
      <c r="N729" t="s">
        <v>9276</v>
      </c>
      <c r="O729" t="s">
        <v>4261</v>
      </c>
      <c r="P729" t="s">
        <v>9184</v>
      </c>
      <c r="Q729">
        <v>4.6942328</v>
      </c>
      <c r="R729">
        <v>-74.055478100000002</v>
      </c>
      <c r="S729" t="s">
        <v>4256</v>
      </c>
      <c r="T729">
        <v>1</v>
      </c>
      <c r="U729">
        <v>1</v>
      </c>
      <c r="V729">
        <v>1</v>
      </c>
    </row>
    <row r="730" spans="1:22" x14ac:dyDescent="0.25">
      <c r="A730" t="s">
        <v>8636</v>
      </c>
      <c r="B730" t="s">
        <v>90</v>
      </c>
      <c r="C730" t="s">
        <v>4260</v>
      </c>
      <c r="D730" t="s">
        <v>4256</v>
      </c>
      <c r="E730" t="s">
        <v>8637</v>
      </c>
      <c r="F730" t="s">
        <v>158</v>
      </c>
      <c r="G730" t="s">
        <v>8638</v>
      </c>
      <c r="H730">
        <v>366329</v>
      </c>
      <c r="I730" t="s">
        <v>10073</v>
      </c>
      <c r="J730" t="s">
        <v>8646</v>
      </c>
      <c r="K730" t="s">
        <v>10074</v>
      </c>
      <c r="L730">
        <v>1021312077</v>
      </c>
      <c r="M730" t="s">
        <v>9251</v>
      </c>
      <c r="N730" t="s">
        <v>9252</v>
      </c>
      <c r="O730" t="s">
        <v>4261</v>
      </c>
      <c r="P730" t="s">
        <v>9184</v>
      </c>
      <c r="Q730">
        <v>4.6036881999999997</v>
      </c>
      <c r="R730">
        <v>-74.068821099999994</v>
      </c>
      <c r="S730" t="s">
        <v>4256</v>
      </c>
      <c r="T730">
        <v>1</v>
      </c>
      <c r="U730">
        <v>1</v>
      </c>
      <c r="V730">
        <v>1</v>
      </c>
    </row>
    <row r="731" spans="1:22" x14ac:dyDescent="0.25">
      <c r="A731" t="s">
        <v>8636</v>
      </c>
      <c r="B731" t="s">
        <v>90</v>
      </c>
      <c r="C731" t="s">
        <v>4260</v>
      </c>
      <c r="D731" t="s">
        <v>4256</v>
      </c>
      <c r="E731" t="s">
        <v>8637</v>
      </c>
      <c r="F731" t="s">
        <v>158</v>
      </c>
      <c r="G731" t="s">
        <v>8638</v>
      </c>
      <c r="H731">
        <v>366586</v>
      </c>
      <c r="I731" t="s">
        <v>10075</v>
      </c>
      <c r="J731" t="s">
        <v>8640</v>
      </c>
      <c r="K731" t="s">
        <v>10076</v>
      </c>
      <c r="L731">
        <v>1024518036</v>
      </c>
      <c r="M731" t="s">
        <v>9309</v>
      </c>
      <c r="N731" t="s">
        <v>9310</v>
      </c>
      <c r="O731" t="s">
        <v>4261</v>
      </c>
      <c r="P731" t="s">
        <v>9184</v>
      </c>
      <c r="Q731">
        <v>4.5994039000000004</v>
      </c>
      <c r="R731">
        <v>-74.078675000000004</v>
      </c>
      <c r="S731" t="s">
        <v>4256</v>
      </c>
      <c r="T731">
        <v>1</v>
      </c>
      <c r="U731">
        <v>2</v>
      </c>
      <c r="V731">
        <v>2</v>
      </c>
    </row>
    <row r="732" spans="1:22" x14ac:dyDescent="0.25">
      <c r="A732" t="s">
        <v>8636</v>
      </c>
      <c r="B732" t="s">
        <v>90</v>
      </c>
      <c r="C732" t="s">
        <v>4260</v>
      </c>
      <c r="D732" t="s">
        <v>4256</v>
      </c>
      <c r="E732" t="s">
        <v>8637</v>
      </c>
      <c r="F732" t="s">
        <v>116</v>
      </c>
      <c r="G732" t="s">
        <v>8638</v>
      </c>
      <c r="H732">
        <v>367651</v>
      </c>
      <c r="I732" t="s">
        <v>10077</v>
      </c>
      <c r="J732" t="s">
        <v>8701</v>
      </c>
      <c r="K732" t="s">
        <v>10078</v>
      </c>
      <c r="L732">
        <v>1021312077</v>
      </c>
      <c r="M732" t="s">
        <v>9251</v>
      </c>
      <c r="N732" t="s">
        <v>9252</v>
      </c>
      <c r="O732" t="s">
        <v>4261</v>
      </c>
      <c r="P732" t="s">
        <v>9184</v>
      </c>
      <c r="Q732">
        <v>4.6196023000000004</v>
      </c>
      <c r="R732">
        <v>-74.086691299999998</v>
      </c>
      <c r="S732" t="s">
        <v>4256</v>
      </c>
      <c r="T732">
        <v>2</v>
      </c>
      <c r="U732">
        <v>3</v>
      </c>
      <c r="V732">
        <v>6</v>
      </c>
    </row>
    <row r="733" spans="1:22" x14ac:dyDescent="0.25">
      <c r="A733" t="s">
        <v>8636</v>
      </c>
      <c r="B733" t="s">
        <v>90</v>
      </c>
      <c r="C733" t="s">
        <v>4260</v>
      </c>
      <c r="D733" t="s">
        <v>4256</v>
      </c>
      <c r="E733" t="s">
        <v>8637</v>
      </c>
      <c r="F733" t="s">
        <v>8652</v>
      </c>
      <c r="G733" t="s">
        <v>8652</v>
      </c>
      <c r="H733">
        <v>367770</v>
      </c>
      <c r="I733" t="s">
        <v>10079</v>
      </c>
      <c r="J733" t="s">
        <v>8640</v>
      </c>
      <c r="K733" t="s">
        <v>10080</v>
      </c>
      <c r="L733">
        <v>1022394828</v>
      </c>
      <c r="M733" t="s">
        <v>9263</v>
      </c>
      <c r="N733" t="s">
        <v>9264</v>
      </c>
      <c r="O733" t="s">
        <v>4261</v>
      </c>
      <c r="P733" t="s">
        <v>9184</v>
      </c>
      <c r="Q733">
        <v>4.7163822</v>
      </c>
      <c r="R733">
        <v>-74.029074399999999</v>
      </c>
      <c r="S733" t="s">
        <v>4256</v>
      </c>
      <c r="T733">
        <v>2</v>
      </c>
      <c r="U733">
        <v>2</v>
      </c>
      <c r="V733">
        <v>4</v>
      </c>
    </row>
    <row r="734" spans="1:22" x14ac:dyDescent="0.25">
      <c r="A734" t="s">
        <v>8636</v>
      </c>
      <c r="B734" t="s">
        <v>90</v>
      </c>
      <c r="C734" t="s">
        <v>4260</v>
      </c>
      <c r="D734" t="s">
        <v>4256</v>
      </c>
      <c r="E734" t="s">
        <v>8665</v>
      </c>
      <c r="F734" t="s">
        <v>133</v>
      </c>
      <c r="G734" t="s">
        <v>8667</v>
      </c>
      <c r="H734">
        <v>367839</v>
      </c>
      <c r="I734" t="s">
        <v>10081</v>
      </c>
      <c r="J734" t="s">
        <v>8646</v>
      </c>
      <c r="K734" t="s">
        <v>10082</v>
      </c>
      <c r="L734">
        <v>1031158395</v>
      </c>
      <c r="M734" t="s">
        <v>9281</v>
      </c>
      <c r="N734" t="s">
        <v>9282</v>
      </c>
      <c r="O734" t="s">
        <v>4261</v>
      </c>
      <c r="P734" t="s">
        <v>9184</v>
      </c>
      <c r="Q734">
        <v>4.6865019999999999</v>
      </c>
      <c r="R734">
        <v>-74.081649200000001</v>
      </c>
      <c r="S734" t="s">
        <v>4256</v>
      </c>
      <c r="T734">
        <v>1</v>
      </c>
      <c r="U734">
        <v>1</v>
      </c>
      <c r="V734">
        <v>1</v>
      </c>
    </row>
    <row r="735" spans="1:22" x14ac:dyDescent="0.25">
      <c r="A735" t="s">
        <v>8636</v>
      </c>
      <c r="B735" t="s">
        <v>90</v>
      </c>
      <c r="C735" t="s">
        <v>4260</v>
      </c>
      <c r="D735" t="s">
        <v>4256</v>
      </c>
      <c r="E735" t="s">
        <v>8637</v>
      </c>
      <c r="F735" t="s">
        <v>8652</v>
      </c>
      <c r="G735" t="s">
        <v>8652</v>
      </c>
      <c r="H735">
        <v>372019</v>
      </c>
      <c r="I735" t="s">
        <v>10083</v>
      </c>
      <c r="J735" t="s">
        <v>8646</v>
      </c>
      <c r="K735" t="s">
        <v>10084</v>
      </c>
      <c r="L735">
        <v>1021312077</v>
      </c>
      <c r="M735" t="s">
        <v>9251</v>
      </c>
      <c r="N735" t="s">
        <v>9252</v>
      </c>
      <c r="O735" t="s">
        <v>4261</v>
      </c>
      <c r="P735" t="s">
        <v>9184</v>
      </c>
      <c r="Q735">
        <v>4.6184892</v>
      </c>
      <c r="R735">
        <v>-74.069305900000003</v>
      </c>
      <c r="S735" t="s">
        <v>4256</v>
      </c>
      <c r="T735">
        <v>2</v>
      </c>
      <c r="U735">
        <v>1</v>
      </c>
      <c r="V735">
        <v>2</v>
      </c>
    </row>
    <row r="736" spans="1:22" x14ac:dyDescent="0.25">
      <c r="A736" t="s">
        <v>8636</v>
      </c>
      <c r="B736" t="s">
        <v>90</v>
      </c>
      <c r="C736" t="s">
        <v>4260</v>
      </c>
      <c r="D736" t="s">
        <v>4256</v>
      </c>
      <c r="E736" t="s">
        <v>8637</v>
      </c>
      <c r="F736" t="s">
        <v>116</v>
      </c>
      <c r="G736" t="s">
        <v>8638</v>
      </c>
      <c r="H736">
        <v>381419</v>
      </c>
      <c r="I736" t="s">
        <v>10085</v>
      </c>
      <c r="J736" t="s">
        <v>8701</v>
      </c>
      <c r="K736" t="s">
        <v>10086</v>
      </c>
      <c r="L736">
        <v>1022394828</v>
      </c>
      <c r="M736" t="s">
        <v>9263</v>
      </c>
      <c r="N736" t="s">
        <v>9264</v>
      </c>
      <c r="O736" t="s">
        <v>4261</v>
      </c>
      <c r="P736" t="s">
        <v>9184</v>
      </c>
      <c r="Q736">
        <v>4.7318617999999999</v>
      </c>
      <c r="R736">
        <v>-74.042207599999998</v>
      </c>
      <c r="S736" t="s">
        <v>4256</v>
      </c>
      <c r="T736">
        <v>2</v>
      </c>
      <c r="U736">
        <v>3</v>
      </c>
      <c r="V736">
        <v>6</v>
      </c>
    </row>
    <row r="737" spans="1:22" x14ac:dyDescent="0.25">
      <c r="A737" t="s">
        <v>8636</v>
      </c>
      <c r="B737" t="s">
        <v>90</v>
      </c>
      <c r="C737" t="s">
        <v>4260</v>
      </c>
      <c r="D737" t="s">
        <v>4256</v>
      </c>
      <c r="E737" t="s">
        <v>8637</v>
      </c>
      <c r="F737" t="s">
        <v>116</v>
      </c>
      <c r="G737" t="s">
        <v>8638</v>
      </c>
      <c r="H737">
        <v>381445</v>
      </c>
      <c r="I737" t="s">
        <v>10087</v>
      </c>
      <c r="J737" t="s">
        <v>8646</v>
      </c>
      <c r="K737" t="s">
        <v>10088</v>
      </c>
      <c r="L737">
        <v>1070916944</v>
      </c>
      <c r="M737" t="s">
        <v>9247</v>
      </c>
      <c r="N737" t="s">
        <v>9248</v>
      </c>
      <c r="O737" t="s">
        <v>4261</v>
      </c>
      <c r="P737" t="s">
        <v>9184</v>
      </c>
      <c r="Q737">
        <v>4.6828935999999999</v>
      </c>
      <c r="R737">
        <v>-74.116681200000002</v>
      </c>
      <c r="S737" t="s">
        <v>4256</v>
      </c>
      <c r="T737">
        <v>1</v>
      </c>
      <c r="U737">
        <v>1</v>
      </c>
      <c r="V737">
        <v>1</v>
      </c>
    </row>
    <row r="738" spans="1:22" x14ac:dyDescent="0.25">
      <c r="A738" t="s">
        <v>8636</v>
      </c>
      <c r="B738" t="s">
        <v>90</v>
      </c>
      <c r="C738" t="s">
        <v>4260</v>
      </c>
      <c r="D738" t="s">
        <v>4256</v>
      </c>
      <c r="E738" t="s">
        <v>8637</v>
      </c>
      <c r="F738" t="s">
        <v>116</v>
      </c>
      <c r="G738" t="s">
        <v>8638</v>
      </c>
      <c r="H738">
        <v>381464</v>
      </c>
      <c r="I738" t="s">
        <v>10089</v>
      </c>
      <c r="J738" t="s">
        <v>8640</v>
      </c>
      <c r="K738" t="s">
        <v>10090</v>
      </c>
      <c r="L738">
        <v>1030665696</v>
      </c>
      <c r="M738" t="s">
        <v>9275</v>
      </c>
      <c r="N738" t="s">
        <v>9276</v>
      </c>
      <c r="O738" t="s">
        <v>4261</v>
      </c>
      <c r="P738" t="s">
        <v>9184</v>
      </c>
      <c r="Q738">
        <v>4.6859739999999999</v>
      </c>
      <c r="R738">
        <v>-74.054751899999999</v>
      </c>
      <c r="S738" t="s">
        <v>4256</v>
      </c>
      <c r="T738">
        <v>1</v>
      </c>
      <c r="U738">
        <v>2</v>
      </c>
      <c r="V738">
        <v>2</v>
      </c>
    </row>
    <row r="739" spans="1:22" x14ac:dyDescent="0.25">
      <c r="A739" t="s">
        <v>8636</v>
      </c>
      <c r="B739" t="s">
        <v>90</v>
      </c>
      <c r="C739" t="s">
        <v>4260</v>
      </c>
      <c r="D739" t="s">
        <v>4256</v>
      </c>
      <c r="E739" t="s">
        <v>8637</v>
      </c>
      <c r="F739" t="s">
        <v>116</v>
      </c>
      <c r="G739" t="s">
        <v>8638</v>
      </c>
      <c r="H739">
        <v>381466</v>
      </c>
      <c r="I739" t="s">
        <v>10091</v>
      </c>
      <c r="J739" t="s">
        <v>8640</v>
      </c>
      <c r="K739" t="s">
        <v>10092</v>
      </c>
      <c r="L739">
        <v>1031158395</v>
      </c>
      <c r="M739" t="s">
        <v>9281</v>
      </c>
      <c r="N739" t="s">
        <v>9282</v>
      </c>
      <c r="O739" t="s">
        <v>4261</v>
      </c>
      <c r="P739" t="s">
        <v>9184</v>
      </c>
      <c r="Q739">
        <v>4.6943621999999996</v>
      </c>
      <c r="R739">
        <v>-74.067994600000006</v>
      </c>
      <c r="S739" t="s">
        <v>4256</v>
      </c>
      <c r="T739">
        <v>1</v>
      </c>
      <c r="U739">
        <v>2</v>
      </c>
      <c r="V739">
        <v>2</v>
      </c>
    </row>
    <row r="740" spans="1:22" x14ac:dyDescent="0.25">
      <c r="A740" t="s">
        <v>8636</v>
      </c>
      <c r="B740" t="s">
        <v>90</v>
      </c>
      <c r="C740" t="s">
        <v>4260</v>
      </c>
      <c r="D740" t="s">
        <v>4256</v>
      </c>
      <c r="E740" t="s">
        <v>8637</v>
      </c>
      <c r="F740" t="s">
        <v>116</v>
      </c>
      <c r="G740" t="s">
        <v>8638</v>
      </c>
      <c r="H740">
        <v>381469</v>
      </c>
      <c r="I740" t="s">
        <v>10093</v>
      </c>
      <c r="J740" t="s">
        <v>8701</v>
      </c>
      <c r="K740" t="s">
        <v>10094</v>
      </c>
      <c r="L740">
        <v>1020838512</v>
      </c>
      <c r="M740" t="s">
        <v>9295</v>
      </c>
      <c r="N740" t="s">
        <v>9296</v>
      </c>
      <c r="O740" t="s">
        <v>4261</v>
      </c>
      <c r="P740" t="s">
        <v>9184</v>
      </c>
      <c r="Q740">
        <v>4.6983682</v>
      </c>
      <c r="R740">
        <v>-74.0491952</v>
      </c>
      <c r="S740" t="s">
        <v>4256</v>
      </c>
      <c r="T740">
        <v>2</v>
      </c>
      <c r="U740">
        <v>3</v>
      </c>
      <c r="V740">
        <v>6</v>
      </c>
    </row>
    <row r="741" spans="1:22" x14ac:dyDescent="0.25">
      <c r="A741" t="s">
        <v>8636</v>
      </c>
      <c r="B741" t="s">
        <v>90</v>
      </c>
      <c r="C741" t="s">
        <v>4260</v>
      </c>
      <c r="D741" t="s">
        <v>4256</v>
      </c>
      <c r="E741" t="s">
        <v>8637</v>
      </c>
      <c r="F741" t="s">
        <v>8652</v>
      </c>
      <c r="G741" t="s">
        <v>8652</v>
      </c>
      <c r="H741">
        <v>381502</v>
      </c>
      <c r="I741" t="s">
        <v>10095</v>
      </c>
      <c r="J741" t="s">
        <v>8646</v>
      </c>
      <c r="K741" t="s">
        <v>10096</v>
      </c>
      <c r="L741">
        <v>1021312077</v>
      </c>
      <c r="M741" t="s">
        <v>9251</v>
      </c>
      <c r="N741" t="s">
        <v>9252</v>
      </c>
      <c r="O741" t="s">
        <v>4261</v>
      </c>
      <c r="P741" t="s">
        <v>9184</v>
      </c>
      <c r="Q741">
        <v>4.6302222373361701</v>
      </c>
      <c r="R741">
        <v>-74.083378415080006</v>
      </c>
      <c r="S741" t="s">
        <v>4256</v>
      </c>
      <c r="T741">
        <v>2</v>
      </c>
      <c r="U741">
        <v>1</v>
      </c>
      <c r="V741">
        <v>2</v>
      </c>
    </row>
    <row r="742" spans="1:22" x14ac:dyDescent="0.25">
      <c r="A742" t="s">
        <v>8636</v>
      </c>
      <c r="B742" t="s">
        <v>90</v>
      </c>
      <c r="C742" t="s">
        <v>4260</v>
      </c>
      <c r="D742" t="s">
        <v>4256</v>
      </c>
      <c r="E742" t="s">
        <v>8637</v>
      </c>
      <c r="F742" t="s">
        <v>116</v>
      </c>
      <c r="G742" t="s">
        <v>8638</v>
      </c>
      <c r="H742">
        <v>381546</v>
      </c>
      <c r="I742" t="s">
        <v>10097</v>
      </c>
      <c r="J742" t="s">
        <v>8646</v>
      </c>
      <c r="K742" t="s">
        <v>10098</v>
      </c>
      <c r="L742">
        <v>1004034326</v>
      </c>
      <c r="M742" t="s">
        <v>9255</v>
      </c>
      <c r="N742" t="s">
        <v>9256</v>
      </c>
      <c r="O742" t="s">
        <v>4261</v>
      </c>
      <c r="P742" t="s">
        <v>9184</v>
      </c>
      <c r="Q742">
        <v>4.6612076</v>
      </c>
      <c r="R742">
        <v>-74.060583800000003</v>
      </c>
      <c r="S742" t="s">
        <v>4256</v>
      </c>
      <c r="T742">
        <v>1</v>
      </c>
      <c r="U742">
        <v>1</v>
      </c>
      <c r="V742">
        <v>1</v>
      </c>
    </row>
    <row r="743" spans="1:22" x14ac:dyDescent="0.25">
      <c r="A743" t="s">
        <v>8636</v>
      </c>
      <c r="B743" t="s">
        <v>90</v>
      </c>
      <c r="C743" t="s">
        <v>4260</v>
      </c>
      <c r="D743" t="s">
        <v>4256</v>
      </c>
      <c r="E743" t="s">
        <v>8637</v>
      </c>
      <c r="F743" t="s">
        <v>116</v>
      </c>
      <c r="G743" t="s">
        <v>8638</v>
      </c>
      <c r="H743">
        <v>381577</v>
      </c>
      <c r="I743" t="s">
        <v>10099</v>
      </c>
      <c r="J743" t="s">
        <v>8640</v>
      </c>
      <c r="K743" t="s">
        <v>10100</v>
      </c>
      <c r="L743">
        <v>1004034326</v>
      </c>
      <c r="M743" t="s">
        <v>9255</v>
      </c>
      <c r="N743" t="s">
        <v>9256</v>
      </c>
      <c r="O743" t="s">
        <v>4261</v>
      </c>
      <c r="P743" t="s">
        <v>9184</v>
      </c>
      <c r="Q743">
        <v>4.6765116999999998</v>
      </c>
      <c r="R743">
        <v>-74.046565000000001</v>
      </c>
      <c r="S743" t="s">
        <v>4256</v>
      </c>
      <c r="T743">
        <v>1</v>
      </c>
      <c r="U743">
        <v>2</v>
      </c>
      <c r="V743">
        <v>2</v>
      </c>
    </row>
    <row r="744" spans="1:22" x14ac:dyDescent="0.25">
      <c r="A744" t="s">
        <v>8636</v>
      </c>
      <c r="B744" t="s">
        <v>90</v>
      </c>
      <c r="C744" t="s">
        <v>4260</v>
      </c>
      <c r="D744" t="s">
        <v>4256</v>
      </c>
      <c r="E744" t="s">
        <v>8637</v>
      </c>
      <c r="F744" t="s">
        <v>116</v>
      </c>
      <c r="G744" t="s">
        <v>8638</v>
      </c>
      <c r="H744">
        <v>381585</v>
      </c>
      <c r="I744" t="s">
        <v>10101</v>
      </c>
      <c r="J744" t="s">
        <v>8646</v>
      </c>
      <c r="K744" t="s">
        <v>10102</v>
      </c>
      <c r="L744">
        <v>1004034326</v>
      </c>
      <c r="M744" t="s">
        <v>9255</v>
      </c>
      <c r="N744" t="s">
        <v>9256</v>
      </c>
      <c r="O744" t="s">
        <v>4261</v>
      </c>
      <c r="P744" t="s">
        <v>9184</v>
      </c>
      <c r="Q744">
        <v>4.6677974999999998</v>
      </c>
      <c r="R744">
        <v>-74.056304400000002</v>
      </c>
      <c r="S744" t="s">
        <v>4256</v>
      </c>
      <c r="T744">
        <v>1</v>
      </c>
      <c r="U744">
        <v>1</v>
      </c>
      <c r="V744">
        <v>1</v>
      </c>
    </row>
    <row r="745" spans="1:22" x14ac:dyDescent="0.25">
      <c r="A745" t="s">
        <v>8636</v>
      </c>
      <c r="B745" t="s">
        <v>90</v>
      </c>
      <c r="C745" t="s">
        <v>4260</v>
      </c>
      <c r="D745" t="s">
        <v>4256</v>
      </c>
      <c r="E745" t="s">
        <v>8637</v>
      </c>
      <c r="F745" t="s">
        <v>116</v>
      </c>
      <c r="G745" t="s">
        <v>8638</v>
      </c>
      <c r="H745">
        <v>381623</v>
      </c>
      <c r="I745" t="s">
        <v>10103</v>
      </c>
      <c r="J745" t="s">
        <v>8646</v>
      </c>
      <c r="K745" t="s">
        <v>10104</v>
      </c>
      <c r="L745">
        <v>1031158395</v>
      </c>
      <c r="M745" t="s">
        <v>9281</v>
      </c>
      <c r="N745" t="s">
        <v>9282</v>
      </c>
      <c r="O745" t="s">
        <v>4261</v>
      </c>
      <c r="P745" t="s">
        <v>9184</v>
      </c>
      <c r="Q745">
        <v>4.7277925999999999</v>
      </c>
      <c r="R745">
        <v>-74.0643563</v>
      </c>
      <c r="S745" t="s">
        <v>4256</v>
      </c>
      <c r="T745">
        <v>1</v>
      </c>
      <c r="U745">
        <v>1</v>
      </c>
      <c r="V745">
        <v>1</v>
      </c>
    </row>
    <row r="746" spans="1:22" x14ac:dyDescent="0.25">
      <c r="A746" t="s">
        <v>8636</v>
      </c>
      <c r="B746" t="s">
        <v>90</v>
      </c>
      <c r="C746" t="s">
        <v>4260</v>
      </c>
      <c r="D746" t="s">
        <v>4256</v>
      </c>
      <c r="E746" t="s">
        <v>8637</v>
      </c>
      <c r="F746" t="s">
        <v>116</v>
      </c>
      <c r="G746" t="s">
        <v>8638</v>
      </c>
      <c r="H746">
        <v>381631</v>
      </c>
      <c r="I746" t="s">
        <v>10105</v>
      </c>
      <c r="J746" t="s">
        <v>8646</v>
      </c>
      <c r="K746" t="s">
        <v>10106</v>
      </c>
      <c r="L746">
        <v>1022342682</v>
      </c>
      <c r="M746" t="s">
        <v>9267</v>
      </c>
      <c r="N746" t="s">
        <v>9268</v>
      </c>
      <c r="O746" t="s">
        <v>4261</v>
      </c>
      <c r="P746" t="s">
        <v>9184</v>
      </c>
      <c r="Q746">
        <v>4.6529772999999999</v>
      </c>
      <c r="R746">
        <v>-74.056237899999999</v>
      </c>
      <c r="S746" t="s">
        <v>4256</v>
      </c>
      <c r="T746">
        <v>1</v>
      </c>
      <c r="U746">
        <v>1</v>
      </c>
      <c r="V746">
        <v>1</v>
      </c>
    </row>
    <row r="747" spans="1:22" x14ac:dyDescent="0.25">
      <c r="A747" t="s">
        <v>8636</v>
      </c>
      <c r="B747" t="s">
        <v>90</v>
      </c>
      <c r="C747" t="s">
        <v>4260</v>
      </c>
      <c r="D747" t="s">
        <v>4256</v>
      </c>
      <c r="E747" t="s">
        <v>8637</v>
      </c>
      <c r="F747" t="s">
        <v>116</v>
      </c>
      <c r="G747" t="s">
        <v>8638</v>
      </c>
      <c r="H747">
        <v>381658</v>
      </c>
      <c r="I747" t="s">
        <v>10107</v>
      </c>
      <c r="J747" t="s">
        <v>8646</v>
      </c>
      <c r="K747" t="s">
        <v>10108</v>
      </c>
      <c r="L747">
        <v>1031158395</v>
      </c>
      <c r="M747" t="s">
        <v>9281</v>
      </c>
      <c r="N747" t="s">
        <v>9282</v>
      </c>
      <c r="O747" t="s">
        <v>4261</v>
      </c>
      <c r="P747" t="s">
        <v>9184</v>
      </c>
      <c r="Q747">
        <v>4.6709863</v>
      </c>
      <c r="R747">
        <v>-74.152596900000006</v>
      </c>
      <c r="S747" t="s">
        <v>4256</v>
      </c>
      <c r="T747">
        <v>1</v>
      </c>
      <c r="U747">
        <v>1</v>
      </c>
      <c r="V747">
        <v>1</v>
      </c>
    </row>
    <row r="748" spans="1:22" x14ac:dyDescent="0.25">
      <c r="A748" t="s">
        <v>8636</v>
      </c>
      <c r="B748" t="s">
        <v>90</v>
      </c>
      <c r="C748" t="s">
        <v>4260</v>
      </c>
      <c r="D748" t="s">
        <v>4256</v>
      </c>
      <c r="E748" t="s">
        <v>8637</v>
      </c>
      <c r="F748" t="s">
        <v>8652</v>
      </c>
      <c r="G748" t="s">
        <v>8652</v>
      </c>
      <c r="H748">
        <v>382004</v>
      </c>
      <c r="I748" t="s">
        <v>10109</v>
      </c>
      <c r="J748" t="s">
        <v>8646</v>
      </c>
      <c r="K748" t="s">
        <v>10110</v>
      </c>
      <c r="L748">
        <v>1024588503</v>
      </c>
      <c r="M748" t="s">
        <v>9182</v>
      </c>
      <c r="N748" t="s">
        <v>9183</v>
      </c>
      <c r="O748" t="s">
        <v>4261</v>
      </c>
      <c r="P748" t="s">
        <v>9184</v>
      </c>
      <c r="Q748">
        <v>4.7473222198994298</v>
      </c>
      <c r="R748">
        <v>-74.045862061969999</v>
      </c>
      <c r="S748" t="s">
        <v>4256</v>
      </c>
      <c r="T748">
        <v>2</v>
      </c>
      <c r="U748">
        <v>1</v>
      </c>
      <c r="V748">
        <v>2</v>
      </c>
    </row>
    <row r="749" spans="1:22" x14ac:dyDescent="0.25">
      <c r="A749" t="s">
        <v>8636</v>
      </c>
      <c r="B749" t="s">
        <v>90</v>
      </c>
      <c r="C749" t="s">
        <v>4260</v>
      </c>
      <c r="D749" t="s">
        <v>4256</v>
      </c>
      <c r="E749" t="s">
        <v>8637</v>
      </c>
      <c r="F749" t="s">
        <v>116</v>
      </c>
      <c r="G749" t="s">
        <v>8638</v>
      </c>
      <c r="H749">
        <v>382685</v>
      </c>
      <c r="I749" t="s">
        <v>10111</v>
      </c>
      <c r="J749" t="s">
        <v>8640</v>
      </c>
      <c r="K749" t="s">
        <v>10112</v>
      </c>
      <c r="L749">
        <v>1022342682</v>
      </c>
      <c r="M749" t="s">
        <v>9267</v>
      </c>
      <c r="N749" t="s">
        <v>9268</v>
      </c>
      <c r="O749" t="s">
        <v>4261</v>
      </c>
      <c r="P749" t="s">
        <v>9184</v>
      </c>
      <c r="Q749">
        <v>4.6501004043768397</v>
      </c>
      <c r="R749">
        <v>-74.063535466915994</v>
      </c>
      <c r="S749" t="s">
        <v>4256</v>
      </c>
      <c r="T749">
        <v>1</v>
      </c>
      <c r="U749">
        <v>2</v>
      </c>
      <c r="V749">
        <v>2</v>
      </c>
    </row>
    <row r="750" spans="1:22" x14ac:dyDescent="0.25">
      <c r="A750" t="s">
        <v>8636</v>
      </c>
      <c r="B750" t="s">
        <v>90</v>
      </c>
      <c r="C750" t="s">
        <v>4260</v>
      </c>
      <c r="D750" t="s">
        <v>4256</v>
      </c>
      <c r="E750" t="s">
        <v>8637</v>
      </c>
      <c r="F750" t="s">
        <v>116</v>
      </c>
      <c r="G750" t="s">
        <v>8638</v>
      </c>
      <c r="H750">
        <v>382796</v>
      </c>
      <c r="I750" t="s">
        <v>10113</v>
      </c>
      <c r="J750" t="s">
        <v>8646</v>
      </c>
      <c r="K750" t="s">
        <v>10114</v>
      </c>
      <c r="L750">
        <v>1013610193</v>
      </c>
      <c r="M750" t="s">
        <v>9285</v>
      </c>
      <c r="N750" t="s">
        <v>9286</v>
      </c>
      <c r="O750" t="s">
        <v>4261</v>
      </c>
      <c r="P750" t="s">
        <v>9184</v>
      </c>
      <c r="Q750">
        <v>4.6519817999999997</v>
      </c>
      <c r="R750">
        <v>-74.126249299999998</v>
      </c>
      <c r="S750" t="s">
        <v>4256</v>
      </c>
      <c r="T750">
        <v>1</v>
      </c>
      <c r="U750">
        <v>1</v>
      </c>
      <c r="V750">
        <v>1</v>
      </c>
    </row>
    <row r="751" spans="1:22" x14ac:dyDescent="0.25">
      <c r="A751" t="s">
        <v>8636</v>
      </c>
      <c r="B751" t="s">
        <v>90</v>
      </c>
      <c r="C751" t="s">
        <v>4260</v>
      </c>
      <c r="D751" t="s">
        <v>4256</v>
      </c>
      <c r="E751" t="s">
        <v>8637</v>
      </c>
      <c r="F751" t="s">
        <v>116</v>
      </c>
      <c r="G751" t="s">
        <v>8638</v>
      </c>
      <c r="H751">
        <v>382797</v>
      </c>
      <c r="I751" t="s">
        <v>10115</v>
      </c>
      <c r="J751" t="s">
        <v>8640</v>
      </c>
      <c r="K751" t="s">
        <v>10116</v>
      </c>
      <c r="L751">
        <v>1013610193</v>
      </c>
      <c r="M751" t="s">
        <v>9285</v>
      </c>
      <c r="N751" t="s">
        <v>9286</v>
      </c>
      <c r="O751" t="s">
        <v>4261</v>
      </c>
      <c r="P751" t="s">
        <v>9184</v>
      </c>
      <c r="Q751">
        <v>4.6409424000000001</v>
      </c>
      <c r="R751">
        <v>-74.140511799999999</v>
      </c>
      <c r="S751" t="s">
        <v>4256</v>
      </c>
      <c r="T751">
        <v>1</v>
      </c>
      <c r="U751">
        <v>2</v>
      </c>
      <c r="V751">
        <v>2</v>
      </c>
    </row>
    <row r="752" spans="1:22" x14ac:dyDescent="0.25">
      <c r="A752" t="s">
        <v>8636</v>
      </c>
      <c r="B752" t="s">
        <v>90</v>
      </c>
      <c r="C752" t="s">
        <v>4260</v>
      </c>
      <c r="D752" t="s">
        <v>4256</v>
      </c>
      <c r="E752" t="s">
        <v>8665</v>
      </c>
      <c r="F752" t="s">
        <v>8666</v>
      </c>
      <c r="G752" t="s">
        <v>8667</v>
      </c>
      <c r="H752">
        <v>383202</v>
      </c>
      <c r="I752" t="s">
        <v>10117</v>
      </c>
      <c r="J752" t="s">
        <v>8640</v>
      </c>
      <c r="K752" t="s">
        <v>10118</v>
      </c>
      <c r="L752">
        <v>1022342682</v>
      </c>
      <c r="M752" t="s">
        <v>9267</v>
      </c>
      <c r="N752" t="s">
        <v>9268</v>
      </c>
      <c r="O752" t="s">
        <v>4261</v>
      </c>
      <c r="P752" t="s">
        <v>9184</v>
      </c>
      <c r="Q752">
        <v>4.6410770416259703</v>
      </c>
      <c r="R752">
        <v>-74.070457458496094</v>
      </c>
      <c r="S752" t="s">
        <v>4256</v>
      </c>
      <c r="T752">
        <v>1</v>
      </c>
      <c r="U752">
        <v>1</v>
      </c>
      <c r="V752">
        <v>1</v>
      </c>
    </row>
    <row r="753" spans="1:22" x14ac:dyDescent="0.25">
      <c r="A753" t="s">
        <v>8636</v>
      </c>
      <c r="B753" t="s">
        <v>90</v>
      </c>
      <c r="C753" t="s">
        <v>4260</v>
      </c>
      <c r="D753" t="s">
        <v>4256</v>
      </c>
      <c r="E753" t="s">
        <v>8637</v>
      </c>
      <c r="F753" t="s">
        <v>116</v>
      </c>
      <c r="G753" t="s">
        <v>8638</v>
      </c>
      <c r="H753">
        <v>383807</v>
      </c>
      <c r="I753" t="s">
        <v>10119</v>
      </c>
      <c r="J753" t="s">
        <v>8701</v>
      </c>
      <c r="K753" t="s">
        <v>10120</v>
      </c>
      <c r="L753">
        <v>1024588503</v>
      </c>
      <c r="M753" t="s">
        <v>9182</v>
      </c>
      <c r="N753" t="s">
        <v>9183</v>
      </c>
      <c r="O753" t="s">
        <v>4261</v>
      </c>
      <c r="P753" t="s">
        <v>9184</v>
      </c>
      <c r="Q753">
        <v>4.7373219999999998</v>
      </c>
      <c r="R753">
        <v>-74.085801000000004</v>
      </c>
      <c r="S753" t="s">
        <v>4256</v>
      </c>
      <c r="T753">
        <v>2</v>
      </c>
      <c r="U753">
        <v>3</v>
      </c>
      <c r="V753">
        <v>6</v>
      </c>
    </row>
    <row r="754" spans="1:22" x14ac:dyDescent="0.25">
      <c r="A754" t="s">
        <v>8636</v>
      </c>
      <c r="B754" t="s">
        <v>90</v>
      </c>
      <c r="C754" t="s">
        <v>4260</v>
      </c>
      <c r="D754" t="s">
        <v>4256</v>
      </c>
      <c r="E754" t="s">
        <v>8637</v>
      </c>
      <c r="F754" t="s">
        <v>316</v>
      </c>
      <c r="G754" t="s">
        <v>8638</v>
      </c>
      <c r="H754">
        <v>383809</v>
      </c>
      <c r="I754" t="s">
        <v>10121</v>
      </c>
      <c r="J754" t="s">
        <v>8646</v>
      </c>
      <c r="K754" t="s">
        <v>10122</v>
      </c>
      <c r="L754">
        <v>1073676783</v>
      </c>
      <c r="M754" t="s">
        <v>9187</v>
      </c>
      <c r="N754" t="s">
        <v>9188</v>
      </c>
      <c r="O754" t="s">
        <v>4745</v>
      </c>
      <c r="P754" t="s">
        <v>9165</v>
      </c>
      <c r="Q754">
        <v>4.6841409000000001</v>
      </c>
      <c r="R754">
        <v>-74.115482400000005</v>
      </c>
      <c r="S754" t="s">
        <v>4256</v>
      </c>
      <c r="T754">
        <v>1</v>
      </c>
      <c r="U754">
        <v>1</v>
      </c>
      <c r="V754">
        <v>1</v>
      </c>
    </row>
    <row r="755" spans="1:22" x14ac:dyDescent="0.25">
      <c r="A755" t="s">
        <v>8636</v>
      </c>
      <c r="B755" t="s">
        <v>90</v>
      </c>
      <c r="C755" t="s">
        <v>4260</v>
      </c>
      <c r="D755" t="s">
        <v>4256</v>
      </c>
      <c r="E755" t="s">
        <v>8637</v>
      </c>
      <c r="F755" t="s">
        <v>116</v>
      </c>
      <c r="G755" t="s">
        <v>8638</v>
      </c>
      <c r="H755">
        <v>383829</v>
      </c>
      <c r="I755" t="s">
        <v>10123</v>
      </c>
      <c r="J755" t="s">
        <v>8646</v>
      </c>
      <c r="K755" t="s">
        <v>10124</v>
      </c>
      <c r="L755">
        <v>1021312077</v>
      </c>
      <c r="M755" t="s">
        <v>9251</v>
      </c>
      <c r="N755" t="s">
        <v>9252</v>
      </c>
      <c r="O755" t="s">
        <v>4261</v>
      </c>
      <c r="P755" t="s">
        <v>9184</v>
      </c>
      <c r="Q755">
        <v>4.6474058999999999</v>
      </c>
      <c r="R755">
        <v>-74.102068299999999</v>
      </c>
      <c r="S755" t="s">
        <v>4256</v>
      </c>
      <c r="T755">
        <v>1</v>
      </c>
      <c r="U755">
        <v>1</v>
      </c>
      <c r="V755">
        <v>1</v>
      </c>
    </row>
    <row r="756" spans="1:22" x14ac:dyDescent="0.25">
      <c r="A756" t="s">
        <v>8636</v>
      </c>
      <c r="B756" t="s">
        <v>90</v>
      </c>
      <c r="C756" t="s">
        <v>4260</v>
      </c>
      <c r="D756" t="s">
        <v>4256</v>
      </c>
      <c r="E756" t="s">
        <v>8637</v>
      </c>
      <c r="F756" t="s">
        <v>604</v>
      </c>
      <c r="G756" t="s">
        <v>8638</v>
      </c>
      <c r="H756">
        <v>383976</v>
      </c>
      <c r="I756" t="s">
        <v>10125</v>
      </c>
      <c r="J756" t="s">
        <v>8929</v>
      </c>
      <c r="K756" t="s">
        <v>10126</v>
      </c>
      <c r="L756">
        <v>1022394828</v>
      </c>
      <c r="M756" t="s">
        <v>9263</v>
      </c>
      <c r="N756" t="s">
        <v>9264</v>
      </c>
      <c r="O756" t="s">
        <v>4261</v>
      </c>
      <c r="P756" t="s">
        <v>9184</v>
      </c>
      <c r="Q756">
        <v>4.7167154</v>
      </c>
      <c r="R756">
        <v>-74.029956299999995</v>
      </c>
      <c r="S756" t="s">
        <v>4256</v>
      </c>
      <c r="T756">
        <v>3</v>
      </c>
      <c r="U756">
        <v>6</v>
      </c>
      <c r="V756">
        <v>18</v>
      </c>
    </row>
    <row r="757" spans="1:22" x14ac:dyDescent="0.25">
      <c r="A757" t="s">
        <v>8636</v>
      </c>
      <c r="B757" t="s">
        <v>90</v>
      </c>
      <c r="C757" t="s">
        <v>4260</v>
      </c>
      <c r="D757" t="s">
        <v>4256</v>
      </c>
      <c r="E757" t="s">
        <v>8637</v>
      </c>
      <c r="F757" t="s">
        <v>116</v>
      </c>
      <c r="G757" t="s">
        <v>8638</v>
      </c>
      <c r="H757">
        <v>386884</v>
      </c>
      <c r="I757" t="s">
        <v>10127</v>
      </c>
      <c r="J757" t="s">
        <v>8640</v>
      </c>
      <c r="K757" t="s">
        <v>10128</v>
      </c>
      <c r="L757">
        <v>1024588503</v>
      </c>
      <c r="M757" t="s">
        <v>9182</v>
      </c>
      <c r="N757" t="s">
        <v>9183</v>
      </c>
      <c r="O757" t="s">
        <v>4261</v>
      </c>
      <c r="P757" t="s">
        <v>9184</v>
      </c>
      <c r="Q757">
        <v>4.7618504000000001</v>
      </c>
      <c r="R757">
        <v>-74.045756600000004</v>
      </c>
      <c r="S757" t="s">
        <v>4256</v>
      </c>
      <c r="T757">
        <v>1</v>
      </c>
      <c r="U757">
        <v>2</v>
      </c>
      <c r="V757">
        <v>2</v>
      </c>
    </row>
    <row r="758" spans="1:22" x14ac:dyDescent="0.25">
      <c r="A758" t="s">
        <v>8636</v>
      </c>
      <c r="B758" t="s">
        <v>90</v>
      </c>
      <c r="C758" t="s">
        <v>4260</v>
      </c>
      <c r="D758" t="s">
        <v>4256</v>
      </c>
      <c r="E758" t="s">
        <v>8665</v>
      </c>
      <c r="F758" t="s">
        <v>9364</v>
      </c>
      <c r="G758" t="s">
        <v>8667</v>
      </c>
      <c r="H758">
        <v>386886</v>
      </c>
      <c r="I758" t="s">
        <v>10129</v>
      </c>
      <c r="J758" t="s">
        <v>8646</v>
      </c>
      <c r="K758" t="s">
        <v>10130</v>
      </c>
      <c r="L758">
        <v>1070916944</v>
      </c>
      <c r="M758" t="s">
        <v>9247</v>
      </c>
      <c r="N758" t="s">
        <v>9248</v>
      </c>
      <c r="O758" t="s">
        <v>4261</v>
      </c>
      <c r="P758" t="s">
        <v>9184</v>
      </c>
      <c r="Q758">
        <v>4.6540819000000004</v>
      </c>
      <c r="R758">
        <v>-74.110083900000006</v>
      </c>
      <c r="S758" t="s">
        <v>4256</v>
      </c>
      <c r="T758">
        <v>1</v>
      </c>
      <c r="U758">
        <v>1</v>
      </c>
      <c r="V758">
        <v>1</v>
      </c>
    </row>
    <row r="759" spans="1:22" x14ac:dyDescent="0.25">
      <c r="A759" t="s">
        <v>8636</v>
      </c>
      <c r="B759" t="s">
        <v>90</v>
      </c>
      <c r="C759" t="s">
        <v>4260</v>
      </c>
      <c r="D759" t="s">
        <v>4256</v>
      </c>
      <c r="E759" t="s">
        <v>8637</v>
      </c>
      <c r="F759" t="s">
        <v>91</v>
      </c>
      <c r="G759" t="s">
        <v>91</v>
      </c>
      <c r="H759">
        <v>391480</v>
      </c>
      <c r="I759" t="s">
        <v>10131</v>
      </c>
      <c r="J759" t="s">
        <v>8646</v>
      </c>
      <c r="K759" t="s">
        <v>10132</v>
      </c>
      <c r="L759">
        <v>1013581525</v>
      </c>
      <c r="M759" t="s">
        <v>9513</v>
      </c>
      <c r="N759" t="s">
        <v>9514</v>
      </c>
      <c r="O759" t="s">
        <v>4745</v>
      </c>
      <c r="P759" t="s">
        <v>9165</v>
      </c>
      <c r="Q759">
        <v>4.5991961000000003</v>
      </c>
      <c r="R759">
        <v>-74.099811599999995</v>
      </c>
      <c r="S759" t="s">
        <v>4256</v>
      </c>
      <c r="T759">
        <v>1</v>
      </c>
      <c r="U759">
        <v>1</v>
      </c>
      <c r="V759">
        <v>1</v>
      </c>
    </row>
    <row r="760" spans="1:22" x14ac:dyDescent="0.25">
      <c r="A760" t="s">
        <v>8636</v>
      </c>
      <c r="B760" t="s">
        <v>90</v>
      </c>
      <c r="C760" t="s">
        <v>4260</v>
      </c>
      <c r="D760" t="s">
        <v>4256</v>
      </c>
      <c r="E760" t="s">
        <v>8637</v>
      </c>
      <c r="F760" t="s">
        <v>116</v>
      </c>
      <c r="G760" t="s">
        <v>8638</v>
      </c>
      <c r="H760">
        <v>391482</v>
      </c>
      <c r="I760" t="s">
        <v>10133</v>
      </c>
      <c r="J760" t="s">
        <v>8646</v>
      </c>
      <c r="K760" t="s">
        <v>10134</v>
      </c>
      <c r="L760">
        <v>1022342682</v>
      </c>
      <c r="M760" t="s">
        <v>9267</v>
      </c>
      <c r="N760" t="s">
        <v>9268</v>
      </c>
      <c r="O760" t="s">
        <v>4261</v>
      </c>
      <c r="P760" t="s">
        <v>9184</v>
      </c>
      <c r="Q760">
        <v>4.6416861000000003</v>
      </c>
      <c r="R760">
        <v>-74.074467400000003</v>
      </c>
      <c r="S760" t="s">
        <v>4256</v>
      </c>
      <c r="T760">
        <v>1</v>
      </c>
      <c r="U760">
        <v>1</v>
      </c>
      <c r="V760">
        <v>1</v>
      </c>
    </row>
    <row r="761" spans="1:22" x14ac:dyDescent="0.25">
      <c r="A761" t="s">
        <v>8636</v>
      </c>
      <c r="B761" t="s">
        <v>90</v>
      </c>
      <c r="C761" t="s">
        <v>4260</v>
      </c>
      <c r="D761" t="s">
        <v>4256</v>
      </c>
      <c r="E761" t="s">
        <v>8637</v>
      </c>
      <c r="F761" t="s">
        <v>116</v>
      </c>
      <c r="G761" t="s">
        <v>8638</v>
      </c>
      <c r="H761">
        <v>401783</v>
      </c>
      <c r="I761" t="s">
        <v>10135</v>
      </c>
      <c r="J761" t="s">
        <v>8646</v>
      </c>
      <c r="K761" t="s">
        <v>10136</v>
      </c>
      <c r="L761">
        <v>1020838512</v>
      </c>
      <c r="M761" t="s">
        <v>9295</v>
      </c>
      <c r="N761" t="s">
        <v>9296</v>
      </c>
      <c r="O761" t="s">
        <v>4261</v>
      </c>
      <c r="P761" t="s">
        <v>9184</v>
      </c>
      <c r="Q761">
        <v>4.7049875999999999</v>
      </c>
      <c r="R761">
        <v>-74.054921199999995</v>
      </c>
      <c r="S761" t="s">
        <v>4256</v>
      </c>
      <c r="T761">
        <v>1</v>
      </c>
      <c r="U761">
        <v>1</v>
      </c>
      <c r="V761">
        <v>1</v>
      </c>
    </row>
    <row r="762" spans="1:22" x14ac:dyDescent="0.25">
      <c r="A762" t="s">
        <v>8636</v>
      </c>
      <c r="B762" t="s">
        <v>90</v>
      </c>
      <c r="C762" t="s">
        <v>4260</v>
      </c>
      <c r="D762" t="s">
        <v>4256</v>
      </c>
      <c r="E762" t="s">
        <v>8637</v>
      </c>
      <c r="F762" t="s">
        <v>604</v>
      </c>
      <c r="G762" t="s">
        <v>8638</v>
      </c>
      <c r="H762">
        <v>401785</v>
      </c>
      <c r="I762" t="s">
        <v>10137</v>
      </c>
      <c r="J762" t="s">
        <v>8640</v>
      </c>
      <c r="K762" t="s">
        <v>10138</v>
      </c>
      <c r="L762">
        <v>1004034326</v>
      </c>
      <c r="M762" t="s">
        <v>9255</v>
      </c>
      <c r="N762" t="s">
        <v>9256</v>
      </c>
      <c r="O762" t="s">
        <v>4261</v>
      </c>
      <c r="P762" t="s">
        <v>9184</v>
      </c>
      <c r="Q762">
        <v>4.6648752</v>
      </c>
      <c r="R762">
        <v>-74.051141200000004</v>
      </c>
      <c r="S762" t="s">
        <v>4256</v>
      </c>
      <c r="T762">
        <v>2</v>
      </c>
      <c r="U762">
        <v>2</v>
      </c>
      <c r="V762">
        <v>4</v>
      </c>
    </row>
    <row r="763" spans="1:22" x14ac:dyDescent="0.25">
      <c r="A763" t="s">
        <v>8636</v>
      </c>
      <c r="B763" t="s">
        <v>90</v>
      </c>
      <c r="C763" t="s">
        <v>4260</v>
      </c>
      <c r="D763" t="s">
        <v>4256</v>
      </c>
      <c r="E763" t="s">
        <v>8637</v>
      </c>
      <c r="F763" t="s">
        <v>116</v>
      </c>
      <c r="G763" t="s">
        <v>8638</v>
      </c>
      <c r="H763">
        <v>402095</v>
      </c>
      <c r="I763" t="s">
        <v>10139</v>
      </c>
      <c r="J763" t="s">
        <v>8646</v>
      </c>
      <c r="K763" t="s">
        <v>10140</v>
      </c>
      <c r="L763">
        <v>1013610193</v>
      </c>
      <c r="M763" t="s">
        <v>9285</v>
      </c>
      <c r="N763" t="s">
        <v>9286</v>
      </c>
      <c r="O763" t="s">
        <v>4261</v>
      </c>
      <c r="P763" t="s">
        <v>9184</v>
      </c>
      <c r="Q763">
        <v>4.6419189999999997</v>
      </c>
      <c r="R763">
        <v>-74.142819700000004</v>
      </c>
      <c r="S763" t="s">
        <v>4256</v>
      </c>
      <c r="T763">
        <v>1</v>
      </c>
      <c r="U763">
        <v>1</v>
      </c>
      <c r="V763">
        <v>1</v>
      </c>
    </row>
    <row r="764" spans="1:22" x14ac:dyDescent="0.25">
      <c r="A764" t="s">
        <v>8636</v>
      </c>
      <c r="B764" t="s">
        <v>90</v>
      </c>
      <c r="C764" t="s">
        <v>4260</v>
      </c>
      <c r="D764" t="s">
        <v>4256</v>
      </c>
      <c r="E764" t="s">
        <v>8637</v>
      </c>
      <c r="F764" t="s">
        <v>316</v>
      </c>
      <c r="G764" t="s">
        <v>8638</v>
      </c>
      <c r="H764">
        <v>402279</v>
      </c>
      <c r="I764" t="s">
        <v>10141</v>
      </c>
      <c r="J764" t="s">
        <v>8640</v>
      </c>
      <c r="K764" t="s">
        <v>10142</v>
      </c>
      <c r="L764">
        <v>1006089923</v>
      </c>
      <c r="M764" t="s">
        <v>9239</v>
      </c>
      <c r="N764" t="s">
        <v>9240</v>
      </c>
      <c r="O764" t="s">
        <v>4745</v>
      </c>
      <c r="P764" t="s">
        <v>9165</v>
      </c>
      <c r="Q764">
        <v>4.6911797999999996</v>
      </c>
      <c r="R764">
        <v>-74.036036899999999</v>
      </c>
      <c r="S764" t="s">
        <v>4256</v>
      </c>
      <c r="T764">
        <v>1</v>
      </c>
      <c r="U764">
        <v>2</v>
      </c>
      <c r="V764">
        <v>2</v>
      </c>
    </row>
    <row r="765" spans="1:22" x14ac:dyDescent="0.25">
      <c r="A765" t="s">
        <v>8636</v>
      </c>
      <c r="B765" t="s">
        <v>90</v>
      </c>
      <c r="C765" t="s">
        <v>4260</v>
      </c>
      <c r="D765" t="s">
        <v>4256</v>
      </c>
      <c r="E765" t="s">
        <v>8637</v>
      </c>
      <c r="F765" t="s">
        <v>116</v>
      </c>
      <c r="G765" t="s">
        <v>8638</v>
      </c>
      <c r="H765">
        <v>405374</v>
      </c>
      <c r="I765" t="s">
        <v>10143</v>
      </c>
      <c r="J765" t="s">
        <v>8646</v>
      </c>
      <c r="K765" t="s">
        <v>10144</v>
      </c>
      <c r="L765">
        <v>1022342682</v>
      </c>
      <c r="M765" t="s">
        <v>9267</v>
      </c>
      <c r="N765" t="s">
        <v>9268</v>
      </c>
      <c r="O765" t="s">
        <v>4261</v>
      </c>
      <c r="P765" t="s">
        <v>9184</v>
      </c>
      <c r="Q765">
        <v>4.6571230999999997</v>
      </c>
      <c r="R765">
        <v>-74.0577957</v>
      </c>
      <c r="S765" t="s">
        <v>4256</v>
      </c>
      <c r="T765">
        <v>1</v>
      </c>
      <c r="U765">
        <v>1</v>
      </c>
      <c r="V765">
        <v>1</v>
      </c>
    </row>
    <row r="766" spans="1:22" x14ac:dyDescent="0.25">
      <c r="A766" t="s">
        <v>8636</v>
      </c>
      <c r="B766" t="s">
        <v>90</v>
      </c>
      <c r="C766" t="s">
        <v>4260</v>
      </c>
      <c r="D766" t="s">
        <v>4256</v>
      </c>
      <c r="E766" t="s">
        <v>8637</v>
      </c>
      <c r="F766" t="s">
        <v>8652</v>
      </c>
      <c r="G766" t="s">
        <v>8652</v>
      </c>
      <c r="H766">
        <v>406699</v>
      </c>
      <c r="I766" t="s">
        <v>10145</v>
      </c>
      <c r="J766" t="s">
        <v>8646</v>
      </c>
      <c r="K766" t="s">
        <v>10146</v>
      </c>
      <c r="L766">
        <v>1022394828</v>
      </c>
      <c r="M766" t="s">
        <v>9263</v>
      </c>
      <c r="N766" t="s">
        <v>9264</v>
      </c>
      <c r="O766" t="s">
        <v>4261</v>
      </c>
      <c r="P766" t="s">
        <v>9184</v>
      </c>
      <c r="Q766">
        <v>4.7327444999999999</v>
      </c>
      <c r="R766">
        <v>-74.044092800000001</v>
      </c>
      <c r="S766" t="s">
        <v>4256</v>
      </c>
      <c r="T766">
        <v>2</v>
      </c>
      <c r="U766">
        <v>1</v>
      </c>
      <c r="V766">
        <v>2</v>
      </c>
    </row>
    <row r="767" spans="1:22" x14ac:dyDescent="0.25">
      <c r="A767" t="s">
        <v>8636</v>
      </c>
      <c r="B767" t="s">
        <v>90</v>
      </c>
      <c r="C767" t="s">
        <v>4260</v>
      </c>
      <c r="D767" t="s">
        <v>4256</v>
      </c>
      <c r="E767" t="s">
        <v>8637</v>
      </c>
      <c r="F767" t="s">
        <v>91</v>
      </c>
      <c r="G767" t="s">
        <v>91</v>
      </c>
      <c r="H767">
        <v>407018</v>
      </c>
      <c r="I767" t="s">
        <v>10147</v>
      </c>
      <c r="J767" t="s">
        <v>8646</v>
      </c>
      <c r="K767" t="s">
        <v>10148</v>
      </c>
      <c r="L767">
        <v>1104702265</v>
      </c>
      <c r="M767" t="s">
        <v>9209</v>
      </c>
      <c r="N767" t="s">
        <v>9210</v>
      </c>
      <c r="O767" t="s">
        <v>4745</v>
      </c>
      <c r="P767" t="s">
        <v>9165</v>
      </c>
      <c r="Q767">
        <v>4.6796628</v>
      </c>
      <c r="R767">
        <v>-74.0823185</v>
      </c>
      <c r="S767" t="s">
        <v>4256</v>
      </c>
      <c r="T767">
        <v>1</v>
      </c>
      <c r="U767">
        <v>1</v>
      </c>
      <c r="V767">
        <v>1</v>
      </c>
    </row>
    <row r="768" spans="1:22" x14ac:dyDescent="0.25">
      <c r="A768" t="s">
        <v>8636</v>
      </c>
      <c r="B768" t="s">
        <v>90</v>
      </c>
      <c r="C768" t="s">
        <v>4260</v>
      </c>
      <c r="D768" t="s">
        <v>4256</v>
      </c>
      <c r="E768" t="s">
        <v>8637</v>
      </c>
      <c r="F768" t="s">
        <v>116</v>
      </c>
      <c r="G768" t="s">
        <v>8638</v>
      </c>
      <c r="H768">
        <v>407361</v>
      </c>
      <c r="I768" t="s">
        <v>10149</v>
      </c>
      <c r="J768" t="s">
        <v>8646</v>
      </c>
      <c r="K768" t="s">
        <v>10150</v>
      </c>
      <c r="L768">
        <v>1022394828</v>
      </c>
      <c r="M768" t="s">
        <v>9263</v>
      </c>
      <c r="N768" t="s">
        <v>9264</v>
      </c>
      <c r="O768" t="s">
        <v>4261</v>
      </c>
      <c r="P768" t="s">
        <v>9184</v>
      </c>
      <c r="Q768">
        <v>4.7267951000000004</v>
      </c>
      <c r="R768">
        <v>-74.050391500000003</v>
      </c>
      <c r="S768" t="s">
        <v>4256</v>
      </c>
      <c r="T768">
        <v>1</v>
      </c>
      <c r="U768">
        <v>1</v>
      </c>
      <c r="V768">
        <v>1</v>
      </c>
    </row>
    <row r="769" spans="1:22" x14ac:dyDescent="0.25">
      <c r="A769" t="s">
        <v>8636</v>
      </c>
      <c r="B769" t="s">
        <v>90</v>
      </c>
      <c r="C769" t="s">
        <v>4260</v>
      </c>
      <c r="D769" t="s">
        <v>4256</v>
      </c>
      <c r="E769" t="s">
        <v>8637</v>
      </c>
      <c r="F769" t="s">
        <v>316</v>
      </c>
      <c r="G769" t="s">
        <v>8638</v>
      </c>
      <c r="H769">
        <v>407449</v>
      </c>
      <c r="I769" t="s">
        <v>10151</v>
      </c>
      <c r="J769" t="s">
        <v>8646</v>
      </c>
      <c r="K769" t="s">
        <v>10152</v>
      </c>
      <c r="L769">
        <v>1104702265</v>
      </c>
      <c r="M769" t="s">
        <v>9209</v>
      </c>
      <c r="N769" t="s">
        <v>9210</v>
      </c>
      <c r="O769" t="s">
        <v>4745</v>
      </c>
      <c r="P769" t="s">
        <v>9165</v>
      </c>
      <c r="Q769">
        <v>4.6867184000000002</v>
      </c>
      <c r="R769">
        <v>-74.059740000000005</v>
      </c>
      <c r="S769" t="s">
        <v>4256</v>
      </c>
      <c r="T769">
        <v>1</v>
      </c>
      <c r="U769">
        <v>1</v>
      </c>
      <c r="V769">
        <v>1</v>
      </c>
    </row>
    <row r="770" spans="1:22" x14ac:dyDescent="0.25">
      <c r="A770" t="s">
        <v>8636</v>
      </c>
      <c r="B770" t="s">
        <v>90</v>
      </c>
      <c r="C770" t="s">
        <v>4260</v>
      </c>
      <c r="D770" t="s">
        <v>4256</v>
      </c>
      <c r="E770" t="s">
        <v>8665</v>
      </c>
      <c r="F770" t="s">
        <v>9364</v>
      </c>
      <c r="G770" t="s">
        <v>8667</v>
      </c>
      <c r="H770">
        <v>419568</v>
      </c>
      <c r="I770" t="s">
        <v>10153</v>
      </c>
      <c r="J770" t="s">
        <v>8701</v>
      </c>
      <c r="K770" t="s">
        <v>10154</v>
      </c>
      <c r="L770">
        <v>1013610193</v>
      </c>
      <c r="M770" t="s">
        <v>9285</v>
      </c>
      <c r="N770" t="s">
        <v>9286</v>
      </c>
      <c r="O770" t="s">
        <v>4261</v>
      </c>
      <c r="P770" t="s">
        <v>9184</v>
      </c>
      <c r="Q770">
        <v>4.6280197999999997</v>
      </c>
      <c r="R770">
        <v>-74.111692700000006</v>
      </c>
      <c r="S770" t="s">
        <v>4256</v>
      </c>
      <c r="T770">
        <v>1</v>
      </c>
      <c r="U770">
        <v>2</v>
      </c>
      <c r="V770">
        <v>2</v>
      </c>
    </row>
    <row r="771" spans="1:22" x14ac:dyDescent="0.25">
      <c r="A771" t="s">
        <v>8636</v>
      </c>
      <c r="B771" t="s">
        <v>90</v>
      </c>
      <c r="C771" t="s">
        <v>4260</v>
      </c>
      <c r="D771" t="s">
        <v>4256</v>
      </c>
      <c r="E771" t="s">
        <v>8637</v>
      </c>
      <c r="F771" t="s">
        <v>604</v>
      </c>
      <c r="G771" t="s">
        <v>8638</v>
      </c>
      <c r="H771">
        <v>419569</v>
      </c>
      <c r="I771" t="s">
        <v>10155</v>
      </c>
      <c r="J771" t="s">
        <v>8701</v>
      </c>
      <c r="K771" t="s">
        <v>10156</v>
      </c>
      <c r="L771">
        <v>1031158395</v>
      </c>
      <c r="M771" t="s">
        <v>9281</v>
      </c>
      <c r="N771" t="s">
        <v>9282</v>
      </c>
      <c r="O771" t="s">
        <v>4261</v>
      </c>
      <c r="P771" t="s">
        <v>9184</v>
      </c>
      <c r="Q771">
        <v>4.6918999000000001</v>
      </c>
      <c r="R771">
        <v>-74.062444999999997</v>
      </c>
      <c r="S771" t="s">
        <v>4256</v>
      </c>
      <c r="T771">
        <v>2.5</v>
      </c>
      <c r="U771">
        <v>3</v>
      </c>
      <c r="V771">
        <v>7.5</v>
      </c>
    </row>
    <row r="772" spans="1:22" x14ac:dyDescent="0.25">
      <c r="A772" t="s">
        <v>8636</v>
      </c>
      <c r="B772" t="s">
        <v>90</v>
      </c>
      <c r="C772" t="s">
        <v>4260</v>
      </c>
      <c r="D772" t="s">
        <v>4256</v>
      </c>
      <c r="E772" t="s">
        <v>8637</v>
      </c>
      <c r="F772" t="s">
        <v>604</v>
      </c>
      <c r="G772" t="s">
        <v>8638</v>
      </c>
      <c r="H772">
        <v>419582</v>
      </c>
      <c r="I772" t="s">
        <v>10157</v>
      </c>
      <c r="J772" t="s">
        <v>8701</v>
      </c>
      <c r="K772" t="s">
        <v>10158</v>
      </c>
      <c r="L772">
        <v>1024588503</v>
      </c>
      <c r="M772" t="s">
        <v>9182</v>
      </c>
      <c r="N772" t="s">
        <v>9183</v>
      </c>
      <c r="O772" t="s">
        <v>4261</v>
      </c>
      <c r="P772" t="s">
        <v>9184</v>
      </c>
      <c r="Q772">
        <v>4.7574344999999996</v>
      </c>
      <c r="R772">
        <v>-74.061383800000002</v>
      </c>
      <c r="S772" t="s">
        <v>4256</v>
      </c>
      <c r="T772">
        <v>2.5</v>
      </c>
      <c r="U772">
        <v>3</v>
      </c>
      <c r="V772">
        <v>7.5</v>
      </c>
    </row>
    <row r="773" spans="1:22" x14ac:dyDescent="0.25">
      <c r="A773" t="s">
        <v>8636</v>
      </c>
      <c r="B773" t="s">
        <v>90</v>
      </c>
      <c r="C773" t="s">
        <v>4260</v>
      </c>
      <c r="D773" t="s">
        <v>4256</v>
      </c>
      <c r="E773" t="s">
        <v>8637</v>
      </c>
      <c r="F773" t="s">
        <v>316</v>
      </c>
      <c r="G773" t="s">
        <v>8638</v>
      </c>
      <c r="H773">
        <v>420640</v>
      </c>
      <c r="I773" t="s">
        <v>10159</v>
      </c>
      <c r="J773" t="s">
        <v>8646</v>
      </c>
      <c r="K773" t="s">
        <v>10160</v>
      </c>
      <c r="L773">
        <v>1019069990</v>
      </c>
      <c r="M773" t="s">
        <v>9172</v>
      </c>
      <c r="N773" t="s">
        <v>9173</v>
      </c>
      <c r="O773" t="s">
        <v>4745</v>
      </c>
      <c r="P773" t="s">
        <v>9165</v>
      </c>
      <c r="Q773">
        <v>4.7021427999999998</v>
      </c>
      <c r="R773">
        <v>-74.051348700000005</v>
      </c>
      <c r="S773" t="s">
        <v>4256</v>
      </c>
      <c r="T773">
        <v>1</v>
      </c>
      <c r="U773">
        <v>1</v>
      </c>
      <c r="V773">
        <v>1</v>
      </c>
    </row>
    <row r="774" spans="1:22" x14ac:dyDescent="0.25">
      <c r="A774" t="s">
        <v>8636</v>
      </c>
      <c r="B774" t="s">
        <v>90</v>
      </c>
      <c r="C774" t="s">
        <v>4260</v>
      </c>
      <c r="D774" t="s">
        <v>4256</v>
      </c>
      <c r="E774" t="s">
        <v>8637</v>
      </c>
      <c r="F774" t="s">
        <v>91</v>
      </c>
      <c r="G774" t="s">
        <v>91</v>
      </c>
      <c r="H774">
        <v>423829</v>
      </c>
      <c r="I774" t="s">
        <v>10161</v>
      </c>
      <c r="J774" t="s">
        <v>8646</v>
      </c>
      <c r="K774" t="s">
        <v>10162</v>
      </c>
      <c r="L774">
        <v>1073676783</v>
      </c>
      <c r="M774" t="s">
        <v>9187</v>
      </c>
      <c r="N774" t="s">
        <v>9188</v>
      </c>
      <c r="O774" t="s">
        <v>4745</v>
      </c>
      <c r="P774" t="s">
        <v>9165</v>
      </c>
      <c r="Q774">
        <v>4.6834050999999999</v>
      </c>
      <c r="R774">
        <v>-74.116303400000007</v>
      </c>
      <c r="S774" t="s">
        <v>4256</v>
      </c>
      <c r="T774">
        <v>1</v>
      </c>
      <c r="U774">
        <v>1</v>
      </c>
      <c r="V774">
        <v>1</v>
      </c>
    </row>
    <row r="775" spans="1:22" x14ac:dyDescent="0.25">
      <c r="A775" t="s">
        <v>8636</v>
      </c>
      <c r="B775" t="s">
        <v>90</v>
      </c>
      <c r="C775" t="s">
        <v>4260</v>
      </c>
      <c r="D775" t="s">
        <v>4256</v>
      </c>
      <c r="E775" t="s">
        <v>8637</v>
      </c>
      <c r="F775" t="s">
        <v>116</v>
      </c>
      <c r="G775" t="s">
        <v>8638</v>
      </c>
      <c r="H775">
        <v>424934</v>
      </c>
      <c r="I775" t="s">
        <v>10163</v>
      </c>
      <c r="J775" t="s">
        <v>8640</v>
      </c>
      <c r="K775" t="s">
        <v>9715</v>
      </c>
      <c r="L775">
        <v>1013610193</v>
      </c>
      <c r="M775" t="s">
        <v>9285</v>
      </c>
      <c r="N775" t="s">
        <v>9286</v>
      </c>
      <c r="O775" t="s">
        <v>4261</v>
      </c>
      <c r="P775" t="s">
        <v>9184</v>
      </c>
      <c r="Q775">
        <v>4.5905985999999999</v>
      </c>
      <c r="R775">
        <v>-74.124096699999996</v>
      </c>
      <c r="S775" t="s">
        <v>4256</v>
      </c>
      <c r="T775">
        <v>1</v>
      </c>
      <c r="U775">
        <v>2</v>
      </c>
      <c r="V775">
        <v>2</v>
      </c>
    </row>
    <row r="776" spans="1:22" x14ac:dyDescent="0.25">
      <c r="A776" t="s">
        <v>8636</v>
      </c>
      <c r="B776" t="s">
        <v>90</v>
      </c>
      <c r="C776" t="s">
        <v>4260</v>
      </c>
      <c r="D776" t="s">
        <v>4256</v>
      </c>
      <c r="E776" t="s">
        <v>8637</v>
      </c>
      <c r="F776" t="s">
        <v>116</v>
      </c>
      <c r="G776" t="s">
        <v>8638</v>
      </c>
      <c r="H776">
        <v>424938</v>
      </c>
      <c r="I776" t="s">
        <v>10164</v>
      </c>
      <c r="J776" t="s">
        <v>8646</v>
      </c>
      <c r="K776" t="s">
        <v>10165</v>
      </c>
      <c r="L776">
        <v>1070916944</v>
      </c>
      <c r="M776" t="s">
        <v>9247</v>
      </c>
      <c r="N776" t="s">
        <v>9248</v>
      </c>
      <c r="O776" t="s">
        <v>4261</v>
      </c>
      <c r="P776" t="s">
        <v>9184</v>
      </c>
      <c r="Q776">
        <v>4.6761021017441902</v>
      </c>
      <c r="R776">
        <v>-74.142392179670097</v>
      </c>
      <c r="S776" t="s">
        <v>4256</v>
      </c>
      <c r="T776">
        <v>1</v>
      </c>
      <c r="U776">
        <v>1</v>
      </c>
      <c r="V776">
        <v>1</v>
      </c>
    </row>
    <row r="777" spans="1:22" x14ac:dyDescent="0.25">
      <c r="A777" t="s">
        <v>8636</v>
      </c>
      <c r="B777" t="s">
        <v>90</v>
      </c>
      <c r="C777" t="s">
        <v>4260</v>
      </c>
      <c r="D777" t="s">
        <v>4256</v>
      </c>
      <c r="E777" t="s">
        <v>8637</v>
      </c>
      <c r="F777" t="s">
        <v>116</v>
      </c>
      <c r="G777" t="s">
        <v>8638</v>
      </c>
      <c r="H777">
        <v>424946</v>
      </c>
      <c r="I777" t="s">
        <v>10166</v>
      </c>
      <c r="J777" t="s">
        <v>8646</v>
      </c>
      <c r="K777" t="s">
        <v>9567</v>
      </c>
      <c r="L777">
        <v>1013610193</v>
      </c>
      <c r="M777" t="s">
        <v>9285</v>
      </c>
      <c r="N777" t="s">
        <v>9286</v>
      </c>
      <c r="O777" t="s">
        <v>4261</v>
      </c>
      <c r="P777" t="s">
        <v>9184</v>
      </c>
      <c r="Q777">
        <v>4.6183123999999998</v>
      </c>
      <c r="R777">
        <v>-74.134790199999998</v>
      </c>
      <c r="S777" t="s">
        <v>4256</v>
      </c>
      <c r="T777">
        <v>1</v>
      </c>
      <c r="U777">
        <v>1</v>
      </c>
      <c r="V777">
        <v>1</v>
      </c>
    </row>
    <row r="778" spans="1:22" x14ac:dyDescent="0.25">
      <c r="A778" t="s">
        <v>8636</v>
      </c>
      <c r="B778" t="s">
        <v>90</v>
      </c>
      <c r="C778" t="s">
        <v>4260</v>
      </c>
      <c r="D778" t="s">
        <v>4256</v>
      </c>
      <c r="E778" t="s">
        <v>8637</v>
      </c>
      <c r="F778" t="s">
        <v>158</v>
      </c>
      <c r="G778" t="s">
        <v>8638</v>
      </c>
      <c r="H778">
        <v>425257</v>
      </c>
      <c r="I778" t="s">
        <v>10167</v>
      </c>
      <c r="J778" t="s">
        <v>8646</v>
      </c>
      <c r="K778" t="s">
        <v>10168</v>
      </c>
      <c r="L778">
        <v>1024518036</v>
      </c>
      <c r="M778" t="s">
        <v>9309</v>
      </c>
      <c r="N778" t="s">
        <v>9310</v>
      </c>
      <c r="O778" t="s">
        <v>4261</v>
      </c>
      <c r="P778" t="s">
        <v>9184</v>
      </c>
      <c r="Q778">
        <v>4.5799608999999997</v>
      </c>
      <c r="R778">
        <v>-74.105153599999994</v>
      </c>
      <c r="S778" t="s">
        <v>4256</v>
      </c>
      <c r="T778">
        <v>1</v>
      </c>
      <c r="U778">
        <v>1</v>
      </c>
      <c r="V778">
        <v>1</v>
      </c>
    </row>
    <row r="779" spans="1:22" x14ac:dyDescent="0.25">
      <c r="A779" t="s">
        <v>8636</v>
      </c>
      <c r="B779" t="s">
        <v>90</v>
      </c>
      <c r="C779" t="s">
        <v>4260</v>
      </c>
      <c r="D779" t="s">
        <v>4256</v>
      </c>
      <c r="E779" t="s">
        <v>8637</v>
      </c>
      <c r="F779" t="s">
        <v>158</v>
      </c>
      <c r="G779" t="s">
        <v>8638</v>
      </c>
      <c r="H779">
        <v>425258</v>
      </c>
      <c r="I779" t="s">
        <v>10169</v>
      </c>
      <c r="J779" t="s">
        <v>8640</v>
      </c>
      <c r="K779" t="s">
        <v>10170</v>
      </c>
      <c r="L779">
        <v>1013610193</v>
      </c>
      <c r="M779" t="s">
        <v>9285</v>
      </c>
      <c r="N779" t="s">
        <v>9286</v>
      </c>
      <c r="O779" t="s">
        <v>4261</v>
      </c>
      <c r="P779" t="s">
        <v>9184</v>
      </c>
      <c r="Q779">
        <v>4.6287848</v>
      </c>
      <c r="R779">
        <v>-74.111634199999997</v>
      </c>
      <c r="S779" t="s">
        <v>4256</v>
      </c>
      <c r="T779">
        <v>1</v>
      </c>
      <c r="U779">
        <v>2</v>
      </c>
      <c r="V779">
        <v>2</v>
      </c>
    </row>
    <row r="780" spans="1:22" x14ac:dyDescent="0.25">
      <c r="A780" t="s">
        <v>8636</v>
      </c>
      <c r="B780" t="s">
        <v>90</v>
      </c>
      <c r="C780" t="s">
        <v>4260</v>
      </c>
      <c r="D780" t="s">
        <v>4256</v>
      </c>
      <c r="E780" t="s">
        <v>8637</v>
      </c>
      <c r="F780" t="s">
        <v>158</v>
      </c>
      <c r="G780" t="s">
        <v>8638</v>
      </c>
      <c r="H780">
        <v>425259</v>
      </c>
      <c r="I780" t="s">
        <v>10171</v>
      </c>
      <c r="J780" t="s">
        <v>8646</v>
      </c>
      <c r="K780" t="s">
        <v>10172</v>
      </c>
      <c r="L780">
        <v>1013610193</v>
      </c>
      <c r="M780" t="s">
        <v>9285</v>
      </c>
      <c r="N780" t="s">
        <v>9286</v>
      </c>
      <c r="O780" t="s">
        <v>4261</v>
      </c>
      <c r="P780" t="s">
        <v>9184</v>
      </c>
      <c r="Q780">
        <v>4.5969075999999998</v>
      </c>
      <c r="R780">
        <v>-74.167236799999998</v>
      </c>
      <c r="S780" t="s">
        <v>4256</v>
      </c>
      <c r="T780">
        <v>1</v>
      </c>
      <c r="U780">
        <v>1</v>
      </c>
      <c r="V780">
        <v>1</v>
      </c>
    </row>
    <row r="781" spans="1:22" x14ac:dyDescent="0.25">
      <c r="A781" t="s">
        <v>8636</v>
      </c>
      <c r="B781" t="s">
        <v>90</v>
      </c>
      <c r="C781" t="s">
        <v>4260</v>
      </c>
      <c r="D781" t="s">
        <v>4256</v>
      </c>
      <c r="E781" t="s">
        <v>8637</v>
      </c>
      <c r="F781" t="s">
        <v>116</v>
      </c>
      <c r="G781" t="s">
        <v>8638</v>
      </c>
      <c r="H781">
        <v>429119</v>
      </c>
      <c r="I781" t="s">
        <v>10173</v>
      </c>
      <c r="J781" t="s">
        <v>8640</v>
      </c>
      <c r="K781" t="s">
        <v>10174</v>
      </c>
      <c r="L781">
        <v>1004034326</v>
      </c>
      <c r="M781" t="s">
        <v>9255</v>
      </c>
      <c r="N781" t="s">
        <v>9256</v>
      </c>
      <c r="O781" t="s">
        <v>4261</v>
      </c>
      <c r="P781" t="s">
        <v>9184</v>
      </c>
      <c r="Q781">
        <v>4.6796878</v>
      </c>
      <c r="R781">
        <v>-74.050271199999997</v>
      </c>
      <c r="S781" t="s">
        <v>4256</v>
      </c>
      <c r="T781">
        <v>1</v>
      </c>
      <c r="U781">
        <v>2</v>
      </c>
      <c r="V781">
        <v>2</v>
      </c>
    </row>
    <row r="782" spans="1:22" x14ac:dyDescent="0.25">
      <c r="A782" t="s">
        <v>8636</v>
      </c>
      <c r="B782" t="s">
        <v>90</v>
      </c>
      <c r="C782" t="s">
        <v>4260</v>
      </c>
      <c r="D782" t="s">
        <v>4256</v>
      </c>
      <c r="E782" t="s">
        <v>8637</v>
      </c>
      <c r="F782" t="s">
        <v>116</v>
      </c>
      <c r="G782" t="s">
        <v>8638</v>
      </c>
      <c r="H782">
        <v>429236</v>
      </c>
      <c r="I782" t="s">
        <v>10175</v>
      </c>
      <c r="J782" t="s">
        <v>8701</v>
      </c>
      <c r="K782" t="s">
        <v>10176</v>
      </c>
      <c r="L782">
        <v>1020838512</v>
      </c>
      <c r="M782" t="s">
        <v>9295</v>
      </c>
      <c r="N782" t="s">
        <v>9296</v>
      </c>
      <c r="O782" t="s">
        <v>4261</v>
      </c>
      <c r="P782" t="s">
        <v>9184</v>
      </c>
      <c r="Q782">
        <v>4.7062492999999996</v>
      </c>
      <c r="R782">
        <v>-74.052247899999998</v>
      </c>
      <c r="S782" t="s">
        <v>4256</v>
      </c>
      <c r="T782">
        <v>2</v>
      </c>
      <c r="U782">
        <v>3</v>
      </c>
      <c r="V782">
        <v>6</v>
      </c>
    </row>
    <row r="783" spans="1:22" x14ac:dyDescent="0.25">
      <c r="A783" t="s">
        <v>8636</v>
      </c>
      <c r="B783" t="s">
        <v>90</v>
      </c>
      <c r="C783" t="s">
        <v>4260</v>
      </c>
      <c r="D783" t="s">
        <v>4256</v>
      </c>
      <c r="E783" t="s">
        <v>8637</v>
      </c>
      <c r="F783" t="s">
        <v>116</v>
      </c>
      <c r="G783" t="s">
        <v>8638</v>
      </c>
      <c r="H783">
        <v>429247</v>
      </c>
      <c r="I783" t="s">
        <v>10177</v>
      </c>
      <c r="J783" t="s">
        <v>8646</v>
      </c>
      <c r="K783" t="s">
        <v>10178</v>
      </c>
      <c r="L783">
        <v>1031158395</v>
      </c>
      <c r="M783" t="s">
        <v>9281</v>
      </c>
      <c r="N783" t="s">
        <v>9282</v>
      </c>
      <c r="O783" t="s">
        <v>4261</v>
      </c>
      <c r="P783" t="s">
        <v>9184</v>
      </c>
      <c r="Q783">
        <v>4.6839684999999998</v>
      </c>
      <c r="R783">
        <v>-74.091774999999998</v>
      </c>
      <c r="S783" t="s">
        <v>4256</v>
      </c>
      <c r="T783">
        <v>1</v>
      </c>
      <c r="U783">
        <v>1</v>
      </c>
      <c r="V783">
        <v>1</v>
      </c>
    </row>
    <row r="784" spans="1:22" x14ac:dyDescent="0.25">
      <c r="A784" t="s">
        <v>8636</v>
      </c>
      <c r="B784" t="s">
        <v>90</v>
      </c>
      <c r="C784" t="s">
        <v>4260</v>
      </c>
      <c r="D784" t="s">
        <v>4256</v>
      </c>
      <c r="E784" t="s">
        <v>8637</v>
      </c>
      <c r="F784" t="s">
        <v>116</v>
      </c>
      <c r="G784" t="s">
        <v>8638</v>
      </c>
      <c r="H784">
        <v>429256</v>
      </c>
      <c r="I784" t="s">
        <v>10179</v>
      </c>
      <c r="J784" t="s">
        <v>8929</v>
      </c>
      <c r="K784" t="s">
        <v>10180</v>
      </c>
      <c r="L784">
        <v>1020838512</v>
      </c>
      <c r="M784" t="s">
        <v>9295</v>
      </c>
      <c r="N784" t="s">
        <v>9296</v>
      </c>
      <c r="O784" t="s">
        <v>4261</v>
      </c>
      <c r="P784" t="s">
        <v>9184</v>
      </c>
      <c r="Q784">
        <v>4.7019261999999999</v>
      </c>
      <c r="R784">
        <v>-74.041827400000003</v>
      </c>
      <c r="S784" t="s">
        <v>4256</v>
      </c>
      <c r="T784">
        <v>2</v>
      </c>
      <c r="U784">
        <v>4</v>
      </c>
      <c r="V784">
        <v>8</v>
      </c>
    </row>
    <row r="785" spans="1:22" x14ac:dyDescent="0.25">
      <c r="A785" t="s">
        <v>8636</v>
      </c>
      <c r="B785" t="s">
        <v>90</v>
      </c>
      <c r="C785" t="s">
        <v>4260</v>
      </c>
      <c r="D785" t="s">
        <v>4256</v>
      </c>
      <c r="E785" t="s">
        <v>8637</v>
      </c>
      <c r="F785" t="s">
        <v>116</v>
      </c>
      <c r="G785" t="s">
        <v>8638</v>
      </c>
      <c r="H785">
        <v>429290</v>
      </c>
      <c r="I785" t="s">
        <v>10181</v>
      </c>
      <c r="J785" t="s">
        <v>8640</v>
      </c>
      <c r="K785" t="s">
        <v>10182</v>
      </c>
      <c r="L785">
        <v>1020838512</v>
      </c>
      <c r="M785" t="s">
        <v>9295</v>
      </c>
      <c r="N785" t="s">
        <v>9296</v>
      </c>
      <c r="O785" t="s">
        <v>4261</v>
      </c>
      <c r="P785" t="s">
        <v>9184</v>
      </c>
      <c r="Q785">
        <v>4.7050194000000003</v>
      </c>
      <c r="R785">
        <v>-74.051873000000001</v>
      </c>
      <c r="S785" t="s">
        <v>4256</v>
      </c>
      <c r="T785">
        <v>1</v>
      </c>
      <c r="U785">
        <v>2</v>
      </c>
      <c r="V785">
        <v>2</v>
      </c>
    </row>
    <row r="786" spans="1:22" x14ac:dyDescent="0.25">
      <c r="A786" t="s">
        <v>8636</v>
      </c>
      <c r="B786" t="s">
        <v>90</v>
      </c>
      <c r="C786" t="s">
        <v>4260</v>
      </c>
      <c r="D786" t="s">
        <v>4256</v>
      </c>
      <c r="E786" t="s">
        <v>8637</v>
      </c>
      <c r="F786" t="s">
        <v>116</v>
      </c>
      <c r="G786" t="s">
        <v>8638</v>
      </c>
      <c r="H786">
        <v>429473</v>
      </c>
      <c r="I786" t="s">
        <v>10183</v>
      </c>
      <c r="J786" t="s">
        <v>8646</v>
      </c>
      <c r="K786" t="s">
        <v>10184</v>
      </c>
      <c r="L786">
        <v>1020838512</v>
      </c>
      <c r="M786" t="s">
        <v>9295</v>
      </c>
      <c r="N786" t="s">
        <v>9296</v>
      </c>
      <c r="O786" t="s">
        <v>4261</v>
      </c>
      <c r="P786" t="s">
        <v>9184</v>
      </c>
      <c r="Q786">
        <v>4.7041532999999998</v>
      </c>
      <c r="R786">
        <v>-74.045614999999998</v>
      </c>
      <c r="S786" t="s">
        <v>4256</v>
      </c>
      <c r="T786">
        <v>1</v>
      </c>
      <c r="U786">
        <v>1</v>
      </c>
      <c r="V786">
        <v>1</v>
      </c>
    </row>
    <row r="787" spans="1:22" x14ac:dyDescent="0.25">
      <c r="A787" t="s">
        <v>8636</v>
      </c>
      <c r="B787" t="s">
        <v>90</v>
      </c>
      <c r="C787" t="s">
        <v>4260</v>
      </c>
      <c r="D787" t="s">
        <v>4256</v>
      </c>
      <c r="E787" t="s">
        <v>8637</v>
      </c>
      <c r="F787" t="s">
        <v>116</v>
      </c>
      <c r="G787" t="s">
        <v>8638</v>
      </c>
      <c r="H787">
        <v>429475</v>
      </c>
      <c r="I787" t="s">
        <v>10185</v>
      </c>
      <c r="J787" t="s">
        <v>8640</v>
      </c>
      <c r="K787" t="s">
        <v>10186</v>
      </c>
      <c r="L787">
        <v>1020838512</v>
      </c>
      <c r="M787" t="s">
        <v>9295</v>
      </c>
      <c r="N787" t="s">
        <v>9296</v>
      </c>
      <c r="O787" t="s">
        <v>4261</v>
      </c>
      <c r="P787" t="s">
        <v>9184</v>
      </c>
      <c r="Q787">
        <v>4.7023295999999997</v>
      </c>
      <c r="R787">
        <v>-74.041719099999995</v>
      </c>
      <c r="S787" t="s">
        <v>4256</v>
      </c>
      <c r="T787">
        <v>1</v>
      </c>
      <c r="U787">
        <v>2</v>
      </c>
      <c r="V787">
        <v>2</v>
      </c>
    </row>
    <row r="788" spans="1:22" x14ac:dyDescent="0.25">
      <c r="A788" t="s">
        <v>8636</v>
      </c>
      <c r="B788" t="s">
        <v>90</v>
      </c>
      <c r="C788" t="s">
        <v>4260</v>
      </c>
      <c r="D788" t="s">
        <v>4256</v>
      </c>
      <c r="E788" t="s">
        <v>8637</v>
      </c>
      <c r="F788" t="s">
        <v>116</v>
      </c>
      <c r="G788" t="s">
        <v>8638</v>
      </c>
      <c r="H788">
        <v>429532</v>
      </c>
      <c r="I788" t="s">
        <v>10187</v>
      </c>
      <c r="J788" t="s">
        <v>8701</v>
      </c>
      <c r="K788" t="s">
        <v>10188</v>
      </c>
      <c r="L788">
        <v>1022394828</v>
      </c>
      <c r="M788" t="s">
        <v>9263</v>
      </c>
      <c r="N788" t="s">
        <v>9264</v>
      </c>
      <c r="O788" t="s">
        <v>4261</v>
      </c>
      <c r="P788" t="s">
        <v>9184</v>
      </c>
      <c r="Q788">
        <v>4.7187042000000003</v>
      </c>
      <c r="R788">
        <v>-74.035204199999995</v>
      </c>
      <c r="S788" t="s">
        <v>4256</v>
      </c>
      <c r="T788">
        <v>2</v>
      </c>
      <c r="U788">
        <v>3</v>
      </c>
      <c r="V788">
        <v>6</v>
      </c>
    </row>
    <row r="789" spans="1:22" x14ac:dyDescent="0.25">
      <c r="A789" t="s">
        <v>8636</v>
      </c>
      <c r="B789" t="s">
        <v>90</v>
      </c>
      <c r="C789" t="s">
        <v>4260</v>
      </c>
      <c r="D789" t="s">
        <v>4256</v>
      </c>
      <c r="E789" t="s">
        <v>8637</v>
      </c>
      <c r="F789" t="s">
        <v>116</v>
      </c>
      <c r="G789" t="s">
        <v>8638</v>
      </c>
      <c r="H789">
        <v>429541</v>
      </c>
      <c r="I789" t="s">
        <v>10189</v>
      </c>
      <c r="J789" t="s">
        <v>8646</v>
      </c>
      <c r="K789" t="s">
        <v>10190</v>
      </c>
      <c r="L789">
        <v>1022394828</v>
      </c>
      <c r="M789" t="s">
        <v>9263</v>
      </c>
      <c r="N789" t="s">
        <v>9264</v>
      </c>
      <c r="O789" t="s">
        <v>4261</v>
      </c>
      <c r="P789" t="s">
        <v>9184</v>
      </c>
      <c r="Q789">
        <v>4.7178789025680299</v>
      </c>
      <c r="R789">
        <v>-74.033010611414397</v>
      </c>
      <c r="S789" t="s">
        <v>4256</v>
      </c>
      <c r="T789">
        <v>1</v>
      </c>
      <c r="U789">
        <v>1</v>
      </c>
      <c r="V789">
        <v>1</v>
      </c>
    </row>
    <row r="790" spans="1:22" x14ac:dyDescent="0.25">
      <c r="A790" t="s">
        <v>8636</v>
      </c>
      <c r="B790" t="s">
        <v>90</v>
      </c>
      <c r="C790" t="s">
        <v>4260</v>
      </c>
      <c r="D790" t="s">
        <v>4256</v>
      </c>
      <c r="E790" t="s">
        <v>8637</v>
      </c>
      <c r="F790" t="s">
        <v>116</v>
      </c>
      <c r="G790" t="s">
        <v>8638</v>
      </c>
      <c r="H790">
        <v>429548</v>
      </c>
      <c r="I790" t="s">
        <v>10191</v>
      </c>
      <c r="J790" t="s">
        <v>8646</v>
      </c>
      <c r="K790" t="s">
        <v>10192</v>
      </c>
      <c r="L790">
        <v>1024588503</v>
      </c>
      <c r="M790" t="s">
        <v>9182</v>
      </c>
      <c r="N790" t="s">
        <v>9183</v>
      </c>
      <c r="O790" t="s">
        <v>4261</v>
      </c>
      <c r="P790" t="s">
        <v>9184</v>
      </c>
      <c r="Q790">
        <v>4.7392078</v>
      </c>
      <c r="R790">
        <v>-74.084498600000003</v>
      </c>
      <c r="S790" t="s">
        <v>4256</v>
      </c>
      <c r="T790">
        <v>1</v>
      </c>
      <c r="U790">
        <v>1</v>
      </c>
      <c r="V790">
        <v>1</v>
      </c>
    </row>
    <row r="791" spans="1:22" x14ac:dyDescent="0.25">
      <c r="A791" t="s">
        <v>8636</v>
      </c>
      <c r="B791" t="s">
        <v>90</v>
      </c>
      <c r="C791" t="s">
        <v>4260</v>
      </c>
      <c r="D791" t="s">
        <v>4256</v>
      </c>
      <c r="E791" t="s">
        <v>8637</v>
      </c>
      <c r="F791" t="s">
        <v>116</v>
      </c>
      <c r="G791" t="s">
        <v>8638</v>
      </c>
      <c r="H791">
        <v>429551</v>
      </c>
      <c r="I791" t="s">
        <v>10193</v>
      </c>
      <c r="J791" t="s">
        <v>8701</v>
      </c>
      <c r="K791" t="s">
        <v>10194</v>
      </c>
      <c r="L791">
        <v>1024588503</v>
      </c>
      <c r="M791" t="s">
        <v>9182</v>
      </c>
      <c r="N791" t="s">
        <v>9183</v>
      </c>
      <c r="O791" t="s">
        <v>4261</v>
      </c>
      <c r="P791" t="s">
        <v>9184</v>
      </c>
      <c r="Q791">
        <v>4.7472631999999999</v>
      </c>
      <c r="R791">
        <v>-74.097341900000004</v>
      </c>
      <c r="S791" t="s">
        <v>4256</v>
      </c>
      <c r="T791">
        <v>2</v>
      </c>
      <c r="U791">
        <v>3</v>
      </c>
      <c r="V791">
        <v>6</v>
      </c>
    </row>
    <row r="792" spans="1:22" x14ac:dyDescent="0.25">
      <c r="A792" t="s">
        <v>8636</v>
      </c>
      <c r="B792" t="s">
        <v>90</v>
      </c>
      <c r="C792" t="s">
        <v>4260</v>
      </c>
      <c r="D792" t="s">
        <v>4256</v>
      </c>
      <c r="E792" t="s">
        <v>8637</v>
      </c>
      <c r="F792" t="s">
        <v>91</v>
      </c>
      <c r="G792" t="s">
        <v>91</v>
      </c>
      <c r="H792">
        <v>429620</v>
      </c>
      <c r="I792" t="s">
        <v>10195</v>
      </c>
      <c r="J792" t="s">
        <v>8640</v>
      </c>
      <c r="K792" t="s">
        <v>10196</v>
      </c>
      <c r="L792">
        <v>1030542054</v>
      </c>
      <c r="M792" t="s">
        <v>9221</v>
      </c>
      <c r="N792" t="s">
        <v>9222</v>
      </c>
      <c r="O792" t="s">
        <v>4745</v>
      </c>
      <c r="P792" t="s">
        <v>9165</v>
      </c>
      <c r="Q792">
        <v>4.7636947999999997</v>
      </c>
      <c r="R792">
        <v>-74.044950799999995</v>
      </c>
      <c r="S792" t="s">
        <v>4256</v>
      </c>
      <c r="T792">
        <v>2</v>
      </c>
      <c r="U792">
        <v>2</v>
      </c>
      <c r="V792">
        <v>4</v>
      </c>
    </row>
    <row r="793" spans="1:22" x14ac:dyDescent="0.25">
      <c r="A793" t="s">
        <v>8636</v>
      </c>
      <c r="B793" t="s">
        <v>90</v>
      </c>
      <c r="C793" t="s">
        <v>4260</v>
      </c>
      <c r="D793" t="s">
        <v>4256</v>
      </c>
      <c r="E793" t="s">
        <v>8637</v>
      </c>
      <c r="F793" t="s">
        <v>116</v>
      </c>
      <c r="G793" t="s">
        <v>8638</v>
      </c>
      <c r="H793">
        <v>429650</v>
      </c>
      <c r="I793" t="s">
        <v>10197</v>
      </c>
      <c r="J793" t="s">
        <v>8646</v>
      </c>
      <c r="K793" t="s">
        <v>10198</v>
      </c>
      <c r="L793">
        <v>1070916944</v>
      </c>
      <c r="M793" t="s">
        <v>9247</v>
      </c>
      <c r="N793" t="s">
        <v>9248</v>
      </c>
      <c r="O793" t="s">
        <v>4261</v>
      </c>
      <c r="P793" t="s">
        <v>9184</v>
      </c>
      <c r="Q793">
        <v>4.6634979000000003</v>
      </c>
      <c r="R793">
        <v>-74.130848099999994</v>
      </c>
      <c r="S793" t="s">
        <v>4256</v>
      </c>
      <c r="T793">
        <v>1</v>
      </c>
      <c r="U793">
        <v>1</v>
      </c>
      <c r="V793">
        <v>1</v>
      </c>
    </row>
    <row r="794" spans="1:22" x14ac:dyDescent="0.25">
      <c r="A794" t="s">
        <v>8636</v>
      </c>
      <c r="B794" t="s">
        <v>90</v>
      </c>
      <c r="C794" t="s">
        <v>4260</v>
      </c>
      <c r="D794" t="s">
        <v>4256</v>
      </c>
      <c r="E794" t="s">
        <v>8637</v>
      </c>
      <c r="F794" t="s">
        <v>116</v>
      </c>
      <c r="G794" t="s">
        <v>8638</v>
      </c>
      <c r="H794">
        <v>429674</v>
      </c>
      <c r="I794" t="s">
        <v>10199</v>
      </c>
      <c r="J794" t="s">
        <v>8929</v>
      </c>
      <c r="K794" t="s">
        <v>10200</v>
      </c>
      <c r="L794">
        <v>1070916944</v>
      </c>
      <c r="M794" t="s">
        <v>9247</v>
      </c>
      <c r="N794" t="s">
        <v>9248</v>
      </c>
      <c r="O794" t="s">
        <v>4261</v>
      </c>
      <c r="P794" t="s">
        <v>9184</v>
      </c>
      <c r="Q794">
        <v>4.6483140000000001</v>
      </c>
      <c r="R794">
        <v>-74.106633900000006</v>
      </c>
      <c r="S794" t="s">
        <v>4256</v>
      </c>
      <c r="T794">
        <v>2</v>
      </c>
      <c r="U794">
        <v>4</v>
      </c>
      <c r="V794">
        <v>8</v>
      </c>
    </row>
    <row r="795" spans="1:22" x14ac:dyDescent="0.25">
      <c r="A795" t="s">
        <v>8636</v>
      </c>
      <c r="B795" t="s">
        <v>90</v>
      </c>
      <c r="C795" t="s">
        <v>4260</v>
      </c>
      <c r="D795" t="s">
        <v>4256</v>
      </c>
      <c r="E795" t="s">
        <v>8665</v>
      </c>
      <c r="F795" t="s">
        <v>671</v>
      </c>
      <c r="G795" t="s">
        <v>8667</v>
      </c>
      <c r="H795">
        <v>430112</v>
      </c>
      <c r="I795" t="s">
        <v>10201</v>
      </c>
      <c r="J795" t="s">
        <v>8701</v>
      </c>
      <c r="K795" t="s">
        <v>10202</v>
      </c>
      <c r="L795">
        <v>1004034326</v>
      </c>
      <c r="M795" t="s">
        <v>9255</v>
      </c>
      <c r="N795" t="s">
        <v>9256</v>
      </c>
      <c r="O795" t="s">
        <v>4261</v>
      </c>
      <c r="P795" t="s">
        <v>9184</v>
      </c>
      <c r="Q795">
        <v>4.6658252999999998</v>
      </c>
      <c r="R795">
        <v>-74.055656299999995</v>
      </c>
      <c r="S795" t="s">
        <v>4256</v>
      </c>
      <c r="T795">
        <v>1</v>
      </c>
      <c r="U795">
        <v>2</v>
      </c>
      <c r="V795">
        <v>2</v>
      </c>
    </row>
    <row r="796" spans="1:22" x14ac:dyDescent="0.25">
      <c r="A796" t="s">
        <v>8636</v>
      </c>
      <c r="B796" t="s">
        <v>90</v>
      </c>
      <c r="C796" t="s">
        <v>4260</v>
      </c>
      <c r="D796" t="s">
        <v>4256</v>
      </c>
      <c r="E796" t="s">
        <v>8637</v>
      </c>
      <c r="F796" t="s">
        <v>116</v>
      </c>
      <c r="G796" t="s">
        <v>8638</v>
      </c>
      <c r="H796">
        <v>430115</v>
      </c>
      <c r="I796" t="s">
        <v>10203</v>
      </c>
      <c r="J796" t="s">
        <v>8701</v>
      </c>
      <c r="K796" t="s">
        <v>10204</v>
      </c>
      <c r="L796">
        <v>1004034326</v>
      </c>
      <c r="M796" t="s">
        <v>9255</v>
      </c>
      <c r="N796" t="s">
        <v>9256</v>
      </c>
      <c r="O796" t="s">
        <v>4261</v>
      </c>
      <c r="P796" t="s">
        <v>9184</v>
      </c>
      <c r="Q796">
        <v>4.6673061000000002</v>
      </c>
      <c r="R796">
        <v>-74.0564447</v>
      </c>
      <c r="S796" t="s">
        <v>4256</v>
      </c>
      <c r="T796">
        <v>2</v>
      </c>
      <c r="U796">
        <v>3</v>
      </c>
      <c r="V796">
        <v>6</v>
      </c>
    </row>
    <row r="797" spans="1:22" x14ac:dyDescent="0.25">
      <c r="A797" t="s">
        <v>8636</v>
      </c>
      <c r="B797" t="s">
        <v>90</v>
      </c>
      <c r="C797" t="s">
        <v>4260</v>
      </c>
      <c r="D797" t="s">
        <v>4256</v>
      </c>
      <c r="E797" t="s">
        <v>8637</v>
      </c>
      <c r="F797" t="s">
        <v>116</v>
      </c>
      <c r="G797" t="s">
        <v>8638</v>
      </c>
      <c r="H797">
        <v>430116</v>
      </c>
      <c r="I797" t="s">
        <v>10205</v>
      </c>
      <c r="J797" t="s">
        <v>8640</v>
      </c>
      <c r="K797" t="s">
        <v>10206</v>
      </c>
      <c r="L797">
        <v>1004034326</v>
      </c>
      <c r="M797" t="s">
        <v>9255</v>
      </c>
      <c r="N797" t="s">
        <v>9256</v>
      </c>
      <c r="O797" t="s">
        <v>4261</v>
      </c>
      <c r="P797" t="s">
        <v>9184</v>
      </c>
      <c r="Q797">
        <v>4.6676045000000004</v>
      </c>
      <c r="R797">
        <v>-74.051846299999994</v>
      </c>
      <c r="S797" t="s">
        <v>4256</v>
      </c>
      <c r="T797">
        <v>1</v>
      </c>
      <c r="U797">
        <v>2</v>
      </c>
      <c r="V797">
        <v>2</v>
      </c>
    </row>
    <row r="798" spans="1:22" x14ac:dyDescent="0.25">
      <c r="A798" t="s">
        <v>8636</v>
      </c>
      <c r="B798" t="s">
        <v>90</v>
      </c>
      <c r="C798" t="s">
        <v>4260</v>
      </c>
      <c r="D798" t="s">
        <v>4256</v>
      </c>
      <c r="E798" t="s">
        <v>8637</v>
      </c>
      <c r="F798" t="s">
        <v>116</v>
      </c>
      <c r="G798" t="s">
        <v>8638</v>
      </c>
      <c r="H798">
        <v>430150</v>
      </c>
      <c r="I798" t="s">
        <v>10207</v>
      </c>
      <c r="J798" t="s">
        <v>8646</v>
      </c>
      <c r="K798" t="s">
        <v>10208</v>
      </c>
      <c r="L798">
        <v>1022342682</v>
      </c>
      <c r="M798" t="s">
        <v>9267</v>
      </c>
      <c r="N798" t="s">
        <v>9268</v>
      </c>
      <c r="O798" t="s">
        <v>4261</v>
      </c>
      <c r="P798" t="s">
        <v>9184</v>
      </c>
      <c r="Q798">
        <v>4.6440318999999999</v>
      </c>
      <c r="R798">
        <v>-74.064307600000006</v>
      </c>
      <c r="S798" t="s">
        <v>4256</v>
      </c>
      <c r="T798">
        <v>1</v>
      </c>
      <c r="U798">
        <v>1</v>
      </c>
      <c r="V798">
        <v>1</v>
      </c>
    </row>
    <row r="799" spans="1:22" x14ac:dyDescent="0.25">
      <c r="A799" t="s">
        <v>8636</v>
      </c>
      <c r="B799" t="s">
        <v>90</v>
      </c>
      <c r="C799" t="s">
        <v>4260</v>
      </c>
      <c r="D799" t="s">
        <v>4256</v>
      </c>
      <c r="E799" t="s">
        <v>8637</v>
      </c>
      <c r="F799" t="s">
        <v>116</v>
      </c>
      <c r="G799" t="s">
        <v>8638</v>
      </c>
      <c r="H799">
        <v>430191</v>
      </c>
      <c r="I799" t="s">
        <v>10209</v>
      </c>
      <c r="J799" t="s">
        <v>8646</v>
      </c>
      <c r="K799" t="s">
        <v>10210</v>
      </c>
      <c r="L799">
        <v>1004034326</v>
      </c>
      <c r="M799" t="s">
        <v>9255</v>
      </c>
      <c r="N799" t="s">
        <v>9256</v>
      </c>
      <c r="O799" t="s">
        <v>4261</v>
      </c>
      <c r="P799" t="s">
        <v>9184</v>
      </c>
      <c r="Q799">
        <v>4.6739312000000002</v>
      </c>
      <c r="R799">
        <v>-74.052277200000006</v>
      </c>
      <c r="S799" t="s">
        <v>4256</v>
      </c>
      <c r="T799">
        <v>1</v>
      </c>
      <c r="U799">
        <v>1</v>
      </c>
      <c r="V799">
        <v>1</v>
      </c>
    </row>
    <row r="800" spans="1:22" x14ac:dyDescent="0.25">
      <c r="A800" t="s">
        <v>8636</v>
      </c>
      <c r="B800" t="s">
        <v>90</v>
      </c>
      <c r="C800" t="s">
        <v>4260</v>
      </c>
      <c r="D800" t="s">
        <v>4256</v>
      </c>
      <c r="E800" t="s">
        <v>8637</v>
      </c>
      <c r="F800" t="s">
        <v>116</v>
      </c>
      <c r="G800" t="s">
        <v>8638</v>
      </c>
      <c r="H800">
        <v>430193</v>
      </c>
      <c r="I800" t="s">
        <v>10211</v>
      </c>
      <c r="J800" t="s">
        <v>8646</v>
      </c>
      <c r="K800" t="s">
        <v>1588</v>
      </c>
      <c r="L800">
        <v>1004034326</v>
      </c>
      <c r="M800" t="s">
        <v>9255</v>
      </c>
      <c r="N800" t="s">
        <v>9256</v>
      </c>
      <c r="O800" t="s">
        <v>4261</v>
      </c>
      <c r="P800" t="s">
        <v>9184</v>
      </c>
      <c r="Q800">
        <v>4.6765775999999999</v>
      </c>
      <c r="R800">
        <v>-74.052159099999997</v>
      </c>
      <c r="S800" t="s">
        <v>4256</v>
      </c>
      <c r="T800">
        <v>1</v>
      </c>
      <c r="U800">
        <v>1</v>
      </c>
      <c r="V800">
        <v>1</v>
      </c>
    </row>
    <row r="801" spans="1:22" x14ac:dyDescent="0.25">
      <c r="A801" t="s">
        <v>8636</v>
      </c>
      <c r="B801" t="s">
        <v>90</v>
      </c>
      <c r="C801" t="s">
        <v>4260</v>
      </c>
      <c r="D801" t="s">
        <v>4256</v>
      </c>
      <c r="E801" t="s">
        <v>8665</v>
      </c>
      <c r="F801" t="s">
        <v>671</v>
      </c>
      <c r="G801" t="s">
        <v>8667</v>
      </c>
      <c r="H801">
        <v>430234</v>
      </c>
      <c r="I801" t="s">
        <v>10212</v>
      </c>
      <c r="J801" t="s">
        <v>8701</v>
      </c>
      <c r="K801" t="s">
        <v>4738</v>
      </c>
      <c r="L801">
        <v>1004034326</v>
      </c>
      <c r="M801" t="s">
        <v>9255</v>
      </c>
      <c r="N801" t="s">
        <v>9256</v>
      </c>
      <c r="O801" t="s">
        <v>4261</v>
      </c>
      <c r="P801" t="s">
        <v>9184</v>
      </c>
      <c r="Q801">
        <v>4.6822834999999996</v>
      </c>
      <c r="R801">
        <v>-74.048991299999997</v>
      </c>
      <c r="S801" t="s">
        <v>4256</v>
      </c>
      <c r="T801">
        <v>1</v>
      </c>
      <c r="U801">
        <v>2</v>
      </c>
      <c r="V801">
        <v>2</v>
      </c>
    </row>
    <row r="802" spans="1:22" x14ac:dyDescent="0.25">
      <c r="A802" t="s">
        <v>8636</v>
      </c>
      <c r="B802" t="s">
        <v>90</v>
      </c>
      <c r="C802" t="s">
        <v>4260</v>
      </c>
      <c r="D802" t="s">
        <v>4256</v>
      </c>
      <c r="E802" t="s">
        <v>8637</v>
      </c>
      <c r="F802" t="s">
        <v>116</v>
      </c>
      <c r="G802" t="s">
        <v>8638</v>
      </c>
      <c r="H802">
        <v>430237</v>
      </c>
      <c r="I802" t="s">
        <v>10213</v>
      </c>
      <c r="J802" t="s">
        <v>8646</v>
      </c>
      <c r="K802" t="s">
        <v>10214</v>
      </c>
      <c r="L802">
        <v>1004034326</v>
      </c>
      <c r="M802" t="s">
        <v>9255</v>
      </c>
      <c r="N802" t="s">
        <v>9256</v>
      </c>
      <c r="O802" t="s">
        <v>4261</v>
      </c>
      <c r="P802" t="s">
        <v>9184</v>
      </c>
      <c r="Q802">
        <v>4.6769052000000002</v>
      </c>
      <c r="R802">
        <v>-74.054235000000006</v>
      </c>
      <c r="S802" t="s">
        <v>4256</v>
      </c>
      <c r="T802">
        <v>1</v>
      </c>
      <c r="U802">
        <v>1</v>
      </c>
      <c r="V802">
        <v>1</v>
      </c>
    </row>
    <row r="803" spans="1:22" x14ac:dyDescent="0.25">
      <c r="A803" t="s">
        <v>8636</v>
      </c>
      <c r="B803" t="s">
        <v>90</v>
      </c>
      <c r="C803" t="s">
        <v>4260</v>
      </c>
      <c r="D803" t="s">
        <v>4256</v>
      </c>
      <c r="E803" t="s">
        <v>8637</v>
      </c>
      <c r="F803" t="s">
        <v>91</v>
      </c>
      <c r="G803" t="s">
        <v>91</v>
      </c>
      <c r="H803">
        <v>430270</v>
      </c>
      <c r="I803" t="s">
        <v>10215</v>
      </c>
      <c r="J803" t="s">
        <v>8646</v>
      </c>
      <c r="K803" t="s">
        <v>10216</v>
      </c>
      <c r="L803">
        <v>1033751066</v>
      </c>
      <c r="M803" t="s">
        <v>9191</v>
      </c>
      <c r="N803" t="s">
        <v>9192</v>
      </c>
      <c r="O803" t="s">
        <v>4745</v>
      </c>
      <c r="P803" t="s">
        <v>9165</v>
      </c>
      <c r="Q803">
        <v>4.6421806999999999</v>
      </c>
      <c r="R803">
        <v>-74.075891799999994</v>
      </c>
      <c r="S803" t="s">
        <v>4256</v>
      </c>
      <c r="T803">
        <v>1</v>
      </c>
      <c r="U803">
        <v>1</v>
      </c>
      <c r="V803">
        <v>1</v>
      </c>
    </row>
    <row r="804" spans="1:22" x14ac:dyDescent="0.25">
      <c r="A804" t="s">
        <v>8636</v>
      </c>
      <c r="B804" t="s">
        <v>90</v>
      </c>
      <c r="C804" t="s">
        <v>4260</v>
      </c>
      <c r="D804" t="s">
        <v>4256</v>
      </c>
      <c r="E804" t="s">
        <v>8637</v>
      </c>
      <c r="F804" t="s">
        <v>116</v>
      </c>
      <c r="G804" t="s">
        <v>8638</v>
      </c>
      <c r="H804">
        <v>430586</v>
      </c>
      <c r="I804" t="s">
        <v>10217</v>
      </c>
      <c r="J804" t="s">
        <v>8701</v>
      </c>
      <c r="K804" t="s">
        <v>10218</v>
      </c>
      <c r="L804">
        <v>1031158395</v>
      </c>
      <c r="M804" t="s">
        <v>9281</v>
      </c>
      <c r="N804" t="s">
        <v>9282</v>
      </c>
      <c r="O804" t="s">
        <v>4261</v>
      </c>
      <c r="P804" t="s">
        <v>9184</v>
      </c>
      <c r="Q804">
        <v>4.7267463000000003</v>
      </c>
      <c r="R804">
        <v>-74.064925400000007</v>
      </c>
      <c r="S804" t="s">
        <v>4256</v>
      </c>
      <c r="T804">
        <v>2</v>
      </c>
      <c r="U804">
        <v>3</v>
      </c>
      <c r="V804">
        <v>6</v>
      </c>
    </row>
    <row r="805" spans="1:22" x14ac:dyDescent="0.25">
      <c r="A805" t="s">
        <v>8636</v>
      </c>
      <c r="B805" t="s">
        <v>90</v>
      </c>
      <c r="C805" t="s">
        <v>4260</v>
      </c>
      <c r="D805" t="s">
        <v>4256</v>
      </c>
      <c r="E805" t="s">
        <v>8637</v>
      </c>
      <c r="F805" t="s">
        <v>116</v>
      </c>
      <c r="G805" t="s">
        <v>8638</v>
      </c>
      <c r="H805">
        <v>430612</v>
      </c>
      <c r="I805" t="s">
        <v>10219</v>
      </c>
      <c r="J805" t="s">
        <v>8646</v>
      </c>
      <c r="K805" t="s">
        <v>10220</v>
      </c>
      <c r="L805">
        <v>1013610193</v>
      </c>
      <c r="M805" t="s">
        <v>9285</v>
      </c>
      <c r="N805" t="s">
        <v>9286</v>
      </c>
      <c r="O805" t="s">
        <v>4261</v>
      </c>
      <c r="P805" t="s">
        <v>9184</v>
      </c>
      <c r="Q805">
        <v>4.6314373</v>
      </c>
      <c r="R805">
        <v>-74.115329599999995</v>
      </c>
      <c r="S805" t="s">
        <v>4256</v>
      </c>
      <c r="T805">
        <v>1</v>
      </c>
      <c r="U805">
        <v>1</v>
      </c>
      <c r="V805">
        <v>1</v>
      </c>
    </row>
    <row r="806" spans="1:22" x14ac:dyDescent="0.25">
      <c r="A806" t="s">
        <v>8636</v>
      </c>
      <c r="B806" t="s">
        <v>90</v>
      </c>
      <c r="C806" t="s">
        <v>4260</v>
      </c>
      <c r="D806" t="s">
        <v>4256</v>
      </c>
      <c r="E806" t="s">
        <v>8637</v>
      </c>
      <c r="F806" t="s">
        <v>116</v>
      </c>
      <c r="G806" t="s">
        <v>8638</v>
      </c>
      <c r="H806">
        <v>430648</v>
      </c>
      <c r="I806" t="s">
        <v>10221</v>
      </c>
      <c r="J806" t="s">
        <v>8640</v>
      </c>
      <c r="K806" t="s">
        <v>10222</v>
      </c>
      <c r="L806">
        <v>1022394828</v>
      </c>
      <c r="M806" t="s">
        <v>9263</v>
      </c>
      <c r="N806" t="s">
        <v>9264</v>
      </c>
      <c r="O806" t="s">
        <v>4261</v>
      </c>
      <c r="P806" t="s">
        <v>9184</v>
      </c>
      <c r="Q806">
        <v>4.7318892000000004</v>
      </c>
      <c r="R806">
        <v>-74.023807500000004</v>
      </c>
      <c r="S806" t="s">
        <v>4256</v>
      </c>
      <c r="T806">
        <v>1</v>
      </c>
      <c r="U806">
        <v>2</v>
      </c>
      <c r="V806">
        <v>2</v>
      </c>
    </row>
    <row r="807" spans="1:22" x14ac:dyDescent="0.25">
      <c r="A807" t="s">
        <v>8636</v>
      </c>
      <c r="B807" t="s">
        <v>90</v>
      </c>
      <c r="C807" t="s">
        <v>4260</v>
      </c>
      <c r="D807" t="s">
        <v>4256</v>
      </c>
      <c r="E807" t="s">
        <v>8665</v>
      </c>
      <c r="F807" t="s">
        <v>671</v>
      </c>
      <c r="G807" t="s">
        <v>8667</v>
      </c>
      <c r="H807">
        <v>430662</v>
      </c>
      <c r="I807" t="s">
        <v>10223</v>
      </c>
      <c r="J807" t="s">
        <v>8640</v>
      </c>
      <c r="K807" t="s">
        <v>10224</v>
      </c>
      <c r="L807">
        <v>1031158395</v>
      </c>
      <c r="M807" t="s">
        <v>9281</v>
      </c>
      <c r="N807" t="s">
        <v>9282</v>
      </c>
      <c r="O807" t="s">
        <v>4261</v>
      </c>
      <c r="P807" t="s">
        <v>9184</v>
      </c>
      <c r="Q807">
        <v>4.7259498999999998</v>
      </c>
      <c r="R807">
        <v>-74.070785299999997</v>
      </c>
      <c r="S807" t="s">
        <v>4256</v>
      </c>
      <c r="T807">
        <v>1</v>
      </c>
      <c r="U807">
        <v>1</v>
      </c>
      <c r="V807">
        <v>1</v>
      </c>
    </row>
    <row r="808" spans="1:22" x14ac:dyDescent="0.25">
      <c r="A808" t="s">
        <v>8636</v>
      </c>
      <c r="B808" t="s">
        <v>90</v>
      </c>
      <c r="C808" t="s">
        <v>4260</v>
      </c>
      <c r="D808" t="s">
        <v>4256</v>
      </c>
      <c r="E808" t="s">
        <v>8637</v>
      </c>
      <c r="F808" t="s">
        <v>116</v>
      </c>
      <c r="G808" t="s">
        <v>8638</v>
      </c>
      <c r="H808">
        <v>430673</v>
      </c>
      <c r="I808" t="s">
        <v>10225</v>
      </c>
      <c r="J808" t="s">
        <v>8640</v>
      </c>
      <c r="K808" t="s">
        <v>10226</v>
      </c>
      <c r="L808">
        <v>1022394828</v>
      </c>
      <c r="M808" t="s">
        <v>9263</v>
      </c>
      <c r="N808" t="s">
        <v>9264</v>
      </c>
      <c r="O808" t="s">
        <v>4261</v>
      </c>
      <c r="P808" t="s">
        <v>9184</v>
      </c>
      <c r="Q808">
        <v>4.7178164999999996</v>
      </c>
      <c r="R808">
        <v>-74.032344100000003</v>
      </c>
      <c r="S808" t="s">
        <v>4256</v>
      </c>
      <c r="T808">
        <v>1</v>
      </c>
      <c r="U808">
        <v>2</v>
      </c>
      <c r="V808">
        <v>2</v>
      </c>
    </row>
    <row r="809" spans="1:22" x14ac:dyDescent="0.25">
      <c r="A809" t="s">
        <v>8636</v>
      </c>
      <c r="B809" t="s">
        <v>90</v>
      </c>
      <c r="C809" t="s">
        <v>4260</v>
      </c>
      <c r="D809" t="s">
        <v>4256</v>
      </c>
      <c r="E809" t="s">
        <v>8637</v>
      </c>
      <c r="F809" t="s">
        <v>116</v>
      </c>
      <c r="G809" t="s">
        <v>8638</v>
      </c>
      <c r="H809">
        <v>430698</v>
      </c>
      <c r="I809" t="s">
        <v>10227</v>
      </c>
      <c r="J809" t="s">
        <v>8701</v>
      </c>
      <c r="K809" t="s">
        <v>10228</v>
      </c>
      <c r="L809">
        <v>1070916944</v>
      </c>
      <c r="M809" t="s">
        <v>9247</v>
      </c>
      <c r="N809" t="s">
        <v>9248</v>
      </c>
      <c r="O809" t="s">
        <v>4261</v>
      </c>
      <c r="P809" t="s">
        <v>9184</v>
      </c>
      <c r="Q809">
        <v>4.6632185000000002</v>
      </c>
      <c r="R809">
        <v>-74.130404900000002</v>
      </c>
      <c r="S809" t="s">
        <v>4256</v>
      </c>
      <c r="T809">
        <v>2</v>
      </c>
      <c r="U809">
        <v>3</v>
      </c>
      <c r="V809">
        <v>6</v>
      </c>
    </row>
    <row r="810" spans="1:22" x14ac:dyDescent="0.25">
      <c r="A810" t="s">
        <v>8636</v>
      </c>
      <c r="B810" t="s">
        <v>90</v>
      </c>
      <c r="C810" t="s">
        <v>4260</v>
      </c>
      <c r="D810" t="s">
        <v>4256</v>
      </c>
      <c r="E810" t="s">
        <v>8637</v>
      </c>
      <c r="F810" t="s">
        <v>116</v>
      </c>
      <c r="G810" t="s">
        <v>8638</v>
      </c>
      <c r="H810">
        <v>430829</v>
      </c>
      <c r="I810" t="s">
        <v>10229</v>
      </c>
      <c r="J810" t="s">
        <v>8646</v>
      </c>
      <c r="K810" t="s">
        <v>10230</v>
      </c>
      <c r="L810">
        <v>1031158395</v>
      </c>
      <c r="M810" t="s">
        <v>9281</v>
      </c>
      <c r="N810" t="s">
        <v>9282</v>
      </c>
      <c r="O810" t="s">
        <v>4261</v>
      </c>
      <c r="P810" t="s">
        <v>9184</v>
      </c>
      <c r="Q810">
        <v>4.7088920999999999</v>
      </c>
      <c r="R810">
        <v>-74.071398000000002</v>
      </c>
      <c r="S810" t="s">
        <v>4256</v>
      </c>
      <c r="T810">
        <v>1</v>
      </c>
      <c r="U810">
        <v>1</v>
      </c>
      <c r="V810">
        <v>1</v>
      </c>
    </row>
    <row r="811" spans="1:22" x14ac:dyDescent="0.25">
      <c r="A811" t="s">
        <v>8636</v>
      </c>
      <c r="B811" t="s">
        <v>90</v>
      </c>
      <c r="C811" t="s">
        <v>4260</v>
      </c>
      <c r="D811" t="s">
        <v>4256</v>
      </c>
      <c r="E811" t="s">
        <v>8637</v>
      </c>
      <c r="F811" t="s">
        <v>158</v>
      </c>
      <c r="G811" t="s">
        <v>8638</v>
      </c>
      <c r="H811">
        <v>430900</v>
      </c>
      <c r="I811" t="s">
        <v>10231</v>
      </c>
      <c r="J811" t="s">
        <v>8646</v>
      </c>
      <c r="K811" t="s">
        <v>10232</v>
      </c>
      <c r="L811">
        <v>1031158395</v>
      </c>
      <c r="M811" t="s">
        <v>9281</v>
      </c>
      <c r="N811" t="s">
        <v>9282</v>
      </c>
      <c r="O811" t="s">
        <v>4261</v>
      </c>
      <c r="P811" t="s">
        <v>9184</v>
      </c>
      <c r="Q811">
        <v>4.7015853516951003</v>
      </c>
      <c r="R811">
        <v>-74.114655547607398</v>
      </c>
      <c r="S811" t="s">
        <v>4256</v>
      </c>
      <c r="T811">
        <v>1</v>
      </c>
      <c r="U811">
        <v>1</v>
      </c>
      <c r="V811">
        <v>1</v>
      </c>
    </row>
    <row r="812" spans="1:22" x14ac:dyDescent="0.25">
      <c r="A812" t="s">
        <v>8636</v>
      </c>
      <c r="B812" t="s">
        <v>90</v>
      </c>
      <c r="C812" t="s">
        <v>4260</v>
      </c>
      <c r="D812" t="s">
        <v>4256</v>
      </c>
      <c r="E812" t="s">
        <v>8637</v>
      </c>
      <c r="F812" t="s">
        <v>116</v>
      </c>
      <c r="G812" t="s">
        <v>8638</v>
      </c>
      <c r="H812">
        <v>431632</v>
      </c>
      <c r="I812" t="s">
        <v>10233</v>
      </c>
      <c r="J812" t="s">
        <v>8646</v>
      </c>
      <c r="K812" t="s">
        <v>10234</v>
      </c>
      <c r="L812">
        <v>1013610193</v>
      </c>
      <c r="M812" t="s">
        <v>9285</v>
      </c>
      <c r="N812" t="s">
        <v>9286</v>
      </c>
      <c r="O812" t="s">
        <v>4261</v>
      </c>
      <c r="P812" t="s">
        <v>9184</v>
      </c>
      <c r="Q812">
        <v>4.6522566999999997</v>
      </c>
      <c r="R812">
        <v>-74.126585899999995</v>
      </c>
      <c r="S812" t="s">
        <v>4256</v>
      </c>
      <c r="T812">
        <v>1</v>
      </c>
      <c r="U812">
        <v>1</v>
      </c>
      <c r="V812">
        <v>1</v>
      </c>
    </row>
    <row r="813" spans="1:22" x14ac:dyDescent="0.25">
      <c r="A813" t="s">
        <v>8636</v>
      </c>
      <c r="B813" t="s">
        <v>90</v>
      </c>
      <c r="C813" t="s">
        <v>4260</v>
      </c>
      <c r="D813" t="s">
        <v>4256</v>
      </c>
      <c r="E813" t="s">
        <v>8637</v>
      </c>
      <c r="F813" t="s">
        <v>116</v>
      </c>
      <c r="G813" t="s">
        <v>8638</v>
      </c>
      <c r="H813">
        <v>434713</v>
      </c>
      <c r="I813" t="s">
        <v>10235</v>
      </c>
      <c r="J813" t="s">
        <v>8640</v>
      </c>
      <c r="K813" t="s">
        <v>10236</v>
      </c>
      <c r="L813">
        <v>1020838512</v>
      </c>
      <c r="M813" t="s">
        <v>9295</v>
      </c>
      <c r="N813" t="s">
        <v>9296</v>
      </c>
      <c r="O813" t="s">
        <v>4261</v>
      </c>
      <c r="P813" t="s">
        <v>9184</v>
      </c>
      <c r="Q813">
        <v>4.7026241999999998</v>
      </c>
      <c r="R813">
        <v>-74.041756899999996</v>
      </c>
      <c r="S813" t="s">
        <v>4256</v>
      </c>
      <c r="T813">
        <v>1</v>
      </c>
      <c r="U813">
        <v>2</v>
      </c>
      <c r="V813">
        <v>2</v>
      </c>
    </row>
    <row r="814" spans="1:22" x14ac:dyDescent="0.25">
      <c r="A814" t="s">
        <v>8636</v>
      </c>
      <c r="B814" t="s">
        <v>90</v>
      </c>
      <c r="C814" t="s">
        <v>4260</v>
      </c>
      <c r="D814" t="s">
        <v>4256</v>
      </c>
      <c r="E814" t="s">
        <v>8637</v>
      </c>
      <c r="F814" t="s">
        <v>116</v>
      </c>
      <c r="G814" t="s">
        <v>8638</v>
      </c>
      <c r="H814">
        <v>435322</v>
      </c>
      <c r="I814" t="s">
        <v>10237</v>
      </c>
      <c r="J814" t="s">
        <v>8640</v>
      </c>
      <c r="K814" t="s">
        <v>10238</v>
      </c>
      <c r="L814">
        <v>1070916944</v>
      </c>
      <c r="M814" t="s">
        <v>9247</v>
      </c>
      <c r="N814" t="s">
        <v>9248</v>
      </c>
      <c r="O814" t="s">
        <v>4261</v>
      </c>
      <c r="P814" t="s">
        <v>9184</v>
      </c>
      <c r="Q814">
        <v>4.6467979000000001</v>
      </c>
      <c r="R814">
        <v>-74.103440800000001</v>
      </c>
      <c r="S814" t="s">
        <v>4256</v>
      </c>
      <c r="T814">
        <v>1</v>
      </c>
      <c r="U814">
        <v>2</v>
      </c>
      <c r="V814">
        <v>2</v>
      </c>
    </row>
    <row r="815" spans="1:22" x14ac:dyDescent="0.25">
      <c r="A815" t="s">
        <v>8636</v>
      </c>
      <c r="B815" t="s">
        <v>90</v>
      </c>
      <c r="C815" t="s">
        <v>4260</v>
      </c>
      <c r="D815" t="s">
        <v>4256</v>
      </c>
      <c r="E815" t="s">
        <v>8637</v>
      </c>
      <c r="F815" t="s">
        <v>116</v>
      </c>
      <c r="G815" t="s">
        <v>8638</v>
      </c>
      <c r="H815">
        <v>435323</v>
      </c>
      <c r="I815" t="s">
        <v>10239</v>
      </c>
      <c r="J815" t="s">
        <v>8646</v>
      </c>
      <c r="K815" t="s">
        <v>5680</v>
      </c>
      <c r="L815">
        <v>1070916944</v>
      </c>
      <c r="M815" t="s">
        <v>9247</v>
      </c>
      <c r="N815" t="s">
        <v>9248</v>
      </c>
      <c r="O815" t="s">
        <v>4261</v>
      </c>
      <c r="P815" t="s">
        <v>9184</v>
      </c>
      <c r="Q815">
        <v>4.6531302999999999</v>
      </c>
      <c r="R815">
        <v>-74.109920900000006</v>
      </c>
      <c r="S815" t="s">
        <v>4256</v>
      </c>
      <c r="T815">
        <v>1</v>
      </c>
      <c r="U815">
        <v>1</v>
      </c>
      <c r="V815">
        <v>1</v>
      </c>
    </row>
    <row r="816" spans="1:22" x14ac:dyDescent="0.25">
      <c r="A816" t="s">
        <v>8636</v>
      </c>
      <c r="B816" t="s">
        <v>90</v>
      </c>
      <c r="C816" t="s">
        <v>4260</v>
      </c>
      <c r="D816" t="s">
        <v>4256</v>
      </c>
      <c r="E816" t="s">
        <v>8637</v>
      </c>
      <c r="F816" t="s">
        <v>116</v>
      </c>
      <c r="G816" t="s">
        <v>8638</v>
      </c>
      <c r="H816">
        <v>435325</v>
      </c>
      <c r="I816" t="s">
        <v>10240</v>
      </c>
      <c r="J816" t="s">
        <v>8640</v>
      </c>
      <c r="K816" t="s">
        <v>10241</v>
      </c>
      <c r="L816">
        <v>1004034326</v>
      </c>
      <c r="M816" t="s">
        <v>9255</v>
      </c>
      <c r="N816" t="s">
        <v>9256</v>
      </c>
      <c r="O816" t="s">
        <v>4261</v>
      </c>
      <c r="P816" t="s">
        <v>9184</v>
      </c>
      <c r="Q816">
        <v>4.6717333999999999</v>
      </c>
      <c r="R816">
        <v>-74.058023500000004</v>
      </c>
      <c r="S816" t="s">
        <v>4256</v>
      </c>
      <c r="T816">
        <v>1</v>
      </c>
      <c r="U816">
        <v>2</v>
      </c>
      <c r="V816">
        <v>2</v>
      </c>
    </row>
    <row r="817" spans="1:22" x14ac:dyDescent="0.25">
      <c r="A817" t="s">
        <v>8636</v>
      </c>
      <c r="B817" t="s">
        <v>90</v>
      </c>
      <c r="C817" t="s">
        <v>4260</v>
      </c>
      <c r="D817" t="s">
        <v>4256</v>
      </c>
      <c r="E817" t="s">
        <v>8637</v>
      </c>
      <c r="F817" t="s">
        <v>116</v>
      </c>
      <c r="G817" t="s">
        <v>8638</v>
      </c>
      <c r="H817">
        <v>435327</v>
      </c>
      <c r="I817" t="s">
        <v>10242</v>
      </c>
      <c r="J817" t="s">
        <v>8646</v>
      </c>
      <c r="K817" t="s">
        <v>9330</v>
      </c>
      <c r="L817">
        <v>1070916944</v>
      </c>
      <c r="M817" t="s">
        <v>9247</v>
      </c>
      <c r="N817" t="s">
        <v>9248</v>
      </c>
      <c r="O817" t="s">
        <v>4261</v>
      </c>
      <c r="P817" t="s">
        <v>9184</v>
      </c>
      <c r="Q817">
        <v>4.6642390901672401</v>
      </c>
      <c r="R817">
        <v>-74.129923383948395</v>
      </c>
      <c r="S817" t="s">
        <v>4256</v>
      </c>
      <c r="T817">
        <v>1</v>
      </c>
      <c r="U817">
        <v>1</v>
      </c>
      <c r="V817">
        <v>1</v>
      </c>
    </row>
    <row r="818" spans="1:22" x14ac:dyDescent="0.25">
      <c r="A818" t="s">
        <v>8636</v>
      </c>
      <c r="B818" t="s">
        <v>90</v>
      </c>
      <c r="C818" t="s">
        <v>4260</v>
      </c>
      <c r="D818" t="s">
        <v>4256</v>
      </c>
      <c r="E818" t="s">
        <v>8637</v>
      </c>
      <c r="F818" t="s">
        <v>91</v>
      </c>
      <c r="G818" t="s">
        <v>91</v>
      </c>
      <c r="H818">
        <v>439588</v>
      </c>
      <c r="I818" t="s">
        <v>10243</v>
      </c>
      <c r="J818" t="s">
        <v>8640</v>
      </c>
      <c r="K818" t="s">
        <v>10244</v>
      </c>
      <c r="L818">
        <v>1073676783</v>
      </c>
      <c r="M818" t="s">
        <v>9187</v>
      </c>
      <c r="N818" t="s">
        <v>9188</v>
      </c>
      <c r="O818" t="s">
        <v>4745</v>
      </c>
      <c r="P818" t="s">
        <v>9165</v>
      </c>
      <c r="Q818">
        <v>4.6937514</v>
      </c>
      <c r="R818">
        <v>-74.136186300000006</v>
      </c>
      <c r="S818" t="s">
        <v>4256</v>
      </c>
      <c r="T818">
        <v>2</v>
      </c>
      <c r="U818">
        <v>2</v>
      </c>
      <c r="V818">
        <v>4</v>
      </c>
    </row>
    <row r="819" spans="1:22" x14ac:dyDescent="0.25">
      <c r="A819" t="s">
        <v>8636</v>
      </c>
      <c r="B819" t="s">
        <v>90</v>
      </c>
      <c r="C819" t="s">
        <v>4260</v>
      </c>
      <c r="D819" t="s">
        <v>4256</v>
      </c>
      <c r="E819" t="s">
        <v>8637</v>
      </c>
      <c r="F819" t="s">
        <v>91</v>
      </c>
      <c r="G819" t="s">
        <v>91</v>
      </c>
      <c r="H819">
        <v>439596</v>
      </c>
      <c r="I819" t="s">
        <v>10245</v>
      </c>
      <c r="J819" t="s">
        <v>8646</v>
      </c>
      <c r="K819" t="s">
        <v>10246</v>
      </c>
      <c r="L819">
        <v>1030542054</v>
      </c>
      <c r="M819" t="s">
        <v>9221</v>
      </c>
      <c r="N819" t="s">
        <v>9222</v>
      </c>
      <c r="O819" t="s">
        <v>4745</v>
      </c>
      <c r="P819" t="s">
        <v>9165</v>
      </c>
      <c r="Q819">
        <v>4.7504735</v>
      </c>
      <c r="R819">
        <v>-74.043742600000002</v>
      </c>
      <c r="S819" t="s">
        <v>4256</v>
      </c>
      <c r="T819">
        <v>1</v>
      </c>
      <c r="U819">
        <v>1</v>
      </c>
      <c r="V819">
        <v>1</v>
      </c>
    </row>
    <row r="820" spans="1:22" x14ac:dyDescent="0.25">
      <c r="A820" t="s">
        <v>8636</v>
      </c>
      <c r="B820" t="s">
        <v>90</v>
      </c>
      <c r="C820" t="s">
        <v>4260</v>
      </c>
      <c r="D820" t="s">
        <v>4256</v>
      </c>
      <c r="E820" t="s">
        <v>8637</v>
      </c>
      <c r="F820" t="s">
        <v>91</v>
      </c>
      <c r="G820" t="s">
        <v>91</v>
      </c>
      <c r="H820">
        <v>439598</v>
      </c>
      <c r="I820" t="s">
        <v>10247</v>
      </c>
      <c r="J820" t="s">
        <v>8646</v>
      </c>
      <c r="K820" t="s">
        <v>10248</v>
      </c>
      <c r="L820">
        <v>1019093300</v>
      </c>
      <c r="M820" t="s">
        <v>9325</v>
      </c>
      <c r="N820" t="s">
        <v>9326</v>
      </c>
      <c r="O820" t="s">
        <v>4745</v>
      </c>
      <c r="P820" t="s">
        <v>9165</v>
      </c>
      <c r="Q820">
        <v>4.6994315999999996</v>
      </c>
      <c r="R820">
        <v>-74.057324100000002</v>
      </c>
      <c r="S820" t="s">
        <v>4256</v>
      </c>
      <c r="T820">
        <v>1</v>
      </c>
      <c r="U820">
        <v>1</v>
      </c>
      <c r="V820">
        <v>1</v>
      </c>
    </row>
    <row r="821" spans="1:22" x14ac:dyDescent="0.25">
      <c r="A821" t="s">
        <v>8636</v>
      </c>
      <c r="B821" t="s">
        <v>90</v>
      </c>
      <c r="C821" t="s">
        <v>4260</v>
      </c>
      <c r="D821" t="s">
        <v>4256</v>
      </c>
      <c r="E821" t="s">
        <v>8637</v>
      </c>
      <c r="F821" t="s">
        <v>316</v>
      </c>
      <c r="G821" t="s">
        <v>8638</v>
      </c>
      <c r="H821">
        <v>439603</v>
      </c>
      <c r="I821" t="s">
        <v>10249</v>
      </c>
      <c r="J821" t="s">
        <v>8646</v>
      </c>
      <c r="K821" t="s">
        <v>10250</v>
      </c>
      <c r="L821">
        <v>1013581525</v>
      </c>
      <c r="M821" t="s">
        <v>9513</v>
      </c>
      <c r="N821" t="s">
        <v>9514</v>
      </c>
      <c r="O821" t="s">
        <v>4745</v>
      </c>
      <c r="P821" t="s">
        <v>9165</v>
      </c>
      <c r="Q821">
        <v>4.5880612999999997</v>
      </c>
      <c r="R821">
        <v>-74.100056100000003</v>
      </c>
      <c r="S821" t="s">
        <v>4256</v>
      </c>
      <c r="T821">
        <v>1</v>
      </c>
      <c r="U821">
        <v>1</v>
      </c>
      <c r="V821">
        <v>1</v>
      </c>
    </row>
    <row r="822" spans="1:22" x14ac:dyDescent="0.25">
      <c r="A822" t="s">
        <v>8636</v>
      </c>
      <c r="B822" t="s">
        <v>90</v>
      </c>
      <c r="C822" t="s">
        <v>4260</v>
      </c>
      <c r="D822" t="s">
        <v>4256</v>
      </c>
      <c r="E822" t="s">
        <v>8637</v>
      </c>
      <c r="F822" t="s">
        <v>91</v>
      </c>
      <c r="G822" t="s">
        <v>91</v>
      </c>
      <c r="H822">
        <v>439606</v>
      </c>
      <c r="I822" t="s">
        <v>10251</v>
      </c>
      <c r="J822" t="s">
        <v>8640</v>
      </c>
      <c r="K822" t="s">
        <v>10252</v>
      </c>
      <c r="L822">
        <v>1013581525</v>
      </c>
      <c r="M822" t="s">
        <v>9513</v>
      </c>
      <c r="N822" t="s">
        <v>9514</v>
      </c>
      <c r="O822" t="s">
        <v>4745</v>
      </c>
      <c r="P822" t="s">
        <v>9165</v>
      </c>
      <c r="Q822">
        <v>4.6176862999999999</v>
      </c>
      <c r="R822">
        <v>-74.135416899999996</v>
      </c>
      <c r="S822" t="s">
        <v>4256</v>
      </c>
      <c r="T822">
        <v>2</v>
      </c>
      <c r="U822">
        <v>2</v>
      </c>
      <c r="V822">
        <v>4</v>
      </c>
    </row>
    <row r="823" spans="1:22" x14ac:dyDescent="0.25">
      <c r="A823" t="s">
        <v>8636</v>
      </c>
      <c r="B823" t="s">
        <v>90</v>
      </c>
      <c r="C823" t="s">
        <v>4260</v>
      </c>
      <c r="D823" t="s">
        <v>4256</v>
      </c>
      <c r="E823" t="s">
        <v>8637</v>
      </c>
      <c r="F823" t="s">
        <v>91</v>
      </c>
      <c r="G823" t="s">
        <v>91</v>
      </c>
      <c r="H823">
        <v>439608</v>
      </c>
      <c r="I823" t="s">
        <v>10253</v>
      </c>
      <c r="J823" t="s">
        <v>8646</v>
      </c>
      <c r="K823" t="s">
        <v>10254</v>
      </c>
      <c r="L823">
        <v>1104702265</v>
      </c>
      <c r="M823" t="s">
        <v>9209</v>
      </c>
      <c r="N823" t="s">
        <v>9210</v>
      </c>
      <c r="O823" t="s">
        <v>4745</v>
      </c>
      <c r="P823" t="s">
        <v>9165</v>
      </c>
      <c r="Q823">
        <v>4.6725643000000003</v>
      </c>
      <c r="R823">
        <v>-74.088911400000001</v>
      </c>
      <c r="S823" t="s">
        <v>4256</v>
      </c>
      <c r="T823">
        <v>1</v>
      </c>
      <c r="U823">
        <v>1</v>
      </c>
      <c r="V823">
        <v>1</v>
      </c>
    </row>
    <row r="824" spans="1:22" x14ac:dyDescent="0.25">
      <c r="A824" t="s">
        <v>8636</v>
      </c>
      <c r="B824" t="s">
        <v>90</v>
      </c>
      <c r="C824" t="s">
        <v>4260</v>
      </c>
      <c r="D824" t="s">
        <v>4256</v>
      </c>
      <c r="E824" t="s">
        <v>8637</v>
      </c>
      <c r="F824" t="s">
        <v>91</v>
      </c>
      <c r="G824" t="s">
        <v>91</v>
      </c>
      <c r="H824">
        <v>439612</v>
      </c>
      <c r="I824" t="s">
        <v>10255</v>
      </c>
      <c r="J824" t="s">
        <v>8646</v>
      </c>
      <c r="K824" t="s">
        <v>10256</v>
      </c>
      <c r="L824">
        <v>1000775589</v>
      </c>
      <c r="M824" t="s">
        <v>9178</v>
      </c>
      <c r="N824" t="s">
        <v>9179</v>
      </c>
      <c r="O824" t="s">
        <v>4745</v>
      </c>
      <c r="P824" t="s">
        <v>9165</v>
      </c>
      <c r="Q824">
        <v>4.6571597000000002</v>
      </c>
      <c r="R824">
        <v>-74.057971899999998</v>
      </c>
      <c r="S824" t="s">
        <v>4256</v>
      </c>
      <c r="T824">
        <v>1</v>
      </c>
      <c r="U824">
        <v>1</v>
      </c>
      <c r="V824">
        <v>1</v>
      </c>
    </row>
    <row r="825" spans="1:22" x14ac:dyDescent="0.25">
      <c r="A825" t="s">
        <v>8636</v>
      </c>
      <c r="B825" t="s">
        <v>90</v>
      </c>
      <c r="C825" t="s">
        <v>4260</v>
      </c>
      <c r="D825" t="s">
        <v>4256</v>
      </c>
      <c r="E825" t="s">
        <v>8637</v>
      </c>
      <c r="F825" t="s">
        <v>91</v>
      </c>
      <c r="G825" t="s">
        <v>91</v>
      </c>
      <c r="H825">
        <v>439619</v>
      </c>
      <c r="I825" t="s">
        <v>10257</v>
      </c>
      <c r="J825" t="s">
        <v>8646</v>
      </c>
      <c r="K825" t="s">
        <v>10258</v>
      </c>
      <c r="L825">
        <v>1033751066</v>
      </c>
      <c r="M825" t="s">
        <v>9191</v>
      </c>
      <c r="N825" t="s">
        <v>9192</v>
      </c>
      <c r="O825" t="s">
        <v>4745</v>
      </c>
      <c r="P825" t="s">
        <v>9165</v>
      </c>
      <c r="Q825">
        <v>4.6310092000000003</v>
      </c>
      <c r="R825">
        <v>-74.075271599999994</v>
      </c>
      <c r="S825" t="s">
        <v>4256</v>
      </c>
      <c r="T825">
        <v>1</v>
      </c>
      <c r="U825">
        <v>1</v>
      </c>
      <c r="V825">
        <v>1</v>
      </c>
    </row>
    <row r="826" spans="1:22" x14ac:dyDescent="0.25">
      <c r="A826" t="s">
        <v>8636</v>
      </c>
      <c r="B826" t="s">
        <v>90</v>
      </c>
      <c r="C826" t="s">
        <v>4260</v>
      </c>
      <c r="D826" t="s">
        <v>4256</v>
      </c>
      <c r="E826" t="s">
        <v>8637</v>
      </c>
      <c r="F826" t="s">
        <v>316</v>
      </c>
      <c r="G826" t="s">
        <v>8638</v>
      </c>
      <c r="H826">
        <v>439622</v>
      </c>
      <c r="I826" t="s">
        <v>10259</v>
      </c>
      <c r="J826" t="s">
        <v>8640</v>
      </c>
      <c r="K826" t="s">
        <v>10260</v>
      </c>
      <c r="L826">
        <v>1019069990</v>
      </c>
      <c r="M826" t="s">
        <v>9172</v>
      </c>
      <c r="N826" t="s">
        <v>9173</v>
      </c>
      <c r="O826" t="s">
        <v>4745</v>
      </c>
      <c r="P826" t="s">
        <v>9165</v>
      </c>
      <c r="Q826">
        <v>4.6986271000000004</v>
      </c>
      <c r="R826">
        <v>-74.0427617</v>
      </c>
      <c r="S826" t="s">
        <v>4256</v>
      </c>
      <c r="T826">
        <v>1</v>
      </c>
      <c r="U826">
        <v>2</v>
      </c>
      <c r="V826">
        <v>2</v>
      </c>
    </row>
    <row r="827" spans="1:22" x14ac:dyDescent="0.25">
      <c r="A827" t="s">
        <v>8636</v>
      </c>
      <c r="B827" t="s">
        <v>90</v>
      </c>
      <c r="C827" t="s">
        <v>4260</v>
      </c>
      <c r="D827" t="s">
        <v>4256</v>
      </c>
      <c r="E827" t="s">
        <v>8637</v>
      </c>
      <c r="F827" t="s">
        <v>116</v>
      </c>
      <c r="G827" t="s">
        <v>8638</v>
      </c>
      <c r="H827">
        <v>439630</v>
      </c>
      <c r="I827" t="s">
        <v>10261</v>
      </c>
      <c r="J827" t="s">
        <v>8640</v>
      </c>
      <c r="K827" t="s">
        <v>9181</v>
      </c>
      <c r="L827">
        <v>1024588503</v>
      </c>
      <c r="M827" t="s">
        <v>9182</v>
      </c>
      <c r="N827" t="s">
        <v>9183</v>
      </c>
      <c r="O827" t="s">
        <v>4261</v>
      </c>
      <c r="P827" t="s">
        <v>9184</v>
      </c>
      <c r="Q827">
        <v>4.7580986999999997</v>
      </c>
      <c r="R827">
        <v>-74.045951900000006</v>
      </c>
      <c r="S827" t="s">
        <v>4256</v>
      </c>
      <c r="T827">
        <v>1</v>
      </c>
      <c r="U827">
        <v>2</v>
      </c>
      <c r="V827">
        <v>2</v>
      </c>
    </row>
    <row r="828" spans="1:22" x14ac:dyDescent="0.25">
      <c r="A828" t="s">
        <v>8636</v>
      </c>
      <c r="B828" t="s">
        <v>90</v>
      </c>
      <c r="C828" t="s">
        <v>4260</v>
      </c>
      <c r="D828" t="s">
        <v>4256</v>
      </c>
      <c r="E828" t="s">
        <v>8637</v>
      </c>
      <c r="F828" t="s">
        <v>116</v>
      </c>
      <c r="G828" t="s">
        <v>8638</v>
      </c>
      <c r="H828">
        <v>439631</v>
      </c>
      <c r="I828" t="s">
        <v>10262</v>
      </c>
      <c r="J828" t="s">
        <v>8640</v>
      </c>
      <c r="K828" t="s">
        <v>10263</v>
      </c>
      <c r="L828">
        <v>1024588503</v>
      </c>
      <c r="M828" t="s">
        <v>9182</v>
      </c>
      <c r="N828" t="s">
        <v>9183</v>
      </c>
      <c r="O828" t="s">
        <v>4261</v>
      </c>
      <c r="P828" t="s">
        <v>9184</v>
      </c>
      <c r="Q828">
        <v>4.7555908999999996</v>
      </c>
      <c r="R828">
        <v>-74.045210299999994</v>
      </c>
      <c r="S828" t="s">
        <v>4256</v>
      </c>
      <c r="T828">
        <v>1</v>
      </c>
      <c r="U828">
        <v>2</v>
      </c>
      <c r="V828">
        <v>2</v>
      </c>
    </row>
    <row r="829" spans="1:22" x14ac:dyDescent="0.25">
      <c r="A829" t="s">
        <v>8636</v>
      </c>
      <c r="B829" t="s">
        <v>90</v>
      </c>
      <c r="C829" t="s">
        <v>4260</v>
      </c>
      <c r="D829" t="s">
        <v>4256</v>
      </c>
      <c r="E829" t="s">
        <v>8637</v>
      </c>
      <c r="F829" t="s">
        <v>116</v>
      </c>
      <c r="G829" t="s">
        <v>8638</v>
      </c>
      <c r="H829">
        <v>439633</v>
      </c>
      <c r="I829" t="s">
        <v>10264</v>
      </c>
      <c r="J829" t="s">
        <v>8640</v>
      </c>
      <c r="K829" t="s">
        <v>10265</v>
      </c>
      <c r="L829">
        <v>1024588503</v>
      </c>
      <c r="M829" t="s">
        <v>9182</v>
      </c>
      <c r="N829" t="s">
        <v>9183</v>
      </c>
      <c r="O829" t="s">
        <v>4261</v>
      </c>
      <c r="P829" t="s">
        <v>9184</v>
      </c>
      <c r="Q829">
        <v>4.759735</v>
      </c>
      <c r="R829">
        <v>-74.063799799999998</v>
      </c>
      <c r="S829" t="s">
        <v>4256</v>
      </c>
      <c r="T829">
        <v>1</v>
      </c>
      <c r="U829">
        <v>2</v>
      </c>
      <c r="V829">
        <v>2</v>
      </c>
    </row>
    <row r="830" spans="1:22" x14ac:dyDescent="0.25">
      <c r="A830" t="s">
        <v>8636</v>
      </c>
      <c r="B830" t="s">
        <v>90</v>
      </c>
      <c r="C830" t="s">
        <v>4260</v>
      </c>
      <c r="D830" t="s">
        <v>4256</v>
      </c>
      <c r="E830" t="s">
        <v>8637</v>
      </c>
      <c r="F830" t="s">
        <v>116</v>
      </c>
      <c r="G830" t="s">
        <v>8638</v>
      </c>
      <c r="H830">
        <v>439635</v>
      </c>
      <c r="I830" t="s">
        <v>10266</v>
      </c>
      <c r="J830" t="s">
        <v>8646</v>
      </c>
      <c r="K830" t="s">
        <v>10267</v>
      </c>
      <c r="L830">
        <v>1031158395</v>
      </c>
      <c r="M830" t="s">
        <v>9281</v>
      </c>
      <c r="N830" t="s">
        <v>9282</v>
      </c>
      <c r="O830" t="s">
        <v>4261</v>
      </c>
      <c r="P830" t="s">
        <v>9184</v>
      </c>
      <c r="Q830">
        <v>4.6937544000000004</v>
      </c>
      <c r="R830">
        <v>-74.078523000000004</v>
      </c>
      <c r="S830" t="s">
        <v>4256</v>
      </c>
      <c r="T830">
        <v>1</v>
      </c>
      <c r="U830">
        <v>1</v>
      </c>
      <c r="V830">
        <v>1</v>
      </c>
    </row>
    <row r="831" spans="1:22" x14ac:dyDescent="0.25">
      <c r="A831" t="s">
        <v>8636</v>
      </c>
      <c r="B831" t="s">
        <v>90</v>
      </c>
      <c r="C831" t="s">
        <v>4260</v>
      </c>
      <c r="D831" t="s">
        <v>4256</v>
      </c>
      <c r="E831" t="s">
        <v>8637</v>
      </c>
      <c r="F831" t="s">
        <v>116</v>
      </c>
      <c r="G831" t="s">
        <v>8638</v>
      </c>
      <c r="H831">
        <v>439636</v>
      </c>
      <c r="I831" t="s">
        <v>10268</v>
      </c>
      <c r="J831" t="s">
        <v>8646</v>
      </c>
      <c r="K831" t="s">
        <v>9871</v>
      </c>
      <c r="L831">
        <v>1004034326</v>
      </c>
      <c r="M831" t="s">
        <v>9255</v>
      </c>
      <c r="N831" t="s">
        <v>9256</v>
      </c>
      <c r="O831" t="s">
        <v>4261</v>
      </c>
      <c r="P831" t="s">
        <v>9184</v>
      </c>
      <c r="Q831">
        <v>4.6663762999999996</v>
      </c>
      <c r="R831">
        <v>-74.052764100000005</v>
      </c>
      <c r="S831" t="s">
        <v>4256</v>
      </c>
      <c r="T831">
        <v>1</v>
      </c>
      <c r="U831">
        <v>1</v>
      </c>
      <c r="V831">
        <v>1</v>
      </c>
    </row>
    <row r="832" spans="1:22" x14ac:dyDescent="0.25">
      <c r="A832" t="s">
        <v>8636</v>
      </c>
      <c r="B832" t="s">
        <v>90</v>
      </c>
      <c r="C832" t="s">
        <v>4260</v>
      </c>
      <c r="D832" t="s">
        <v>4256</v>
      </c>
      <c r="E832" t="s">
        <v>8637</v>
      </c>
      <c r="F832" t="s">
        <v>116</v>
      </c>
      <c r="G832" t="s">
        <v>8638</v>
      </c>
      <c r="H832">
        <v>439637</v>
      </c>
      <c r="I832" t="s">
        <v>10269</v>
      </c>
      <c r="J832" t="s">
        <v>8640</v>
      </c>
      <c r="K832" t="s">
        <v>10270</v>
      </c>
      <c r="L832">
        <v>1004034326</v>
      </c>
      <c r="M832" t="s">
        <v>9255</v>
      </c>
      <c r="N832" t="s">
        <v>9256</v>
      </c>
      <c r="O832" t="s">
        <v>4261</v>
      </c>
      <c r="P832" t="s">
        <v>9184</v>
      </c>
      <c r="Q832">
        <v>4.6754617999999999</v>
      </c>
      <c r="R832">
        <v>-74.049540100000002</v>
      </c>
      <c r="S832" t="s">
        <v>4256</v>
      </c>
      <c r="T832">
        <v>1</v>
      </c>
      <c r="U832">
        <v>2</v>
      </c>
      <c r="V832">
        <v>2</v>
      </c>
    </row>
    <row r="833" spans="1:22" x14ac:dyDescent="0.25">
      <c r="A833" t="s">
        <v>8636</v>
      </c>
      <c r="B833" t="s">
        <v>90</v>
      </c>
      <c r="C833" t="s">
        <v>4260</v>
      </c>
      <c r="D833" t="s">
        <v>4256</v>
      </c>
      <c r="E833" t="s">
        <v>8637</v>
      </c>
      <c r="F833" t="s">
        <v>8652</v>
      </c>
      <c r="G833" t="s">
        <v>8652</v>
      </c>
      <c r="H833">
        <v>439640</v>
      </c>
      <c r="I833" t="s">
        <v>10271</v>
      </c>
      <c r="J833" t="s">
        <v>8646</v>
      </c>
      <c r="K833" t="s">
        <v>10272</v>
      </c>
      <c r="L833">
        <v>1004034326</v>
      </c>
      <c r="M833" t="s">
        <v>9255</v>
      </c>
      <c r="N833" t="s">
        <v>9256</v>
      </c>
      <c r="O833" t="s">
        <v>4261</v>
      </c>
      <c r="P833" t="s">
        <v>9184</v>
      </c>
      <c r="Q833">
        <v>4.6684061999999997</v>
      </c>
      <c r="R833">
        <v>-74.056798000000001</v>
      </c>
      <c r="S833" t="s">
        <v>4256</v>
      </c>
      <c r="T833">
        <v>2</v>
      </c>
      <c r="U833">
        <v>1</v>
      </c>
      <c r="V833">
        <v>2</v>
      </c>
    </row>
    <row r="834" spans="1:22" x14ac:dyDescent="0.25">
      <c r="A834" t="s">
        <v>8636</v>
      </c>
      <c r="B834" t="s">
        <v>90</v>
      </c>
      <c r="C834" t="s">
        <v>4260</v>
      </c>
      <c r="D834" t="s">
        <v>4256</v>
      </c>
      <c r="E834" t="s">
        <v>8665</v>
      </c>
      <c r="F834" t="s">
        <v>8666</v>
      </c>
      <c r="G834" t="s">
        <v>8667</v>
      </c>
      <c r="H834">
        <v>439641</v>
      </c>
      <c r="I834" t="s">
        <v>10273</v>
      </c>
      <c r="J834" t="s">
        <v>8646</v>
      </c>
      <c r="K834" t="s">
        <v>10274</v>
      </c>
      <c r="L834">
        <v>1022394828</v>
      </c>
      <c r="M834" t="s">
        <v>9263</v>
      </c>
      <c r="N834" t="s">
        <v>9264</v>
      </c>
      <c r="O834" t="s">
        <v>4261</v>
      </c>
      <c r="P834" t="s">
        <v>9184</v>
      </c>
      <c r="Q834">
        <v>4.7331976999999998</v>
      </c>
      <c r="R834">
        <v>-74.028790099999995</v>
      </c>
      <c r="S834" t="s">
        <v>4256</v>
      </c>
      <c r="T834">
        <v>1</v>
      </c>
      <c r="U834">
        <v>1</v>
      </c>
      <c r="V834">
        <v>1</v>
      </c>
    </row>
    <row r="835" spans="1:22" x14ac:dyDescent="0.25">
      <c r="A835" t="s">
        <v>8636</v>
      </c>
      <c r="B835" t="s">
        <v>90</v>
      </c>
      <c r="C835" t="s">
        <v>4260</v>
      </c>
      <c r="D835" t="s">
        <v>4256</v>
      </c>
      <c r="E835" t="s">
        <v>8637</v>
      </c>
      <c r="F835" t="s">
        <v>116</v>
      </c>
      <c r="G835" t="s">
        <v>8638</v>
      </c>
      <c r="H835">
        <v>439642</v>
      </c>
      <c r="I835" t="s">
        <v>10275</v>
      </c>
      <c r="J835" t="s">
        <v>8640</v>
      </c>
      <c r="K835" t="s">
        <v>3501</v>
      </c>
      <c r="L835">
        <v>1022394828</v>
      </c>
      <c r="M835" t="s">
        <v>9263</v>
      </c>
      <c r="N835" t="s">
        <v>9264</v>
      </c>
      <c r="O835" t="s">
        <v>4261</v>
      </c>
      <c r="P835" t="s">
        <v>9184</v>
      </c>
      <c r="Q835">
        <v>4.7204126000000004</v>
      </c>
      <c r="R835">
        <v>-74.039222899999999</v>
      </c>
      <c r="S835" t="s">
        <v>4256</v>
      </c>
      <c r="T835">
        <v>1</v>
      </c>
      <c r="U835">
        <v>2</v>
      </c>
      <c r="V835">
        <v>2</v>
      </c>
    </row>
    <row r="836" spans="1:22" x14ac:dyDescent="0.25">
      <c r="A836" t="s">
        <v>8636</v>
      </c>
      <c r="B836" t="s">
        <v>90</v>
      </c>
      <c r="C836" t="s">
        <v>4260</v>
      </c>
      <c r="D836" t="s">
        <v>4256</v>
      </c>
      <c r="E836" t="s">
        <v>8637</v>
      </c>
      <c r="F836" t="s">
        <v>116</v>
      </c>
      <c r="G836" t="s">
        <v>8638</v>
      </c>
      <c r="H836">
        <v>439643</v>
      </c>
      <c r="I836" t="s">
        <v>10276</v>
      </c>
      <c r="J836" t="s">
        <v>8646</v>
      </c>
      <c r="K836" t="s">
        <v>10277</v>
      </c>
      <c r="L836">
        <v>1022394828</v>
      </c>
      <c r="M836" t="s">
        <v>9263</v>
      </c>
      <c r="N836" t="s">
        <v>9264</v>
      </c>
      <c r="O836" t="s">
        <v>4261</v>
      </c>
      <c r="P836" t="s">
        <v>9184</v>
      </c>
      <c r="Q836">
        <v>4.7121579999999996</v>
      </c>
      <c r="R836">
        <v>-74.032101600000004</v>
      </c>
      <c r="S836" t="s">
        <v>4256</v>
      </c>
      <c r="T836">
        <v>1</v>
      </c>
      <c r="U836">
        <v>1</v>
      </c>
      <c r="V836">
        <v>1</v>
      </c>
    </row>
    <row r="837" spans="1:22" x14ac:dyDescent="0.25">
      <c r="A837" t="s">
        <v>8636</v>
      </c>
      <c r="B837" t="s">
        <v>90</v>
      </c>
      <c r="C837" t="s">
        <v>4260</v>
      </c>
      <c r="D837" t="s">
        <v>4256</v>
      </c>
      <c r="E837" t="s">
        <v>8637</v>
      </c>
      <c r="F837" t="s">
        <v>116</v>
      </c>
      <c r="G837" t="s">
        <v>8638</v>
      </c>
      <c r="H837">
        <v>439644</v>
      </c>
      <c r="I837" t="s">
        <v>10278</v>
      </c>
      <c r="J837" t="s">
        <v>8640</v>
      </c>
      <c r="K837" t="s">
        <v>10279</v>
      </c>
      <c r="L837">
        <v>1022394828</v>
      </c>
      <c r="M837" t="s">
        <v>9263</v>
      </c>
      <c r="N837" t="s">
        <v>9264</v>
      </c>
      <c r="O837" t="s">
        <v>4261</v>
      </c>
      <c r="P837" t="s">
        <v>9184</v>
      </c>
      <c r="Q837">
        <v>4.7317577000000002</v>
      </c>
      <c r="R837">
        <v>-74.023534299999994</v>
      </c>
      <c r="S837" t="s">
        <v>4256</v>
      </c>
      <c r="T837">
        <v>1</v>
      </c>
      <c r="U837">
        <v>2</v>
      </c>
      <c r="V837">
        <v>2</v>
      </c>
    </row>
    <row r="838" spans="1:22" x14ac:dyDescent="0.25">
      <c r="A838" t="s">
        <v>8636</v>
      </c>
      <c r="B838" t="s">
        <v>90</v>
      </c>
      <c r="C838" t="s">
        <v>4260</v>
      </c>
      <c r="D838" t="s">
        <v>4256</v>
      </c>
      <c r="E838" t="s">
        <v>8665</v>
      </c>
      <c r="F838" t="s">
        <v>133</v>
      </c>
      <c r="G838" t="s">
        <v>8667</v>
      </c>
      <c r="H838">
        <v>439645</v>
      </c>
      <c r="I838" t="s">
        <v>10280</v>
      </c>
      <c r="J838" t="s">
        <v>8646</v>
      </c>
      <c r="K838" t="s">
        <v>10281</v>
      </c>
      <c r="L838">
        <v>1022394828</v>
      </c>
      <c r="M838" t="s">
        <v>9263</v>
      </c>
      <c r="N838" t="s">
        <v>9264</v>
      </c>
      <c r="O838" t="s">
        <v>4261</v>
      </c>
      <c r="P838" t="s">
        <v>9184</v>
      </c>
      <c r="Q838">
        <v>4.7327190999999997</v>
      </c>
      <c r="R838">
        <v>-74.044107299999993</v>
      </c>
      <c r="S838" t="s">
        <v>4256</v>
      </c>
      <c r="T838">
        <v>1</v>
      </c>
      <c r="U838">
        <v>1</v>
      </c>
      <c r="V838">
        <v>1</v>
      </c>
    </row>
    <row r="839" spans="1:22" x14ac:dyDescent="0.25">
      <c r="A839" t="s">
        <v>8636</v>
      </c>
      <c r="B839" t="s">
        <v>90</v>
      </c>
      <c r="C839" t="s">
        <v>4260</v>
      </c>
      <c r="D839" t="s">
        <v>4256</v>
      </c>
      <c r="E839" t="s">
        <v>8637</v>
      </c>
      <c r="F839" t="s">
        <v>8652</v>
      </c>
      <c r="G839" t="s">
        <v>8652</v>
      </c>
      <c r="H839">
        <v>439646</v>
      </c>
      <c r="I839" t="s">
        <v>10282</v>
      </c>
      <c r="J839" t="s">
        <v>8646</v>
      </c>
      <c r="K839" t="s">
        <v>10283</v>
      </c>
      <c r="L839">
        <v>1022394828</v>
      </c>
      <c r="M839" t="s">
        <v>9263</v>
      </c>
      <c r="N839" t="s">
        <v>9264</v>
      </c>
      <c r="O839" t="s">
        <v>4261</v>
      </c>
      <c r="P839" t="s">
        <v>9184</v>
      </c>
      <c r="Q839">
        <v>4.7233913000000003</v>
      </c>
      <c r="R839">
        <v>-74.026927700000002</v>
      </c>
      <c r="S839" t="s">
        <v>4256</v>
      </c>
      <c r="T839">
        <v>2</v>
      </c>
      <c r="U839">
        <v>1</v>
      </c>
      <c r="V839">
        <v>2</v>
      </c>
    </row>
    <row r="840" spans="1:22" x14ac:dyDescent="0.25">
      <c r="A840" t="s">
        <v>8636</v>
      </c>
      <c r="B840" t="s">
        <v>90</v>
      </c>
      <c r="C840" t="s">
        <v>4260</v>
      </c>
      <c r="D840" t="s">
        <v>4256</v>
      </c>
      <c r="E840" t="s">
        <v>8637</v>
      </c>
      <c r="F840" t="s">
        <v>116</v>
      </c>
      <c r="G840" t="s">
        <v>8638</v>
      </c>
      <c r="H840">
        <v>439647</v>
      </c>
      <c r="I840" t="s">
        <v>10284</v>
      </c>
      <c r="J840" t="s">
        <v>8646</v>
      </c>
      <c r="K840" t="s">
        <v>10285</v>
      </c>
      <c r="L840">
        <v>1022394828</v>
      </c>
      <c r="M840" t="s">
        <v>9263</v>
      </c>
      <c r="N840" t="s">
        <v>9264</v>
      </c>
      <c r="O840" t="s">
        <v>4261</v>
      </c>
      <c r="P840" t="s">
        <v>9184</v>
      </c>
      <c r="Q840">
        <v>4.7229918</v>
      </c>
      <c r="R840">
        <v>-74.045240500000006</v>
      </c>
      <c r="S840" t="s">
        <v>4256</v>
      </c>
      <c r="T840">
        <v>1</v>
      </c>
      <c r="U840">
        <v>1</v>
      </c>
      <c r="V840">
        <v>1</v>
      </c>
    </row>
    <row r="841" spans="1:22" x14ac:dyDescent="0.25">
      <c r="A841" t="s">
        <v>8636</v>
      </c>
      <c r="B841" t="s">
        <v>90</v>
      </c>
      <c r="C841" t="s">
        <v>4260</v>
      </c>
      <c r="D841" t="s">
        <v>4256</v>
      </c>
      <c r="E841" t="s">
        <v>8637</v>
      </c>
      <c r="F841" t="s">
        <v>116</v>
      </c>
      <c r="G841" t="s">
        <v>8638</v>
      </c>
      <c r="H841">
        <v>439649</v>
      </c>
      <c r="I841" t="s">
        <v>10286</v>
      </c>
      <c r="J841" t="s">
        <v>8646</v>
      </c>
      <c r="K841" t="s">
        <v>10287</v>
      </c>
      <c r="L841">
        <v>1020838512</v>
      </c>
      <c r="M841" t="s">
        <v>9295</v>
      </c>
      <c r="N841" t="s">
        <v>9296</v>
      </c>
      <c r="O841" t="s">
        <v>4261</v>
      </c>
      <c r="P841" t="s">
        <v>9184</v>
      </c>
      <c r="Q841">
        <v>4.6986499999999998</v>
      </c>
      <c r="R841">
        <v>-74.042933700000006</v>
      </c>
      <c r="S841" t="s">
        <v>4256</v>
      </c>
      <c r="T841">
        <v>1</v>
      </c>
      <c r="U841">
        <v>1</v>
      </c>
      <c r="V841">
        <v>1</v>
      </c>
    </row>
    <row r="842" spans="1:22" x14ac:dyDescent="0.25">
      <c r="A842" t="s">
        <v>8636</v>
      </c>
      <c r="B842" t="s">
        <v>90</v>
      </c>
      <c r="C842" t="s">
        <v>4260</v>
      </c>
      <c r="D842" t="s">
        <v>4256</v>
      </c>
      <c r="E842" t="s">
        <v>8637</v>
      </c>
      <c r="F842" t="s">
        <v>116</v>
      </c>
      <c r="G842" t="s">
        <v>8638</v>
      </c>
      <c r="H842">
        <v>439650</v>
      </c>
      <c r="I842" t="s">
        <v>10288</v>
      </c>
      <c r="J842" t="s">
        <v>8640</v>
      </c>
      <c r="K842" t="s">
        <v>10289</v>
      </c>
      <c r="L842">
        <v>1020838512</v>
      </c>
      <c r="M842" t="s">
        <v>9295</v>
      </c>
      <c r="N842" t="s">
        <v>9296</v>
      </c>
      <c r="O842" t="s">
        <v>4261</v>
      </c>
      <c r="P842" t="s">
        <v>9184</v>
      </c>
      <c r="Q842">
        <v>4.6994654000000002</v>
      </c>
      <c r="R842">
        <v>-74.049952899999994</v>
      </c>
      <c r="S842" t="s">
        <v>4256</v>
      </c>
      <c r="T842">
        <v>1</v>
      </c>
      <c r="U842">
        <v>2</v>
      </c>
      <c r="V842">
        <v>2</v>
      </c>
    </row>
    <row r="843" spans="1:22" x14ac:dyDescent="0.25">
      <c r="A843" t="s">
        <v>8636</v>
      </c>
      <c r="B843" t="s">
        <v>90</v>
      </c>
      <c r="C843" t="s">
        <v>4260</v>
      </c>
      <c r="D843" t="s">
        <v>4256</v>
      </c>
      <c r="E843" t="s">
        <v>8637</v>
      </c>
      <c r="F843" t="s">
        <v>604</v>
      </c>
      <c r="G843" t="s">
        <v>8638</v>
      </c>
      <c r="H843">
        <v>439651</v>
      </c>
      <c r="I843" t="s">
        <v>10290</v>
      </c>
      <c r="J843" t="s">
        <v>8701</v>
      </c>
      <c r="K843" t="s">
        <v>10291</v>
      </c>
      <c r="L843">
        <v>1020838512</v>
      </c>
      <c r="M843" t="s">
        <v>9295</v>
      </c>
      <c r="N843" t="s">
        <v>9296</v>
      </c>
      <c r="O843" t="s">
        <v>4261</v>
      </c>
      <c r="P843" t="s">
        <v>9184</v>
      </c>
      <c r="Q843">
        <v>4.7062853999999996</v>
      </c>
      <c r="R843">
        <v>-74.048325700000007</v>
      </c>
      <c r="S843" t="s">
        <v>4256</v>
      </c>
      <c r="T843">
        <v>2.5</v>
      </c>
      <c r="U843">
        <v>3</v>
      </c>
      <c r="V843">
        <v>7.5</v>
      </c>
    </row>
    <row r="844" spans="1:22" x14ac:dyDescent="0.25">
      <c r="A844" t="s">
        <v>8636</v>
      </c>
      <c r="B844" t="s">
        <v>90</v>
      </c>
      <c r="C844" t="s">
        <v>4260</v>
      </c>
      <c r="D844" t="s">
        <v>4256</v>
      </c>
      <c r="E844" t="s">
        <v>8637</v>
      </c>
      <c r="F844" t="s">
        <v>116</v>
      </c>
      <c r="G844" t="s">
        <v>8638</v>
      </c>
      <c r="H844">
        <v>439653</v>
      </c>
      <c r="I844" t="s">
        <v>10292</v>
      </c>
      <c r="J844" t="s">
        <v>8646</v>
      </c>
      <c r="K844" t="s">
        <v>10293</v>
      </c>
      <c r="L844">
        <v>1024518036</v>
      </c>
      <c r="M844" t="s">
        <v>9309</v>
      </c>
      <c r="N844" t="s">
        <v>9310</v>
      </c>
      <c r="O844" t="s">
        <v>4261</v>
      </c>
      <c r="P844" t="s">
        <v>9184</v>
      </c>
      <c r="Q844">
        <v>4.5754970000000004</v>
      </c>
      <c r="R844">
        <v>-74.094071900000003</v>
      </c>
      <c r="S844" t="s">
        <v>4256</v>
      </c>
      <c r="T844">
        <v>1</v>
      </c>
      <c r="U844">
        <v>1</v>
      </c>
      <c r="V844">
        <v>1</v>
      </c>
    </row>
    <row r="845" spans="1:22" x14ac:dyDescent="0.25">
      <c r="A845" t="s">
        <v>8636</v>
      </c>
      <c r="B845" t="s">
        <v>90</v>
      </c>
      <c r="C845" t="s">
        <v>4260</v>
      </c>
      <c r="D845" t="s">
        <v>4256</v>
      </c>
      <c r="E845" t="s">
        <v>8637</v>
      </c>
      <c r="F845" t="s">
        <v>116</v>
      </c>
      <c r="G845" t="s">
        <v>8638</v>
      </c>
      <c r="H845">
        <v>439655</v>
      </c>
      <c r="I845" t="s">
        <v>10294</v>
      </c>
      <c r="J845" t="s">
        <v>8646</v>
      </c>
      <c r="K845" t="s">
        <v>10295</v>
      </c>
      <c r="L845">
        <v>1022342682</v>
      </c>
      <c r="M845" t="s">
        <v>9267</v>
      </c>
      <c r="N845" t="s">
        <v>9268</v>
      </c>
      <c r="O845" t="s">
        <v>4261</v>
      </c>
      <c r="P845" t="s">
        <v>9184</v>
      </c>
      <c r="Q845">
        <v>4.6587256000000004</v>
      </c>
      <c r="R845">
        <v>-74.0698261</v>
      </c>
      <c r="S845" t="s">
        <v>4256</v>
      </c>
      <c r="T845">
        <v>1</v>
      </c>
      <c r="U845">
        <v>1</v>
      </c>
      <c r="V845">
        <v>1</v>
      </c>
    </row>
    <row r="846" spans="1:22" x14ac:dyDescent="0.25">
      <c r="A846" t="s">
        <v>8636</v>
      </c>
      <c r="B846" t="s">
        <v>90</v>
      </c>
      <c r="C846" t="s">
        <v>4260</v>
      </c>
      <c r="D846" t="s">
        <v>4256</v>
      </c>
      <c r="E846" t="s">
        <v>8637</v>
      </c>
      <c r="F846" t="s">
        <v>8652</v>
      </c>
      <c r="G846" t="s">
        <v>8652</v>
      </c>
      <c r="H846">
        <v>439656</v>
      </c>
      <c r="I846" t="s">
        <v>10296</v>
      </c>
      <c r="J846" t="s">
        <v>8646</v>
      </c>
      <c r="K846" t="s">
        <v>10297</v>
      </c>
      <c r="L846">
        <v>1022342682</v>
      </c>
      <c r="M846" t="s">
        <v>9267</v>
      </c>
      <c r="N846" t="s">
        <v>9268</v>
      </c>
      <c r="O846" t="s">
        <v>4261</v>
      </c>
      <c r="P846" t="s">
        <v>9184</v>
      </c>
      <c r="Q846">
        <v>4.65713143008215</v>
      </c>
      <c r="R846">
        <v>-74.056487213091302</v>
      </c>
      <c r="S846" t="s">
        <v>4256</v>
      </c>
      <c r="T846">
        <v>2</v>
      </c>
      <c r="U846">
        <v>1</v>
      </c>
      <c r="V846">
        <v>2</v>
      </c>
    </row>
    <row r="847" spans="1:22" x14ac:dyDescent="0.25">
      <c r="A847" t="s">
        <v>8636</v>
      </c>
      <c r="B847" t="s">
        <v>90</v>
      </c>
      <c r="C847" t="s">
        <v>4260</v>
      </c>
      <c r="D847" t="s">
        <v>4256</v>
      </c>
      <c r="E847" t="s">
        <v>8637</v>
      </c>
      <c r="F847" t="s">
        <v>116</v>
      </c>
      <c r="G847" t="s">
        <v>8638</v>
      </c>
      <c r="H847">
        <v>439663</v>
      </c>
      <c r="I847" t="s">
        <v>10298</v>
      </c>
      <c r="J847" t="s">
        <v>8646</v>
      </c>
      <c r="K847" t="s">
        <v>10299</v>
      </c>
      <c r="L847">
        <v>1021312077</v>
      </c>
      <c r="M847" t="s">
        <v>9251</v>
      </c>
      <c r="N847" t="s">
        <v>9252</v>
      </c>
      <c r="O847" t="s">
        <v>4261</v>
      </c>
      <c r="P847" t="s">
        <v>9184</v>
      </c>
      <c r="Q847">
        <v>4.6186224999999999</v>
      </c>
      <c r="R847">
        <v>-74.068589900000006</v>
      </c>
      <c r="S847" t="s">
        <v>4256</v>
      </c>
      <c r="T847">
        <v>1</v>
      </c>
      <c r="U847">
        <v>1</v>
      </c>
      <c r="V847">
        <v>1</v>
      </c>
    </row>
    <row r="848" spans="1:22" x14ac:dyDescent="0.25">
      <c r="A848" t="s">
        <v>8636</v>
      </c>
      <c r="B848" t="s">
        <v>90</v>
      </c>
      <c r="C848" t="s">
        <v>4260</v>
      </c>
      <c r="D848" t="s">
        <v>4256</v>
      </c>
      <c r="E848" t="s">
        <v>8637</v>
      </c>
      <c r="F848" t="s">
        <v>116</v>
      </c>
      <c r="G848" t="s">
        <v>8638</v>
      </c>
      <c r="H848">
        <v>439664</v>
      </c>
      <c r="I848" t="s">
        <v>10300</v>
      </c>
      <c r="J848" t="s">
        <v>8646</v>
      </c>
      <c r="K848" t="s">
        <v>3788</v>
      </c>
      <c r="L848">
        <v>1070916944</v>
      </c>
      <c r="M848" t="s">
        <v>9247</v>
      </c>
      <c r="N848" t="s">
        <v>9248</v>
      </c>
      <c r="O848" t="s">
        <v>4261</v>
      </c>
      <c r="P848" t="s">
        <v>9184</v>
      </c>
      <c r="Q848">
        <v>4.6767479999999999</v>
      </c>
      <c r="R848">
        <v>-74.116977199999994</v>
      </c>
      <c r="S848" t="s">
        <v>4256</v>
      </c>
      <c r="T848">
        <v>1</v>
      </c>
      <c r="U848">
        <v>1</v>
      </c>
      <c r="V848">
        <v>1</v>
      </c>
    </row>
    <row r="849" spans="1:22" x14ac:dyDescent="0.25">
      <c r="A849" t="s">
        <v>8636</v>
      </c>
      <c r="B849" t="s">
        <v>90</v>
      </c>
      <c r="C849" t="s">
        <v>4260</v>
      </c>
      <c r="D849" t="s">
        <v>4256</v>
      </c>
      <c r="E849" t="s">
        <v>8637</v>
      </c>
      <c r="F849" t="s">
        <v>116</v>
      </c>
      <c r="G849" t="s">
        <v>8638</v>
      </c>
      <c r="H849">
        <v>439665</v>
      </c>
      <c r="I849" t="s">
        <v>10301</v>
      </c>
      <c r="J849" t="s">
        <v>8640</v>
      </c>
      <c r="K849" t="s">
        <v>10302</v>
      </c>
      <c r="L849">
        <v>1024588503</v>
      </c>
      <c r="M849" t="s">
        <v>9182</v>
      </c>
      <c r="N849" t="s">
        <v>9183</v>
      </c>
      <c r="O849" t="s">
        <v>4261</v>
      </c>
      <c r="P849" t="s">
        <v>9184</v>
      </c>
      <c r="Q849">
        <v>4.7384468000000002</v>
      </c>
      <c r="R849">
        <v>-74.065474800000004</v>
      </c>
      <c r="S849" t="s">
        <v>4256</v>
      </c>
      <c r="T849">
        <v>1</v>
      </c>
      <c r="U849">
        <v>2</v>
      </c>
      <c r="V849">
        <v>2</v>
      </c>
    </row>
    <row r="850" spans="1:22" x14ac:dyDescent="0.25">
      <c r="A850" t="s">
        <v>8636</v>
      </c>
      <c r="B850" t="s">
        <v>90</v>
      </c>
      <c r="C850" t="s">
        <v>4260</v>
      </c>
      <c r="D850" t="s">
        <v>4256</v>
      </c>
      <c r="E850" t="s">
        <v>8637</v>
      </c>
      <c r="F850" t="s">
        <v>8652</v>
      </c>
      <c r="G850" t="s">
        <v>8652</v>
      </c>
      <c r="H850">
        <v>439667</v>
      </c>
      <c r="I850" t="s">
        <v>10303</v>
      </c>
      <c r="J850" t="s">
        <v>8646</v>
      </c>
      <c r="K850" t="s">
        <v>10304</v>
      </c>
      <c r="L850">
        <v>1031158395</v>
      </c>
      <c r="M850" t="s">
        <v>9281</v>
      </c>
      <c r="N850" t="s">
        <v>9282</v>
      </c>
      <c r="O850" t="s">
        <v>4261</v>
      </c>
      <c r="P850" t="s">
        <v>9184</v>
      </c>
      <c r="Q850">
        <v>4.6969276000000004</v>
      </c>
      <c r="R850">
        <v>-74.105887499999994</v>
      </c>
      <c r="S850" t="s">
        <v>4256</v>
      </c>
      <c r="T850">
        <v>2</v>
      </c>
      <c r="U850">
        <v>1</v>
      </c>
      <c r="V850">
        <v>2</v>
      </c>
    </row>
    <row r="851" spans="1:22" x14ac:dyDescent="0.25">
      <c r="A851" t="s">
        <v>8636</v>
      </c>
      <c r="B851" t="s">
        <v>90</v>
      </c>
      <c r="C851" t="s">
        <v>4260</v>
      </c>
      <c r="D851" t="s">
        <v>4256</v>
      </c>
      <c r="E851" t="s">
        <v>8637</v>
      </c>
      <c r="F851" t="s">
        <v>8652</v>
      </c>
      <c r="G851" t="s">
        <v>8652</v>
      </c>
      <c r="H851">
        <v>439668</v>
      </c>
      <c r="I851" t="s">
        <v>10305</v>
      </c>
      <c r="J851" t="s">
        <v>8646</v>
      </c>
      <c r="K851" t="s">
        <v>10306</v>
      </c>
      <c r="L851">
        <v>1020838512</v>
      </c>
      <c r="M851" t="s">
        <v>9295</v>
      </c>
      <c r="N851" t="s">
        <v>9296</v>
      </c>
      <c r="O851" t="s">
        <v>4261</v>
      </c>
      <c r="P851" t="s">
        <v>9184</v>
      </c>
      <c r="Q851">
        <v>4.7095716999999997</v>
      </c>
      <c r="R851">
        <v>-74.054093300000005</v>
      </c>
      <c r="S851" t="s">
        <v>4256</v>
      </c>
      <c r="T851">
        <v>2</v>
      </c>
      <c r="U851">
        <v>1</v>
      </c>
      <c r="V851">
        <v>2</v>
      </c>
    </row>
    <row r="852" spans="1:22" x14ac:dyDescent="0.25">
      <c r="A852" t="s">
        <v>8636</v>
      </c>
      <c r="B852" t="s">
        <v>90</v>
      </c>
      <c r="C852" t="s">
        <v>4260</v>
      </c>
      <c r="D852" t="s">
        <v>4256</v>
      </c>
      <c r="E852" t="s">
        <v>8665</v>
      </c>
      <c r="F852" t="s">
        <v>671</v>
      </c>
      <c r="G852" t="s">
        <v>8667</v>
      </c>
      <c r="H852">
        <v>439669</v>
      </c>
      <c r="I852" t="s">
        <v>10307</v>
      </c>
      <c r="J852" t="s">
        <v>8640</v>
      </c>
      <c r="K852" t="s">
        <v>10308</v>
      </c>
      <c r="L852">
        <v>1013610193</v>
      </c>
      <c r="M852" t="s">
        <v>9285</v>
      </c>
      <c r="N852" t="s">
        <v>9286</v>
      </c>
      <c r="O852" t="s">
        <v>4261</v>
      </c>
      <c r="P852" t="s">
        <v>9184</v>
      </c>
      <c r="Q852">
        <v>4.6431467</v>
      </c>
      <c r="R852">
        <v>-74.126517199999995</v>
      </c>
      <c r="S852" t="s">
        <v>4256</v>
      </c>
      <c r="T852">
        <v>1</v>
      </c>
      <c r="U852">
        <v>1</v>
      </c>
      <c r="V852">
        <v>1</v>
      </c>
    </row>
    <row r="853" spans="1:22" x14ac:dyDescent="0.25">
      <c r="A853" t="s">
        <v>8636</v>
      </c>
      <c r="B853" t="s">
        <v>90</v>
      </c>
      <c r="C853" t="s">
        <v>4260</v>
      </c>
      <c r="D853" t="s">
        <v>4256</v>
      </c>
      <c r="E853" t="s">
        <v>8665</v>
      </c>
      <c r="F853" t="s">
        <v>671</v>
      </c>
      <c r="G853" t="s">
        <v>8667</v>
      </c>
      <c r="H853">
        <v>439670</v>
      </c>
      <c r="I853" t="s">
        <v>10309</v>
      </c>
      <c r="J853" t="s">
        <v>8640</v>
      </c>
      <c r="K853" t="s">
        <v>9314</v>
      </c>
      <c r="L853">
        <v>1031158395</v>
      </c>
      <c r="M853" t="s">
        <v>9281</v>
      </c>
      <c r="N853" t="s">
        <v>9282</v>
      </c>
      <c r="O853" t="s">
        <v>4261</v>
      </c>
      <c r="P853" t="s">
        <v>9184</v>
      </c>
      <c r="Q853">
        <v>4.6864724000000004</v>
      </c>
      <c r="R853">
        <v>-74.0816789</v>
      </c>
      <c r="S853" t="s">
        <v>4256</v>
      </c>
      <c r="T853">
        <v>1</v>
      </c>
      <c r="U853">
        <v>1</v>
      </c>
      <c r="V853">
        <v>1</v>
      </c>
    </row>
    <row r="854" spans="1:22" x14ac:dyDescent="0.25">
      <c r="A854" t="s">
        <v>8636</v>
      </c>
      <c r="B854" t="s">
        <v>90</v>
      </c>
      <c r="C854" t="s">
        <v>4260</v>
      </c>
      <c r="D854" t="s">
        <v>4256</v>
      </c>
      <c r="E854" t="s">
        <v>8665</v>
      </c>
      <c r="F854" t="s">
        <v>8666</v>
      </c>
      <c r="G854" t="s">
        <v>8667</v>
      </c>
      <c r="H854">
        <v>439675</v>
      </c>
      <c r="I854" t="s">
        <v>10310</v>
      </c>
      <c r="J854" t="s">
        <v>8646</v>
      </c>
      <c r="K854" t="s">
        <v>10311</v>
      </c>
      <c r="L854">
        <v>1030665696</v>
      </c>
      <c r="M854" t="s">
        <v>9275</v>
      </c>
      <c r="N854" t="s">
        <v>9276</v>
      </c>
      <c r="O854" t="s">
        <v>4261</v>
      </c>
      <c r="P854" t="s">
        <v>9184</v>
      </c>
      <c r="Q854">
        <v>4.6834265999999998</v>
      </c>
      <c r="R854">
        <v>-74.048453100000003</v>
      </c>
      <c r="S854" t="s">
        <v>4256</v>
      </c>
      <c r="T854">
        <v>1</v>
      </c>
      <c r="U854">
        <v>1</v>
      </c>
      <c r="V854">
        <v>1</v>
      </c>
    </row>
    <row r="855" spans="1:22" x14ac:dyDescent="0.25">
      <c r="A855" t="s">
        <v>8636</v>
      </c>
      <c r="B855" t="s">
        <v>90</v>
      </c>
      <c r="C855" t="s">
        <v>4260</v>
      </c>
      <c r="D855" t="s">
        <v>4256</v>
      </c>
      <c r="E855" t="s">
        <v>8637</v>
      </c>
      <c r="F855" t="s">
        <v>116</v>
      </c>
      <c r="G855" t="s">
        <v>8638</v>
      </c>
      <c r="H855">
        <v>439676</v>
      </c>
      <c r="I855" t="s">
        <v>10312</v>
      </c>
      <c r="J855" t="s">
        <v>8646</v>
      </c>
      <c r="K855" t="s">
        <v>10313</v>
      </c>
      <c r="L855">
        <v>1030665696</v>
      </c>
      <c r="M855" t="s">
        <v>9275</v>
      </c>
      <c r="N855" t="s">
        <v>9276</v>
      </c>
      <c r="O855" t="s">
        <v>4261</v>
      </c>
      <c r="P855" t="s">
        <v>9184</v>
      </c>
      <c r="Q855">
        <v>4.6856010000000001</v>
      </c>
      <c r="R855">
        <v>-74.049750399999994</v>
      </c>
      <c r="S855" t="s">
        <v>4256</v>
      </c>
      <c r="T855">
        <v>1</v>
      </c>
      <c r="U855">
        <v>1</v>
      </c>
      <c r="V855">
        <v>1</v>
      </c>
    </row>
    <row r="856" spans="1:22" x14ac:dyDescent="0.25">
      <c r="A856" t="s">
        <v>8636</v>
      </c>
      <c r="B856" t="s">
        <v>90</v>
      </c>
      <c r="C856" t="s">
        <v>4260</v>
      </c>
      <c r="D856" t="s">
        <v>4256</v>
      </c>
      <c r="E856" t="s">
        <v>8637</v>
      </c>
      <c r="F856" t="s">
        <v>8652</v>
      </c>
      <c r="G856" t="s">
        <v>8652</v>
      </c>
      <c r="H856">
        <v>439677</v>
      </c>
      <c r="I856" t="s">
        <v>10314</v>
      </c>
      <c r="J856" t="s">
        <v>8646</v>
      </c>
      <c r="K856" t="s">
        <v>10315</v>
      </c>
      <c r="L856">
        <v>1030665696</v>
      </c>
      <c r="M856" t="s">
        <v>9275</v>
      </c>
      <c r="N856" t="s">
        <v>9276</v>
      </c>
      <c r="O856" t="s">
        <v>4261</v>
      </c>
      <c r="P856" t="s">
        <v>9184</v>
      </c>
      <c r="Q856">
        <v>4.6905581999999999</v>
      </c>
      <c r="R856">
        <v>-74.046008099999995</v>
      </c>
      <c r="S856" t="s">
        <v>4256</v>
      </c>
      <c r="T856">
        <v>2</v>
      </c>
      <c r="U856">
        <v>1</v>
      </c>
      <c r="V856">
        <v>2</v>
      </c>
    </row>
    <row r="857" spans="1:22" x14ac:dyDescent="0.25">
      <c r="A857" t="s">
        <v>8636</v>
      </c>
      <c r="B857" t="s">
        <v>90</v>
      </c>
      <c r="C857" t="s">
        <v>4260</v>
      </c>
      <c r="D857" t="s">
        <v>4256</v>
      </c>
      <c r="E857" t="s">
        <v>8637</v>
      </c>
      <c r="F857" t="s">
        <v>8652</v>
      </c>
      <c r="G857" t="s">
        <v>8652</v>
      </c>
      <c r="H857">
        <v>439678</v>
      </c>
      <c r="I857" t="s">
        <v>10316</v>
      </c>
      <c r="J857" t="s">
        <v>8646</v>
      </c>
      <c r="K857" t="s">
        <v>10317</v>
      </c>
      <c r="L857">
        <v>1030665696</v>
      </c>
      <c r="M857" t="s">
        <v>9275</v>
      </c>
      <c r="N857" t="s">
        <v>9276</v>
      </c>
      <c r="O857" t="s">
        <v>4261</v>
      </c>
      <c r="P857" t="s">
        <v>9184</v>
      </c>
      <c r="Q857">
        <v>4.6945610999999996</v>
      </c>
      <c r="R857">
        <v>-74.032588200000006</v>
      </c>
      <c r="S857" t="s">
        <v>4256</v>
      </c>
      <c r="T857">
        <v>2</v>
      </c>
      <c r="U857">
        <v>1</v>
      </c>
      <c r="V857">
        <v>2</v>
      </c>
    </row>
    <row r="858" spans="1:22" x14ac:dyDescent="0.25">
      <c r="A858" t="s">
        <v>8636</v>
      </c>
      <c r="B858" t="s">
        <v>90</v>
      </c>
      <c r="C858" t="s">
        <v>4260</v>
      </c>
      <c r="D858" t="s">
        <v>4256</v>
      </c>
      <c r="E858" t="s">
        <v>8637</v>
      </c>
      <c r="F858" t="s">
        <v>116</v>
      </c>
      <c r="G858" t="s">
        <v>8638</v>
      </c>
      <c r="H858">
        <v>440319</v>
      </c>
      <c r="I858" t="s">
        <v>10318</v>
      </c>
      <c r="J858" t="s">
        <v>8646</v>
      </c>
      <c r="K858" t="s">
        <v>10319</v>
      </c>
      <c r="L858">
        <v>1024518036</v>
      </c>
      <c r="M858" t="s">
        <v>9309</v>
      </c>
      <c r="N858" t="s">
        <v>9310</v>
      </c>
      <c r="O858" t="s">
        <v>4261</v>
      </c>
      <c r="P858" t="s">
        <v>9184</v>
      </c>
      <c r="Q858">
        <v>4.5705057</v>
      </c>
      <c r="R858">
        <v>-74.093559099999993</v>
      </c>
      <c r="S858" t="s">
        <v>4256</v>
      </c>
      <c r="T858">
        <v>1</v>
      </c>
      <c r="U858">
        <v>1</v>
      </c>
      <c r="V858">
        <v>1</v>
      </c>
    </row>
    <row r="859" spans="1:22" x14ac:dyDescent="0.25">
      <c r="A859" t="s">
        <v>8636</v>
      </c>
      <c r="B859" t="s">
        <v>90</v>
      </c>
      <c r="C859" t="s">
        <v>4260</v>
      </c>
      <c r="D859" t="s">
        <v>4256</v>
      </c>
      <c r="E859" t="s">
        <v>8637</v>
      </c>
      <c r="F859" t="s">
        <v>116</v>
      </c>
      <c r="G859" t="s">
        <v>8638</v>
      </c>
      <c r="H859">
        <v>440321</v>
      </c>
      <c r="I859" t="s">
        <v>10320</v>
      </c>
      <c r="J859" t="s">
        <v>8646</v>
      </c>
      <c r="K859" t="s">
        <v>10321</v>
      </c>
      <c r="L859">
        <v>1024518036</v>
      </c>
      <c r="M859" t="s">
        <v>9309</v>
      </c>
      <c r="N859" t="s">
        <v>9310</v>
      </c>
      <c r="O859" t="s">
        <v>4261</v>
      </c>
      <c r="P859" t="s">
        <v>9184</v>
      </c>
      <c r="Q859">
        <v>4.6206277</v>
      </c>
      <c r="R859">
        <v>-74.118897899999993</v>
      </c>
      <c r="S859" t="s">
        <v>4256</v>
      </c>
      <c r="T859">
        <v>1</v>
      </c>
      <c r="U859">
        <v>1</v>
      </c>
      <c r="V859">
        <v>1</v>
      </c>
    </row>
    <row r="860" spans="1:22" x14ac:dyDescent="0.25">
      <c r="A860" t="s">
        <v>8636</v>
      </c>
      <c r="B860" t="s">
        <v>90</v>
      </c>
      <c r="C860" t="s">
        <v>4260</v>
      </c>
      <c r="D860" t="s">
        <v>4256</v>
      </c>
      <c r="E860" t="s">
        <v>8637</v>
      </c>
      <c r="F860" t="s">
        <v>8652</v>
      </c>
      <c r="G860" t="s">
        <v>8652</v>
      </c>
      <c r="H860">
        <v>440322</v>
      </c>
      <c r="I860" t="s">
        <v>10322</v>
      </c>
      <c r="J860" t="s">
        <v>8646</v>
      </c>
      <c r="K860" t="s">
        <v>3140</v>
      </c>
      <c r="L860">
        <v>1013610193</v>
      </c>
      <c r="M860" t="s">
        <v>9285</v>
      </c>
      <c r="N860" t="s">
        <v>9286</v>
      </c>
      <c r="O860" t="s">
        <v>4261</v>
      </c>
      <c r="P860" t="s">
        <v>9184</v>
      </c>
      <c r="Q860">
        <v>4.6218263000000004</v>
      </c>
      <c r="R860">
        <v>-74.149236299999998</v>
      </c>
      <c r="S860" t="s">
        <v>4256</v>
      </c>
      <c r="T860">
        <v>2</v>
      </c>
      <c r="U860">
        <v>1</v>
      </c>
      <c r="V860">
        <v>2</v>
      </c>
    </row>
    <row r="861" spans="1:22" x14ac:dyDescent="0.25">
      <c r="A861" t="s">
        <v>8636</v>
      </c>
      <c r="B861" t="s">
        <v>90</v>
      </c>
      <c r="C861" t="s">
        <v>4260</v>
      </c>
      <c r="D861" t="s">
        <v>4256</v>
      </c>
      <c r="E861" t="s">
        <v>8637</v>
      </c>
      <c r="F861" t="s">
        <v>116</v>
      </c>
      <c r="G861" t="s">
        <v>8638</v>
      </c>
      <c r="H861">
        <v>442497</v>
      </c>
      <c r="I861" t="s">
        <v>10323</v>
      </c>
      <c r="J861" t="s">
        <v>8640</v>
      </c>
      <c r="K861" t="s">
        <v>10324</v>
      </c>
      <c r="L861">
        <v>1022342682</v>
      </c>
      <c r="M861" t="s">
        <v>9267</v>
      </c>
      <c r="N861" t="s">
        <v>9268</v>
      </c>
      <c r="O861" t="s">
        <v>4261</v>
      </c>
      <c r="P861" t="s">
        <v>9184</v>
      </c>
      <c r="Q861">
        <v>4.6418227999999999</v>
      </c>
      <c r="R861">
        <v>-74.074423199999998</v>
      </c>
      <c r="S861" t="s">
        <v>4256</v>
      </c>
      <c r="T861">
        <v>1</v>
      </c>
      <c r="U861">
        <v>2</v>
      </c>
      <c r="V861">
        <v>2</v>
      </c>
    </row>
    <row r="862" spans="1:22" x14ac:dyDescent="0.25">
      <c r="A862" t="s">
        <v>8636</v>
      </c>
      <c r="B862" t="s">
        <v>90</v>
      </c>
      <c r="C862" t="s">
        <v>4260</v>
      </c>
      <c r="D862" t="s">
        <v>4256</v>
      </c>
      <c r="E862" t="s">
        <v>8665</v>
      </c>
      <c r="F862" t="s">
        <v>10325</v>
      </c>
      <c r="G862" t="s">
        <v>8667</v>
      </c>
      <c r="H862">
        <v>451582</v>
      </c>
      <c r="I862" t="s">
        <v>10326</v>
      </c>
      <c r="J862" t="s">
        <v>8646</v>
      </c>
      <c r="K862" t="s">
        <v>10327</v>
      </c>
      <c r="L862">
        <v>1013610193</v>
      </c>
      <c r="M862" t="s">
        <v>9285</v>
      </c>
      <c r="N862" t="s">
        <v>9286</v>
      </c>
      <c r="O862" t="s">
        <v>4261</v>
      </c>
      <c r="P862" t="s">
        <v>9184</v>
      </c>
      <c r="Q862">
        <v>4.6171844999999996</v>
      </c>
      <c r="R862">
        <v>-74.153186500000004</v>
      </c>
      <c r="S862" t="s">
        <v>4256</v>
      </c>
      <c r="T862">
        <v>1</v>
      </c>
      <c r="U862">
        <v>1</v>
      </c>
      <c r="V862">
        <v>1</v>
      </c>
    </row>
    <row r="863" spans="1:22" x14ac:dyDescent="0.25">
      <c r="A863" t="s">
        <v>8636</v>
      </c>
      <c r="B863" t="s">
        <v>90</v>
      </c>
      <c r="C863" t="s">
        <v>4260</v>
      </c>
      <c r="D863" t="s">
        <v>4256</v>
      </c>
      <c r="E863" t="s">
        <v>8665</v>
      </c>
      <c r="F863" t="s">
        <v>10325</v>
      </c>
      <c r="G863" t="s">
        <v>8667</v>
      </c>
      <c r="H863">
        <v>451583</v>
      </c>
      <c r="I863" t="s">
        <v>10328</v>
      </c>
      <c r="J863" t="s">
        <v>8646</v>
      </c>
      <c r="K863" t="s">
        <v>10329</v>
      </c>
      <c r="L863">
        <v>1024518036</v>
      </c>
      <c r="M863" t="s">
        <v>9309</v>
      </c>
      <c r="N863" t="s">
        <v>9310</v>
      </c>
      <c r="O863" t="s">
        <v>4261</v>
      </c>
      <c r="P863" t="s">
        <v>9184</v>
      </c>
      <c r="Q863">
        <v>4.6007898000000003</v>
      </c>
      <c r="R863">
        <v>-74.072153099999994</v>
      </c>
      <c r="S863" t="s">
        <v>4256</v>
      </c>
      <c r="T863">
        <v>1</v>
      </c>
      <c r="U863">
        <v>1</v>
      </c>
      <c r="V863">
        <v>1</v>
      </c>
    </row>
    <row r="864" spans="1:22" x14ac:dyDescent="0.25">
      <c r="A864" t="s">
        <v>8636</v>
      </c>
      <c r="B864" t="s">
        <v>90</v>
      </c>
      <c r="C864" t="s">
        <v>4260</v>
      </c>
      <c r="D864" t="s">
        <v>4256</v>
      </c>
      <c r="E864" t="s">
        <v>8665</v>
      </c>
      <c r="F864" t="s">
        <v>10325</v>
      </c>
      <c r="G864" t="s">
        <v>8667</v>
      </c>
      <c r="H864">
        <v>451584</v>
      </c>
      <c r="I864" t="s">
        <v>10330</v>
      </c>
      <c r="J864" t="s">
        <v>8646</v>
      </c>
      <c r="K864" t="s">
        <v>10331</v>
      </c>
      <c r="L864">
        <v>1022342682</v>
      </c>
      <c r="M864" t="s">
        <v>9267</v>
      </c>
      <c r="N864" t="s">
        <v>9268</v>
      </c>
      <c r="O864" t="s">
        <v>4261</v>
      </c>
      <c r="P864" t="s">
        <v>9184</v>
      </c>
      <c r="Q864">
        <v>4.6548482</v>
      </c>
      <c r="R864">
        <v>-74.060460899999995</v>
      </c>
      <c r="S864" t="s">
        <v>4256</v>
      </c>
      <c r="T864">
        <v>1</v>
      </c>
      <c r="U864">
        <v>1</v>
      </c>
      <c r="V864">
        <v>1</v>
      </c>
    </row>
    <row r="865" spans="1:22" x14ac:dyDescent="0.25">
      <c r="A865" t="s">
        <v>8636</v>
      </c>
      <c r="B865" t="s">
        <v>90</v>
      </c>
      <c r="C865" t="s">
        <v>4260</v>
      </c>
      <c r="D865" t="s">
        <v>4256</v>
      </c>
      <c r="E865" t="s">
        <v>8665</v>
      </c>
      <c r="F865" t="s">
        <v>10325</v>
      </c>
      <c r="G865" t="s">
        <v>8667</v>
      </c>
      <c r="H865">
        <v>451585</v>
      </c>
      <c r="I865" t="s">
        <v>10332</v>
      </c>
      <c r="J865" t="s">
        <v>8646</v>
      </c>
      <c r="K865" t="s">
        <v>10333</v>
      </c>
      <c r="L865">
        <v>1004034326</v>
      </c>
      <c r="M865" t="s">
        <v>9255</v>
      </c>
      <c r="N865" t="s">
        <v>9256</v>
      </c>
      <c r="O865" t="s">
        <v>4261</v>
      </c>
      <c r="P865" t="s">
        <v>9184</v>
      </c>
      <c r="Q865">
        <v>4.6678166000000001</v>
      </c>
      <c r="R865">
        <v>-74.056259100000005</v>
      </c>
      <c r="S865" t="s">
        <v>4256</v>
      </c>
      <c r="T865">
        <v>1</v>
      </c>
      <c r="U865">
        <v>1</v>
      </c>
      <c r="V865">
        <v>1</v>
      </c>
    </row>
    <row r="866" spans="1:22" x14ac:dyDescent="0.25">
      <c r="A866" t="s">
        <v>8636</v>
      </c>
      <c r="B866" t="s">
        <v>90</v>
      </c>
      <c r="C866" t="s">
        <v>4260</v>
      </c>
      <c r="D866" t="s">
        <v>4256</v>
      </c>
      <c r="E866" t="s">
        <v>8665</v>
      </c>
      <c r="F866" t="s">
        <v>10325</v>
      </c>
      <c r="G866" t="s">
        <v>8667</v>
      </c>
      <c r="H866">
        <v>451586</v>
      </c>
      <c r="I866" t="s">
        <v>10334</v>
      </c>
      <c r="J866" t="s">
        <v>8646</v>
      </c>
      <c r="K866" t="s">
        <v>9720</v>
      </c>
      <c r="L866">
        <v>1031158395</v>
      </c>
      <c r="M866" t="s">
        <v>9281</v>
      </c>
      <c r="N866" t="s">
        <v>9282</v>
      </c>
      <c r="O866" t="s">
        <v>4261</v>
      </c>
      <c r="P866" t="s">
        <v>9184</v>
      </c>
      <c r="Q866">
        <v>4.7233891000000003</v>
      </c>
      <c r="R866">
        <v>-74.114570599999993</v>
      </c>
      <c r="S866" t="s">
        <v>4256</v>
      </c>
      <c r="T866">
        <v>1</v>
      </c>
      <c r="U866">
        <v>1</v>
      </c>
      <c r="V866">
        <v>1</v>
      </c>
    </row>
    <row r="867" spans="1:22" x14ac:dyDescent="0.25">
      <c r="A867" t="s">
        <v>8636</v>
      </c>
      <c r="B867" t="s">
        <v>90</v>
      </c>
      <c r="C867" t="s">
        <v>4260</v>
      </c>
      <c r="D867" t="s">
        <v>4256</v>
      </c>
      <c r="E867" t="s">
        <v>8665</v>
      </c>
      <c r="F867" t="s">
        <v>10325</v>
      </c>
      <c r="G867" t="s">
        <v>8667</v>
      </c>
      <c r="H867">
        <v>451587</v>
      </c>
      <c r="I867" t="s">
        <v>10335</v>
      </c>
      <c r="J867" t="s">
        <v>8646</v>
      </c>
      <c r="K867" t="s">
        <v>10336</v>
      </c>
      <c r="L867">
        <v>1031158395</v>
      </c>
      <c r="M867" t="s">
        <v>9281</v>
      </c>
      <c r="N867" t="s">
        <v>9282</v>
      </c>
      <c r="O867" t="s">
        <v>4261</v>
      </c>
      <c r="P867" t="s">
        <v>9184</v>
      </c>
      <c r="Q867">
        <v>4.7049830999999998</v>
      </c>
      <c r="R867">
        <v>-74.103723099999996</v>
      </c>
      <c r="S867" t="s">
        <v>4256</v>
      </c>
      <c r="T867">
        <v>1</v>
      </c>
      <c r="U867">
        <v>1</v>
      </c>
      <c r="V867">
        <v>1</v>
      </c>
    </row>
    <row r="868" spans="1:22" x14ac:dyDescent="0.25">
      <c r="A868" t="s">
        <v>8636</v>
      </c>
      <c r="B868" t="s">
        <v>90</v>
      </c>
      <c r="C868" t="s">
        <v>4260</v>
      </c>
      <c r="D868" t="s">
        <v>4256</v>
      </c>
      <c r="E868" t="s">
        <v>8665</v>
      </c>
      <c r="F868" t="s">
        <v>10325</v>
      </c>
      <c r="G868" t="s">
        <v>8667</v>
      </c>
      <c r="H868">
        <v>451588</v>
      </c>
      <c r="I868" t="s">
        <v>10337</v>
      </c>
      <c r="J868" t="s">
        <v>8646</v>
      </c>
      <c r="K868" t="s">
        <v>10338</v>
      </c>
      <c r="L868">
        <v>1013610193</v>
      </c>
      <c r="M868" t="s">
        <v>9285</v>
      </c>
      <c r="N868" t="s">
        <v>9286</v>
      </c>
      <c r="O868" t="s">
        <v>4261</v>
      </c>
      <c r="P868" t="s">
        <v>9184</v>
      </c>
      <c r="Q868">
        <v>4.5914308999999998</v>
      </c>
      <c r="R868">
        <v>-74.124544299999997</v>
      </c>
      <c r="S868" t="s">
        <v>4256</v>
      </c>
      <c r="T868">
        <v>1</v>
      </c>
      <c r="U868">
        <v>1</v>
      </c>
      <c r="V868">
        <v>1</v>
      </c>
    </row>
    <row r="869" spans="1:22" x14ac:dyDescent="0.25">
      <c r="A869" t="s">
        <v>8636</v>
      </c>
      <c r="B869" t="s">
        <v>90</v>
      </c>
      <c r="C869" t="s">
        <v>4260</v>
      </c>
      <c r="D869" t="s">
        <v>4256</v>
      </c>
      <c r="E869" t="s">
        <v>8665</v>
      </c>
      <c r="F869" t="s">
        <v>10325</v>
      </c>
      <c r="G869" t="s">
        <v>8667</v>
      </c>
      <c r="H869">
        <v>451589</v>
      </c>
      <c r="I869" t="s">
        <v>10339</v>
      </c>
      <c r="J869" t="s">
        <v>8646</v>
      </c>
      <c r="K869" t="s">
        <v>857</v>
      </c>
      <c r="L869">
        <v>1024588503</v>
      </c>
      <c r="M869" t="s">
        <v>9182</v>
      </c>
      <c r="N869" t="s">
        <v>9183</v>
      </c>
      <c r="O869" t="s">
        <v>4261</v>
      </c>
      <c r="P869" t="s">
        <v>9184</v>
      </c>
      <c r="Q869">
        <v>4.7385650000000004</v>
      </c>
      <c r="R869">
        <v>-74.0850437</v>
      </c>
      <c r="S869" t="s">
        <v>4256</v>
      </c>
      <c r="T869">
        <v>1</v>
      </c>
      <c r="U869">
        <v>1</v>
      </c>
      <c r="V869">
        <v>1</v>
      </c>
    </row>
    <row r="870" spans="1:22" x14ac:dyDescent="0.25">
      <c r="A870" t="s">
        <v>8636</v>
      </c>
      <c r="B870" t="s">
        <v>90</v>
      </c>
      <c r="C870" t="s">
        <v>4260</v>
      </c>
      <c r="D870" t="s">
        <v>4256</v>
      </c>
      <c r="E870" t="s">
        <v>8665</v>
      </c>
      <c r="F870" t="s">
        <v>10325</v>
      </c>
      <c r="G870" t="s">
        <v>8667</v>
      </c>
      <c r="H870">
        <v>451590</v>
      </c>
      <c r="I870" t="s">
        <v>10340</v>
      </c>
      <c r="J870" t="s">
        <v>8646</v>
      </c>
      <c r="K870" t="s">
        <v>10341</v>
      </c>
      <c r="L870">
        <v>1022342682</v>
      </c>
      <c r="M870" t="s">
        <v>9267</v>
      </c>
      <c r="N870" t="s">
        <v>9268</v>
      </c>
      <c r="O870" t="s">
        <v>4261</v>
      </c>
      <c r="P870" t="s">
        <v>9184</v>
      </c>
      <c r="Q870">
        <v>4.6430199999999999</v>
      </c>
      <c r="R870">
        <v>-74.075504199999997</v>
      </c>
      <c r="S870" t="s">
        <v>4256</v>
      </c>
      <c r="T870">
        <v>1</v>
      </c>
      <c r="U870">
        <v>1</v>
      </c>
      <c r="V870">
        <v>1</v>
      </c>
    </row>
    <row r="871" spans="1:22" x14ac:dyDescent="0.25">
      <c r="A871" t="s">
        <v>8636</v>
      </c>
      <c r="B871" t="s">
        <v>90</v>
      </c>
      <c r="C871" t="s">
        <v>4260</v>
      </c>
      <c r="D871" t="s">
        <v>4256</v>
      </c>
      <c r="E871" t="s">
        <v>8665</v>
      </c>
      <c r="F871" t="s">
        <v>10325</v>
      </c>
      <c r="G871" t="s">
        <v>8667</v>
      </c>
      <c r="H871">
        <v>451591</v>
      </c>
      <c r="I871" t="s">
        <v>10342</v>
      </c>
      <c r="J871" t="s">
        <v>8646</v>
      </c>
      <c r="K871" t="s">
        <v>10343</v>
      </c>
      <c r="L871">
        <v>1022342682</v>
      </c>
      <c r="M871" t="s">
        <v>9267</v>
      </c>
      <c r="N871" t="s">
        <v>9268</v>
      </c>
      <c r="O871" t="s">
        <v>4261</v>
      </c>
      <c r="P871" t="s">
        <v>9184</v>
      </c>
      <c r="Q871">
        <v>4.6572725000000004</v>
      </c>
      <c r="R871">
        <v>-74.057650300000006</v>
      </c>
      <c r="S871" t="s">
        <v>4256</v>
      </c>
      <c r="T871">
        <v>1</v>
      </c>
      <c r="U871">
        <v>1</v>
      </c>
      <c r="V871">
        <v>1</v>
      </c>
    </row>
    <row r="872" spans="1:22" x14ac:dyDescent="0.25">
      <c r="A872" t="s">
        <v>8636</v>
      </c>
      <c r="B872" t="s">
        <v>90</v>
      </c>
      <c r="C872" t="s">
        <v>4260</v>
      </c>
      <c r="D872" t="s">
        <v>4256</v>
      </c>
      <c r="E872" t="s">
        <v>8665</v>
      </c>
      <c r="F872" t="s">
        <v>8666</v>
      </c>
      <c r="G872" t="s">
        <v>8667</v>
      </c>
      <c r="H872">
        <v>451592</v>
      </c>
      <c r="I872" t="s">
        <v>10344</v>
      </c>
      <c r="J872" t="s">
        <v>8701</v>
      </c>
      <c r="K872" t="s">
        <v>10345</v>
      </c>
      <c r="L872">
        <v>1013610193</v>
      </c>
      <c r="M872" t="s">
        <v>9285</v>
      </c>
      <c r="N872" t="s">
        <v>9286</v>
      </c>
      <c r="O872" t="s">
        <v>4261</v>
      </c>
      <c r="P872" t="s">
        <v>9184</v>
      </c>
      <c r="Q872">
        <v>4.5982893999999996</v>
      </c>
      <c r="R872">
        <v>-74.179475699999998</v>
      </c>
      <c r="S872" t="s">
        <v>4256</v>
      </c>
      <c r="T872">
        <v>1</v>
      </c>
      <c r="U872">
        <v>2</v>
      </c>
      <c r="V872">
        <v>2</v>
      </c>
    </row>
    <row r="873" spans="1:22" x14ac:dyDescent="0.25">
      <c r="A873" t="s">
        <v>8636</v>
      </c>
      <c r="B873" t="s">
        <v>90</v>
      </c>
      <c r="C873" t="s">
        <v>4260</v>
      </c>
      <c r="D873" t="s">
        <v>4256</v>
      </c>
      <c r="E873" t="s">
        <v>8637</v>
      </c>
      <c r="F873" t="s">
        <v>158</v>
      </c>
      <c r="G873" t="s">
        <v>8638</v>
      </c>
      <c r="H873">
        <v>451593</v>
      </c>
      <c r="I873" t="s">
        <v>10346</v>
      </c>
      <c r="J873" t="s">
        <v>8640</v>
      </c>
      <c r="K873" t="s">
        <v>10347</v>
      </c>
      <c r="L873">
        <v>1004034326</v>
      </c>
      <c r="M873" t="s">
        <v>9255</v>
      </c>
      <c r="N873" t="s">
        <v>9256</v>
      </c>
      <c r="O873" t="s">
        <v>4261</v>
      </c>
      <c r="P873" t="s">
        <v>9184</v>
      </c>
      <c r="Q873">
        <v>4.6612777999999997</v>
      </c>
      <c r="R873">
        <v>-74.060600600000001</v>
      </c>
      <c r="S873" t="s">
        <v>4256</v>
      </c>
      <c r="T873">
        <v>1</v>
      </c>
      <c r="U873">
        <v>2</v>
      </c>
      <c r="V873">
        <v>2</v>
      </c>
    </row>
    <row r="874" spans="1:22" x14ac:dyDescent="0.25">
      <c r="A874" t="s">
        <v>8636</v>
      </c>
      <c r="B874" t="s">
        <v>90</v>
      </c>
      <c r="C874" t="s">
        <v>4260</v>
      </c>
      <c r="D874" t="s">
        <v>4256</v>
      </c>
      <c r="E874" t="s">
        <v>8637</v>
      </c>
      <c r="F874" t="s">
        <v>158</v>
      </c>
      <c r="G874" t="s">
        <v>8638</v>
      </c>
      <c r="H874">
        <v>451594</v>
      </c>
      <c r="I874" t="s">
        <v>10348</v>
      </c>
      <c r="J874" t="s">
        <v>8640</v>
      </c>
      <c r="K874" t="s">
        <v>10349</v>
      </c>
      <c r="L874">
        <v>1021312077</v>
      </c>
      <c r="M874" t="s">
        <v>9251</v>
      </c>
      <c r="N874" t="s">
        <v>9252</v>
      </c>
      <c r="O874" t="s">
        <v>4261</v>
      </c>
      <c r="P874" t="s">
        <v>9184</v>
      </c>
      <c r="Q874">
        <v>4.6393420000000001</v>
      </c>
      <c r="R874">
        <v>-74.068604800000003</v>
      </c>
      <c r="S874" t="s">
        <v>4256</v>
      </c>
      <c r="T874">
        <v>1</v>
      </c>
      <c r="U874">
        <v>2</v>
      </c>
      <c r="V874">
        <v>2</v>
      </c>
    </row>
    <row r="875" spans="1:22" x14ac:dyDescent="0.25">
      <c r="A875" t="s">
        <v>8636</v>
      </c>
      <c r="B875" t="s">
        <v>90</v>
      </c>
      <c r="C875" t="s">
        <v>4260</v>
      </c>
      <c r="D875" t="s">
        <v>4256</v>
      </c>
      <c r="E875" t="s">
        <v>8637</v>
      </c>
      <c r="F875" t="s">
        <v>8652</v>
      </c>
      <c r="G875" t="s">
        <v>8652</v>
      </c>
      <c r="H875">
        <v>451595</v>
      </c>
      <c r="I875" t="s">
        <v>10350</v>
      </c>
      <c r="J875" t="s">
        <v>8646</v>
      </c>
      <c r="K875" t="s">
        <v>10351</v>
      </c>
      <c r="L875">
        <v>1020838512</v>
      </c>
      <c r="M875" t="s">
        <v>9295</v>
      </c>
      <c r="N875" t="s">
        <v>9296</v>
      </c>
      <c r="O875" t="s">
        <v>4261</v>
      </c>
      <c r="P875" t="s">
        <v>9184</v>
      </c>
      <c r="Q875">
        <v>4.7198881999999998</v>
      </c>
      <c r="R875">
        <v>-74.053364299999998</v>
      </c>
      <c r="S875" t="s">
        <v>4256</v>
      </c>
      <c r="T875">
        <v>2</v>
      </c>
      <c r="U875">
        <v>1</v>
      </c>
      <c r="V875">
        <v>2</v>
      </c>
    </row>
    <row r="876" spans="1:22" x14ac:dyDescent="0.25">
      <c r="A876" t="s">
        <v>8636</v>
      </c>
      <c r="B876" t="s">
        <v>90</v>
      </c>
      <c r="C876" t="s">
        <v>4260</v>
      </c>
      <c r="D876" t="s">
        <v>4256</v>
      </c>
      <c r="E876" t="s">
        <v>8637</v>
      </c>
      <c r="F876" t="s">
        <v>8652</v>
      </c>
      <c r="G876" t="s">
        <v>8652</v>
      </c>
      <c r="H876">
        <v>451596</v>
      </c>
      <c r="I876" t="s">
        <v>10352</v>
      </c>
      <c r="J876" t="s">
        <v>8646</v>
      </c>
      <c r="K876" t="s">
        <v>10353</v>
      </c>
      <c r="L876">
        <v>1020838512</v>
      </c>
      <c r="M876" t="s">
        <v>9295</v>
      </c>
      <c r="N876" t="s">
        <v>9296</v>
      </c>
      <c r="O876" t="s">
        <v>4261</v>
      </c>
      <c r="P876" t="s">
        <v>9184</v>
      </c>
      <c r="Q876">
        <v>4.7157255999999999</v>
      </c>
      <c r="R876">
        <v>-74.054903699999997</v>
      </c>
      <c r="S876" t="s">
        <v>4256</v>
      </c>
      <c r="T876">
        <v>2</v>
      </c>
      <c r="U876">
        <v>1</v>
      </c>
      <c r="V876">
        <v>2</v>
      </c>
    </row>
    <row r="877" spans="1:22" x14ac:dyDescent="0.25">
      <c r="A877" t="s">
        <v>8636</v>
      </c>
      <c r="B877" t="s">
        <v>90</v>
      </c>
      <c r="C877" t="s">
        <v>4260</v>
      </c>
      <c r="D877" t="s">
        <v>4256</v>
      </c>
      <c r="E877" t="s">
        <v>8637</v>
      </c>
      <c r="F877" t="s">
        <v>116</v>
      </c>
      <c r="G877" t="s">
        <v>8638</v>
      </c>
      <c r="H877">
        <v>451597</v>
      </c>
      <c r="I877" t="s">
        <v>10354</v>
      </c>
      <c r="J877" t="s">
        <v>8646</v>
      </c>
      <c r="K877" t="s">
        <v>10355</v>
      </c>
      <c r="L877">
        <v>1021312077</v>
      </c>
      <c r="M877" t="s">
        <v>9251</v>
      </c>
      <c r="N877" t="s">
        <v>9252</v>
      </c>
      <c r="O877" t="s">
        <v>4261</v>
      </c>
      <c r="P877" t="s">
        <v>9184</v>
      </c>
      <c r="Q877">
        <v>4.6051656000000003</v>
      </c>
      <c r="R877">
        <v>-74.071061499999999</v>
      </c>
      <c r="S877" t="s">
        <v>4256</v>
      </c>
      <c r="T877">
        <v>1</v>
      </c>
      <c r="U877">
        <v>1</v>
      </c>
      <c r="V877">
        <v>1</v>
      </c>
    </row>
    <row r="878" spans="1:22" x14ac:dyDescent="0.25">
      <c r="A878" t="s">
        <v>8636</v>
      </c>
      <c r="B878" t="s">
        <v>90</v>
      </c>
      <c r="C878" t="s">
        <v>4260</v>
      </c>
      <c r="D878" t="s">
        <v>4256</v>
      </c>
      <c r="E878" t="s">
        <v>8637</v>
      </c>
      <c r="F878" t="s">
        <v>116</v>
      </c>
      <c r="G878" t="s">
        <v>8638</v>
      </c>
      <c r="H878">
        <v>453609</v>
      </c>
      <c r="I878" t="s">
        <v>10356</v>
      </c>
      <c r="J878" t="s">
        <v>8701</v>
      </c>
      <c r="K878" t="s">
        <v>10357</v>
      </c>
      <c r="L878">
        <v>1004034326</v>
      </c>
      <c r="M878" t="s">
        <v>9255</v>
      </c>
      <c r="N878" t="s">
        <v>9256</v>
      </c>
      <c r="O878" t="s">
        <v>4261</v>
      </c>
      <c r="P878" t="s">
        <v>9184</v>
      </c>
      <c r="Q878">
        <v>4.6766451</v>
      </c>
      <c r="R878">
        <v>-74.052157500000007</v>
      </c>
      <c r="S878" t="s">
        <v>4256</v>
      </c>
      <c r="T878">
        <v>2</v>
      </c>
      <c r="U878">
        <v>3</v>
      </c>
      <c r="V878">
        <v>6</v>
      </c>
    </row>
    <row r="879" spans="1:22" x14ac:dyDescent="0.25">
      <c r="A879" t="s">
        <v>8636</v>
      </c>
      <c r="B879" t="s">
        <v>90</v>
      </c>
      <c r="C879" t="s">
        <v>4260</v>
      </c>
      <c r="D879" t="s">
        <v>4256</v>
      </c>
      <c r="E879" t="s">
        <v>8637</v>
      </c>
      <c r="F879" t="s">
        <v>8652</v>
      </c>
      <c r="G879" t="s">
        <v>8652</v>
      </c>
      <c r="H879">
        <v>455027</v>
      </c>
      <c r="I879" t="s">
        <v>10358</v>
      </c>
      <c r="J879" t="s">
        <v>8646</v>
      </c>
      <c r="K879" t="s">
        <v>10359</v>
      </c>
      <c r="L879">
        <v>1030665696</v>
      </c>
      <c r="M879" t="s">
        <v>9275</v>
      </c>
      <c r="N879" t="s">
        <v>9276</v>
      </c>
      <c r="O879" t="s">
        <v>4261</v>
      </c>
      <c r="P879" t="s">
        <v>9184</v>
      </c>
      <c r="Q879">
        <v>4.6842958000000001</v>
      </c>
      <c r="R879">
        <v>-74.047926799999999</v>
      </c>
      <c r="S879" t="s">
        <v>4256</v>
      </c>
      <c r="T879">
        <v>2</v>
      </c>
      <c r="U879">
        <v>1</v>
      </c>
      <c r="V879">
        <v>2</v>
      </c>
    </row>
    <row r="880" spans="1:22" x14ac:dyDescent="0.25">
      <c r="A880" t="s">
        <v>8636</v>
      </c>
      <c r="B880" t="s">
        <v>90</v>
      </c>
      <c r="C880" t="s">
        <v>4260</v>
      </c>
      <c r="D880" t="s">
        <v>4256</v>
      </c>
      <c r="E880" t="s">
        <v>8637</v>
      </c>
      <c r="F880" t="s">
        <v>116</v>
      </c>
      <c r="G880" t="s">
        <v>8638</v>
      </c>
      <c r="H880">
        <v>457886</v>
      </c>
      <c r="I880" t="s">
        <v>10360</v>
      </c>
      <c r="J880" t="s">
        <v>8640</v>
      </c>
      <c r="K880" t="s">
        <v>10361</v>
      </c>
      <c r="L880">
        <v>1020838512</v>
      </c>
      <c r="M880" t="s">
        <v>9295</v>
      </c>
      <c r="N880" t="s">
        <v>9296</v>
      </c>
      <c r="O880" t="s">
        <v>4261</v>
      </c>
      <c r="P880" t="s">
        <v>9184</v>
      </c>
      <c r="Q880">
        <v>4.7024062999999998</v>
      </c>
      <c r="R880">
        <v>-74.041605099999998</v>
      </c>
      <c r="S880" t="s">
        <v>4256</v>
      </c>
      <c r="T880">
        <v>1</v>
      </c>
      <c r="U880">
        <v>2</v>
      </c>
      <c r="V880">
        <v>2</v>
      </c>
    </row>
    <row r="881" spans="1:22" x14ac:dyDescent="0.25">
      <c r="A881" t="s">
        <v>8636</v>
      </c>
      <c r="B881" t="s">
        <v>90</v>
      </c>
      <c r="C881" t="s">
        <v>4260</v>
      </c>
      <c r="D881" t="s">
        <v>4256</v>
      </c>
      <c r="E881" t="s">
        <v>8637</v>
      </c>
      <c r="F881" t="s">
        <v>116</v>
      </c>
      <c r="G881" t="s">
        <v>8638</v>
      </c>
      <c r="H881">
        <v>457887</v>
      </c>
      <c r="I881" t="s">
        <v>4580</v>
      </c>
      <c r="J881" t="s">
        <v>8640</v>
      </c>
      <c r="K881" t="s">
        <v>10362</v>
      </c>
      <c r="L881">
        <v>1031158395</v>
      </c>
      <c r="M881" t="s">
        <v>9281</v>
      </c>
      <c r="N881" t="s">
        <v>9282</v>
      </c>
      <c r="O881" t="s">
        <v>4261</v>
      </c>
      <c r="P881" t="s">
        <v>9184</v>
      </c>
      <c r="Q881">
        <v>4.7123502999999998</v>
      </c>
      <c r="R881">
        <v>-74.070966999999996</v>
      </c>
      <c r="S881" t="s">
        <v>4256</v>
      </c>
      <c r="T881">
        <v>1</v>
      </c>
      <c r="U881">
        <v>2</v>
      </c>
      <c r="V881">
        <v>2</v>
      </c>
    </row>
    <row r="882" spans="1:22" x14ac:dyDescent="0.25">
      <c r="A882" t="s">
        <v>8636</v>
      </c>
      <c r="B882" t="s">
        <v>90</v>
      </c>
      <c r="C882" t="s">
        <v>4260</v>
      </c>
      <c r="D882" t="s">
        <v>4256</v>
      </c>
      <c r="E882" t="s">
        <v>8637</v>
      </c>
      <c r="F882" t="s">
        <v>116</v>
      </c>
      <c r="G882" t="s">
        <v>8638</v>
      </c>
      <c r="H882">
        <v>457925</v>
      </c>
      <c r="I882" t="s">
        <v>4621</v>
      </c>
      <c r="J882" t="s">
        <v>8646</v>
      </c>
      <c r="K882" t="s">
        <v>10363</v>
      </c>
      <c r="L882">
        <v>1031158395</v>
      </c>
      <c r="M882" t="s">
        <v>9281</v>
      </c>
      <c r="N882" t="s">
        <v>9282</v>
      </c>
      <c r="O882" t="s">
        <v>4261</v>
      </c>
      <c r="P882" t="s">
        <v>9184</v>
      </c>
      <c r="Q882">
        <v>4.7107739000000004</v>
      </c>
      <c r="R882">
        <v>-74.111477800000003</v>
      </c>
      <c r="S882" t="s">
        <v>4256</v>
      </c>
      <c r="T882">
        <v>1</v>
      </c>
      <c r="U882">
        <v>1</v>
      </c>
      <c r="V882">
        <v>1</v>
      </c>
    </row>
    <row r="883" spans="1:22" x14ac:dyDescent="0.25">
      <c r="A883" t="s">
        <v>8636</v>
      </c>
      <c r="B883" t="s">
        <v>90</v>
      </c>
      <c r="C883" t="s">
        <v>4260</v>
      </c>
      <c r="D883" t="s">
        <v>4256</v>
      </c>
      <c r="E883" t="s">
        <v>8637</v>
      </c>
      <c r="F883" t="s">
        <v>116</v>
      </c>
      <c r="G883" t="s">
        <v>8638</v>
      </c>
      <c r="H883">
        <v>461322</v>
      </c>
      <c r="I883" t="s">
        <v>10364</v>
      </c>
      <c r="J883" t="s">
        <v>8646</v>
      </c>
      <c r="K883" t="s">
        <v>10365</v>
      </c>
      <c r="L883">
        <v>1022394828</v>
      </c>
      <c r="M883" t="s">
        <v>9263</v>
      </c>
      <c r="N883" t="s">
        <v>9264</v>
      </c>
      <c r="O883" t="s">
        <v>4261</v>
      </c>
      <c r="P883" t="s">
        <v>9184</v>
      </c>
      <c r="Q883">
        <v>4.7200553000000003</v>
      </c>
      <c r="R883">
        <v>-74.046981200000005</v>
      </c>
      <c r="S883" t="s">
        <v>4256</v>
      </c>
      <c r="T883">
        <v>1</v>
      </c>
      <c r="U883">
        <v>1</v>
      </c>
      <c r="V883">
        <v>1</v>
      </c>
    </row>
    <row r="884" spans="1:22" x14ac:dyDescent="0.25">
      <c r="A884" t="s">
        <v>8636</v>
      </c>
      <c r="B884" t="s">
        <v>90</v>
      </c>
      <c r="C884" t="s">
        <v>4260</v>
      </c>
      <c r="D884" t="s">
        <v>4256</v>
      </c>
      <c r="E884" t="s">
        <v>8637</v>
      </c>
      <c r="F884" t="s">
        <v>116</v>
      </c>
      <c r="G884" t="s">
        <v>8638</v>
      </c>
      <c r="H884">
        <v>461324</v>
      </c>
      <c r="I884" t="s">
        <v>5881</v>
      </c>
      <c r="J884" t="s">
        <v>8646</v>
      </c>
      <c r="K884" t="s">
        <v>10366</v>
      </c>
      <c r="L884">
        <v>1004034326</v>
      </c>
      <c r="M884" t="s">
        <v>9255</v>
      </c>
      <c r="N884" t="s">
        <v>9256</v>
      </c>
      <c r="O884" t="s">
        <v>4261</v>
      </c>
      <c r="P884" t="s">
        <v>9184</v>
      </c>
      <c r="Q884">
        <v>4.6741222999999996</v>
      </c>
      <c r="R884">
        <v>-74.053351300000003</v>
      </c>
      <c r="S884" t="s">
        <v>4256</v>
      </c>
      <c r="T884">
        <v>1</v>
      </c>
      <c r="U884">
        <v>1</v>
      </c>
      <c r="V884">
        <v>1</v>
      </c>
    </row>
    <row r="885" spans="1:22" x14ac:dyDescent="0.25">
      <c r="A885" t="s">
        <v>8636</v>
      </c>
      <c r="B885" t="s">
        <v>90</v>
      </c>
      <c r="C885" t="s">
        <v>4260</v>
      </c>
      <c r="D885" t="s">
        <v>4256</v>
      </c>
      <c r="E885" t="s">
        <v>8637</v>
      </c>
      <c r="F885" t="s">
        <v>116</v>
      </c>
      <c r="G885" t="s">
        <v>8638</v>
      </c>
      <c r="H885">
        <v>470452</v>
      </c>
      <c r="I885" t="s">
        <v>10367</v>
      </c>
      <c r="J885" t="s">
        <v>8646</v>
      </c>
      <c r="K885" t="s">
        <v>10368</v>
      </c>
      <c r="L885">
        <v>1021312077</v>
      </c>
      <c r="M885" t="s">
        <v>9251</v>
      </c>
      <c r="N885" t="s">
        <v>9252</v>
      </c>
      <c r="O885" t="s">
        <v>4261</v>
      </c>
      <c r="P885" t="s">
        <v>9184</v>
      </c>
      <c r="Q885">
        <v>4.6342635000000003</v>
      </c>
      <c r="R885">
        <v>-74.079244299999999</v>
      </c>
      <c r="S885" t="s">
        <v>4256</v>
      </c>
      <c r="T885">
        <v>1</v>
      </c>
      <c r="U885">
        <v>1</v>
      </c>
      <c r="V885">
        <v>1</v>
      </c>
    </row>
    <row r="886" spans="1:22" x14ac:dyDescent="0.25">
      <c r="A886" t="s">
        <v>8636</v>
      </c>
      <c r="B886" t="s">
        <v>90</v>
      </c>
      <c r="C886" t="s">
        <v>4260</v>
      </c>
      <c r="D886" t="s">
        <v>4256</v>
      </c>
      <c r="E886" t="s">
        <v>8637</v>
      </c>
      <c r="F886" t="s">
        <v>116</v>
      </c>
      <c r="G886" t="s">
        <v>8638</v>
      </c>
      <c r="H886">
        <v>567819</v>
      </c>
      <c r="I886" t="s">
        <v>10369</v>
      </c>
      <c r="J886" t="s">
        <v>8646</v>
      </c>
      <c r="K886" t="s">
        <v>10370</v>
      </c>
      <c r="L886">
        <v>1022342682</v>
      </c>
      <c r="M886" t="s">
        <v>9267</v>
      </c>
      <c r="N886" t="s">
        <v>9268</v>
      </c>
      <c r="O886" t="s">
        <v>4261</v>
      </c>
      <c r="P886" t="s">
        <v>9184</v>
      </c>
      <c r="Q886">
        <v>4.6417671937040996</v>
      </c>
      <c r="R886">
        <v>-74.073939590610195</v>
      </c>
      <c r="S886" t="s">
        <v>4256</v>
      </c>
      <c r="T886">
        <v>1</v>
      </c>
      <c r="U886">
        <v>1</v>
      </c>
      <c r="V886">
        <v>1</v>
      </c>
    </row>
    <row r="887" spans="1:22" x14ac:dyDescent="0.25">
      <c r="A887" t="s">
        <v>8636</v>
      </c>
      <c r="B887" t="s">
        <v>90</v>
      </c>
      <c r="C887" t="s">
        <v>4260</v>
      </c>
      <c r="D887" t="s">
        <v>4256</v>
      </c>
      <c r="E887" t="s">
        <v>8637</v>
      </c>
      <c r="F887" t="s">
        <v>116</v>
      </c>
      <c r="G887" t="s">
        <v>8638</v>
      </c>
      <c r="H887">
        <v>570196</v>
      </c>
      <c r="I887" t="s">
        <v>10371</v>
      </c>
      <c r="J887" t="s">
        <v>8646</v>
      </c>
      <c r="K887" t="s">
        <v>10372</v>
      </c>
      <c r="L887">
        <v>1070916944</v>
      </c>
      <c r="M887" t="s">
        <v>9247</v>
      </c>
      <c r="N887" t="s">
        <v>9248</v>
      </c>
      <c r="O887" t="s">
        <v>4261</v>
      </c>
      <c r="P887" t="s">
        <v>9184</v>
      </c>
      <c r="Q887">
        <v>4.6616485000000001</v>
      </c>
      <c r="R887">
        <v>-74.109340500000002</v>
      </c>
      <c r="S887" t="s">
        <v>4256</v>
      </c>
      <c r="T887">
        <v>1</v>
      </c>
      <c r="U887">
        <v>1</v>
      </c>
      <c r="V887">
        <v>1</v>
      </c>
    </row>
    <row r="888" spans="1:22" x14ac:dyDescent="0.25">
      <c r="A888" t="s">
        <v>8636</v>
      </c>
      <c r="B888" t="s">
        <v>90</v>
      </c>
      <c r="C888" t="s">
        <v>4260</v>
      </c>
      <c r="D888" t="s">
        <v>4256</v>
      </c>
      <c r="E888" t="s">
        <v>8637</v>
      </c>
      <c r="F888" t="s">
        <v>116</v>
      </c>
      <c r="G888" t="s">
        <v>8638</v>
      </c>
      <c r="H888">
        <v>570197</v>
      </c>
      <c r="I888" t="s">
        <v>10373</v>
      </c>
      <c r="J888" t="s">
        <v>8646</v>
      </c>
      <c r="K888" t="s">
        <v>10374</v>
      </c>
      <c r="L888">
        <v>1024588503</v>
      </c>
      <c r="M888" t="s">
        <v>9182</v>
      </c>
      <c r="N888" t="s">
        <v>9183</v>
      </c>
      <c r="O888" t="s">
        <v>4261</v>
      </c>
      <c r="P888" t="s">
        <v>9184</v>
      </c>
      <c r="Q888">
        <v>4.7373646000000003</v>
      </c>
      <c r="R888">
        <v>-74.086037599999997</v>
      </c>
      <c r="S888" t="s">
        <v>4256</v>
      </c>
      <c r="T888">
        <v>1</v>
      </c>
      <c r="U888">
        <v>1</v>
      </c>
      <c r="V888">
        <v>1</v>
      </c>
    </row>
    <row r="889" spans="1:22" x14ac:dyDescent="0.25">
      <c r="A889" t="s">
        <v>8636</v>
      </c>
      <c r="B889" t="s">
        <v>90</v>
      </c>
      <c r="C889" t="s">
        <v>4260</v>
      </c>
      <c r="D889" t="s">
        <v>4256</v>
      </c>
      <c r="E889" t="s">
        <v>8637</v>
      </c>
      <c r="F889" t="s">
        <v>116</v>
      </c>
      <c r="G889" t="s">
        <v>8638</v>
      </c>
      <c r="H889">
        <v>576358</v>
      </c>
      <c r="I889" t="s">
        <v>10375</v>
      </c>
      <c r="J889" t="s">
        <v>8701</v>
      </c>
      <c r="K889" t="s">
        <v>10376</v>
      </c>
      <c r="L889">
        <v>1020838512</v>
      </c>
      <c r="M889" t="s">
        <v>9295</v>
      </c>
      <c r="N889" t="s">
        <v>9296</v>
      </c>
      <c r="O889" t="s">
        <v>4261</v>
      </c>
      <c r="P889" t="s">
        <v>9184</v>
      </c>
      <c r="Q889">
        <v>4.7041051999999999</v>
      </c>
      <c r="R889">
        <v>-74.045726500000001</v>
      </c>
      <c r="S889" t="s">
        <v>4256</v>
      </c>
      <c r="T889">
        <v>2</v>
      </c>
      <c r="U889">
        <v>3</v>
      </c>
      <c r="V889">
        <v>6</v>
      </c>
    </row>
    <row r="890" spans="1:22" x14ac:dyDescent="0.25">
      <c r="A890" t="s">
        <v>8636</v>
      </c>
      <c r="B890" t="s">
        <v>90</v>
      </c>
      <c r="C890" t="s">
        <v>4260</v>
      </c>
      <c r="D890" t="s">
        <v>4256</v>
      </c>
      <c r="E890" t="s">
        <v>8637</v>
      </c>
      <c r="F890" t="s">
        <v>116</v>
      </c>
      <c r="G890" t="s">
        <v>8638</v>
      </c>
      <c r="H890">
        <v>577892</v>
      </c>
      <c r="I890" t="s">
        <v>10377</v>
      </c>
      <c r="J890" t="s">
        <v>8646</v>
      </c>
      <c r="K890" t="s">
        <v>10378</v>
      </c>
      <c r="L890">
        <v>1021312077</v>
      </c>
      <c r="M890" t="s">
        <v>9251</v>
      </c>
      <c r="N890" t="s">
        <v>9252</v>
      </c>
      <c r="O890" t="s">
        <v>4261</v>
      </c>
      <c r="P890" t="s">
        <v>9184</v>
      </c>
      <c r="Q890">
        <v>4.6308173999999998</v>
      </c>
      <c r="R890">
        <v>-74.088066900000001</v>
      </c>
      <c r="S890" t="s">
        <v>4256</v>
      </c>
      <c r="T890">
        <v>1</v>
      </c>
      <c r="U890">
        <v>1</v>
      </c>
      <c r="V890">
        <v>1</v>
      </c>
    </row>
    <row r="891" spans="1:22" x14ac:dyDescent="0.25">
      <c r="A891" t="s">
        <v>8636</v>
      </c>
      <c r="B891" t="s">
        <v>8743</v>
      </c>
      <c r="C891" t="s">
        <v>4260</v>
      </c>
      <c r="D891" t="s">
        <v>4256</v>
      </c>
      <c r="E891" t="s">
        <v>8744</v>
      </c>
      <c r="F891" t="s">
        <v>8745</v>
      </c>
      <c r="G891" t="s">
        <v>8746</v>
      </c>
      <c r="H891">
        <v>3091</v>
      </c>
      <c r="I891" t="s">
        <v>6215</v>
      </c>
      <c r="J891" t="s">
        <v>8929</v>
      </c>
      <c r="K891" t="s">
        <v>10379</v>
      </c>
      <c r="L891">
        <v>53069139</v>
      </c>
      <c r="M891" t="s">
        <v>9163</v>
      </c>
      <c r="N891" t="s">
        <v>9164</v>
      </c>
      <c r="O891" t="s">
        <v>4745</v>
      </c>
      <c r="P891" t="s">
        <v>9165</v>
      </c>
      <c r="Q891">
        <v>4.7342962999999996</v>
      </c>
      <c r="R891">
        <v>-74.065419899999995</v>
      </c>
      <c r="S891" t="s">
        <v>4256</v>
      </c>
      <c r="T891">
        <v>4</v>
      </c>
      <c r="U891">
        <v>15</v>
      </c>
      <c r="V891">
        <v>60</v>
      </c>
    </row>
    <row r="892" spans="1:22" x14ac:dyDescent="0.25">
      <c r="A892" t="s">
        <v>8636</v>
      </c>
      <c r="B892" t="s">
        <v>8743</v>
      </c>
      <c r="C892" t="s">
        <v>4260</v>
      </c>
      <c r="D892" t="s">
        <v>4256</v>
      </c>
      <c r="E892" t="s">
        <v>8744</v>
      </c>
      <c r="F892" t="s">
        <v>8745</v>
      </c>
      <c r="G892" t="s">
        <v>8757</v>
      </c>
      <c r="H892">
        <v>3160</v>
      </c>
      <c r="I892" t="s">
        <v>6644</v>
      </c>
      <c r="J892" t="s">
        <v>8640</v>
      </c>
      <c r="K892" t="s">
        <v>10380</v>
      </c>
      <c r="L892">
        <v>53069139</v>
      </c>
      <c r="M892" t="s">
        <v>9163</v>
      </c>
      <c r="N892" t="s">
        <v>9164</v>
      </c>
      <c r="O892" t="s">
        <v>4745</v>
      </c>
      <c r="P892" t="s">
        <v>9165</v>
      </c>
      <c r="Q892">
        <v>4.7401473999999997</v>
      </c>
      <c r="R892">
        <v>-74.064696299999994</v>
      </c>
      <c r="S892" t="s">
        <v>4256</v>
      </c>
      <c r="T892">
        <v>2</v>
      </c>
      <c r="U892">
        <v>4</v>
      </c>
      <c r="V892">
        <v>8</v>
      </c>
    </row>
    <row r="893" spans="1:22" x14ac:dyDescent="0.25">
      <c r="A893" t="s">
        <v>8636</v>
      </c>
      <c r="B893" t="s">
        <v>8743</v>
      </c>
      <c r="C893" t="s">
        <v>4260</v>
      </c>
      <c r="D893" t="s">
        <v>4256</v>
      </c>
      <c r="E893" t="s">
        <v>8744</v>
      </c>
      <c r="F893" t="s">
        <v>8745</v>
      </c>
      <c r="G893" t="s">
        <v>8746</v>
      </c>
      <c r="H893">
        <v>12390</v>
      </c>
      <c r="I893" t="s">
        <v>6212</v>
      </c>
      <c r="J893" t="s">
        <v>8929</v>
      </c>
      <c r="K893" t="s">
        <v>10381</v>
      </c>
      <c r="L893">
        <v>1000626046</v>
      </c>
      <c r="M893" t="s">
        <v>9168</v>
      </c>
      <c r="N893" t="s">
        <v>9169</v>
      </c>
      <c r="O893" t="s">
        <v>4745</v>
      </c>
      <c r="P893" t="s">
        <v>9165</v>
      </c>
      <c r="Q893">
        <v>4.7159269000000004</v>
      </c>
      <c r="R893">
        <v>-74.034971999999996</v>
      </c>
      <c r="S893" t="s">
        <v>4256</v>
      </c>
      <c r="T893">
        <v>4</v>
      </c>
      <c r="U893">
        <v>16</v>
      </c>
      <c r="V893">
        <v>64</v>
      </c>
    </row>
    <row r="894" spans="1:22" x14ac:dyDescent="0.25">
      <c r="A894" t="s">
        <v>8636</v>
      </c>
      <c r="B894" t="s">
        <v>8743</v>
      </c>
      <c r="C894" t="s">
        <v>4260</v>
      </c>
      <c r="D894" t="s">
        <v>4256</v>
      </c>
      <c r="E894" t="s">
        <v>8744</v>
      </c>
      <c r="F894" t="s">
        <v>8745</v>
      </c>
      <c r="G894" t="s">
        <v>8746</v>
      </c>
      <c r="H894">
        <v>12391</v>
      </c>
      <c r="I894" t="s">
        <v>6739</v>
      </c>
      <c r="J894" t="s">
        <v>8640</v>
      </c>
      <c r="K894" t="s">
        <v>3159</v>
      </c>
      <c r="L894">
        <v>1033751066</v>
      </c>
      <c r="M894" t="s">
        <v>9191</v>
      </c>
      <c r="N894" t="s">
        <v>9192</v>
      </c>
      <c r="O894" t="s">
        <v>4745</v>
      </c>
      <c r="P894" t="s">
        <v>9165</v>
      </c>
      <c r="Q894">
        <v>4.6195972999999997</v>
      </c>
      <c r="R894">
        <v>-74.067070299999997</v>
      </c>
      <c r="S894" t="s">
        <v>4256</v>
      </c>
      <c r="T894">
        <v>3</v>
      </c>
      <c r="U894">
        <v>4</v>
      </c>
      <c r="V894">
        <v>12</v>
      </c>
    </row>
    <row r="895" spans="1:22" x14ac:dyDescent="0.25">
      <c r="A895" t="s">
        <v>8636</v>
      </c>
      <c r="B895" t="s">
        <v>8743</v>
      </c>
      <c r="C895" t="s">
        <v>4260</v>
      </c>
      <c r="D895" t="s">
        <v>4256</v>
      </c>
      <c r="E895" t="s">
        <v>8744</v>
      </c>
      <c r="F895" t="s">
        <v>8745</v>
      </c>
      <c r="G895" t="s">
        <v>8746</v>
      </c>
      <c r="H895">
        <v>12392</v>
      </c>
      <c r="I895" t="s">
        <v>6295</v>
      </c>
      <c r="J895" t="s">
        <v>8701</v>
      </c>
      <c r="K895" t="s">
        <v>10382</v>
      </c>
      <c r="L895">
        <v>1030591938</v>
      </c>
      <c r="M895" t="s">
        <v>9205</v>
      </c>
      <c r="N895" t="s">
        <v>9206</v>
      </c>
      <c r="O895" t="s">
        <v>4745</v>
      </c>
      <c r="P895" t="s">
        <v>9165</v>
      </c>
      <c r="Q895">
        <v>4.5928044999999997</v>
      </c>
      <c r="R895">
        <v>-74.125096499999998</v>
      </c>
      <c r="S895" t="s">
        <v>4256</v>
      </c>
      <c r="T895">
        <v>4</v>
      </c>
      <c r="U895">
        <v>11</v>
      </c>
      <c r="V895">
        <v>44</v>
      </c>
    </row>
    <row r="896" spans="1:22" x14ac:dyDescent="0.25">
      <c r="A896" t="s">
        <v>8636</v>
      </c>
      <c r="B896" t="s">
        <v>8743</v>
      </c>
      <c r="C896" t="s">
        <v>4260</v>
      </c>
      <c r="D896" t="s">
        <v>4256</v>
      </c>
      <c r="E896" t="s">
        <v>8744</v>
      </c>
      <c r="F896" t="s">
        <v>8745</v>
      </c>
      <c r="G896" t="s">
        <v>8746</v>
      </c>
      <c r="H896">
        <v>12393</v>
      </c>
      <c r="I896" t="s">
        <v>6513</v>
      </c>
      <c r="J896" t="s">
        <v>8701</v>
      </c>
      <c r="K896" t="s">
        <v>9599</v>
      </c>
      <c r="L896">
        <v>1013581525</v>
      </c>
      <c r="M896" t="s">
        <v>9513</v>
      </c>
      <c r="N896" t="s">
        <v>9514</v>
      </c>
      <c r="O896" t="s">
        <v>4745</v>
      </c>
      <c r="P896" t="s">
        <v>9165</v>
      </c>
      <c r="Q896">
        <v>4.6261188000000004</v>
      </c>
      <c r="R896">
        <v>-74.123470400000002</v>
      </c>
      <c r="S896" t="s">
        <v>4256</v>
      </c>
      <c r="T896">
        <v>4</v>
      </c>
      <c r="U896">
        <v>12</v>
      </c>
      <c r="V896">
        <v>48</v>
      </c>
    </row>
    <row r="897" spans="1:22" x14ac:dyDescent="0.25">
      <c r="A897" t="s">
        <v>8636</v>
      </c>
      <c r="B897" t="s">
        <v>8743</v>
      </c>
      <c r="C897" t="s">
        <v>4260</v>
      </c>
      <c r="D897" t="s">
        <v>4256</v>
      </c>
      <c r="E897" t="s">
        <v>8744</v>
      </c>
      <c r="F897" t="s">
        <v>8745</v>
      </c>
      <c r="G897" t="s">
        <v>8746</v>
      </c>
      <c r="H897">
        <v>12394</v>
      </c>
      <c r="I897" t="s">
        <v>6333</v>
      </c>
      <c r="J897" t="s">
        <v>8701</v>
      </c>
      <c r="K897" t="s">
        <v>3964</v>
      </c>
      <c r="L897">
        <v>1106394794</v>
      </c>
      <c r="M897" t="s">
        <v>9199</v>
      </c>
      <c r="N897" t="s">
        <v>9200</v>
      </c>
      <c r="O897" t="s">
        <v>4745</v>
      </c>
      <c r="P897" t="s">
        <v>9165</v>
      </c>
      <c r="Q897">
        <v>4.6840479999999998</v>
      </c>
      <c r="R897">
        <v>-74.080217899999994</v>
      </c>
      <c r="S897" t="s">
        <v>4256</v>
      </c>
      <c r="T897">
        <v>4</v>
      </c>
      <c r="U897">
        <v>11</v>
      </c>
      <c r="V897">
        <v>44</v>
      </c>
    </row>
    <row r="898" spans="1:22" x14ac:dyDescent="0.25">
      <c r="A898" t="s">
        <v>8636</v>
      </c>
      <c r="B898" t="s">
        <v>8743</v>
      </c>
      <c r="C898" t="s">
        <v>4260</v>
      </c>
      <c r="D898" t="s">
        <v>4256</v>
      </c>
      <c r="E898" t="s">
        <v>8744</v>
      </c>
      <c r="F898" t="s">
        <v>8745</v>
      </c>
      <c r="G898" t="s">
        <v>8746</v>
      </c>
      <c r="H898">
        <v>12397</v>
      </c>
      <c r="I898" t="s">
        <v>6540</v>
      </c>
      <c r="J898" t="s">
        <v>8640</v>
      </c>
      <c r="K898" t="s">
        <v>9218</v>
      </c>
      <c r="L898">
        <v>1106394794</v>
      </c>
      <c r="M898" t="s">
        <v>9199</v>
      </c>
      <c r="N898" t="s">
        <v>9200</v>
      </c>
      <c r="O898" t="s">
        <v>4745</v>
      </c>
      <c r="P898" t="s">
        <v>9165</v>
      </c>
      <c r="Q898">
        <v>4.7212852136689101</v>
      </c>
      <c r="R898">
        <v>-74.122500702449898</v>
      </c>
      <c r="S898" t="s">
        <v>4256</v>
      </c>
      <c r="T898">
        <v>3</v>
      </c>
      <c r="U898">
        <v>4</v>
      </c>
      <c r="V898">
        <v>12</v>
      </c>
    </row>
    <row r="899" spans="1:22" x14ac:dyDescent="0.25">
      <c r="A899" t="s">
        <v>8636</v>
      </c>
      <c r="B899" t="s">
        <v>8743</v>
      </c>
      <c r="C899" t="s">
        <v>4260</v>
      </c>
      <c r="D899" t="s">
        <v>4256</v>
      </c>
      <c r="E899" t="s">
        <v>8744</v>
      </c>
      <c r="F899" t="s">
        <v>8745</v>
      </c>
      <c r="G899" t="s">
        <v>8746</v>
      </c>
      <c r="H899">
        <v>12398</v>
      </c>
      <c r="I899" t="s">
        <v>6346</v>
      </c>
      <c r="J899" t="s">
        <v>8701</v>
      </c>
      <c r="K899" t="s">
        <v>10383</v>
      </c>
      <c r="L899">
        <v>1030542054</v>
      </c>
      <c r="M899" t="s">
        <v>9221</v>
      </c>
      <c r="N899" t="s">
        <v>9222</v>
      </c>
      <c r="O899" t="s">
        <v>4745</v>
      </c>
      <c r="P899" t="s">
        <v>9165</v>
      </c>
      <c r="Q899">
        <v>4.7547087000000001</v>
      </c>
      <c r="R899">
        <v>-74.044193699999994</v>
      </c>
      <c r="S899" t="s">
        <v>4256</v>
      </c>
      <c r="T899">
        <v>4</v>
      </c>
      <c r="U899">
        <v>12</v>
      </c>
      <c r="V899">
        <v>48</v>
      </c>
    </row>
    <row r="900" spans="1:22" x14ac:dyDescent="0.25">
      <c r="A900" t="s">
        <v>8636</v>
      </c>
      <c r="B900" t="s">
        <v>8743</v>
      </c>
      <c r="C900" t="s">
        <v>4260</v>
      </c>
      <c r="D900" t="s">
        <v>4256</v>
      </c>
      <c r="E900" t="s">
        <v>8744</v>
      </c>
      <c r="F900" t="s">
        <v>8745</v>
      </c>
      <c r="G900" t="s">
        <v>8746</v>
      </c>
      <c r="H900">
        <v>12399</v>
      </c>
      <c r="I900" t="s">
        <v>6647</v>
      </c>
      <c r="J900" t="s">
        <v>8640</v>
      </c>
      <c r="K900" t="s">
        <v>10384</v>
      </c>
      <c r="L900">
        <v>1019093300</v>
      </c>
      <c r="M900" t="s">
        <v>9325</v>
      </c>
      <c r="N900" t="s">
        <v>9326</v>
      </c>
      <c r="O900" t="s">
        <v>4745</v>
      </c>
      <c r="P900" t="s">
        <v>9165</v>
      </c>
      <c r="Q900">
        <v>4.7473938999999996</v>
      </c>
      <c r="R900">
        <v>-74.096448300000006</v>
      </c>
      <c r="S900" t="s">
        <v>4256</v>
      </c>
      <c r="T900">
        <v>3</v>
      </c>
      <c r="U900">
        <v>4</v>
      </c>
      <c r="V900">
        <v>12</v>
      </c>
    </row>
    <row r="901" spans="1:22" x14ac:dyDescent="0.25">
      <c r="A901" t="s">
        <v>8636</v>
      </c>
      <c r="B901" t="s">
        <v>8743</v>
      </c>
      <c r="C901" t="s">
        <v>4260</v>
      </c>
      <c r="D901" t="s">
        <v>4256</v>
      </c>
      <c r="E901" t="s">
        <v>8744</v>
      </c>
      <c r="F901" t="s">
        <v>8745</v>
      </c>
      <c r="G901" t="s">
        <v>8746</v>
      </c>
      <c r="H901">
        <v>12400</v>
      </c>
      <c r="I901" t="s">
        <v>6263</v>
      </c>
      <c r="J901" t="s">
        <v>8929</v>
      </c>
      <c r="K901" t="s">
        <v>10385</v>
      </c>
      <c r="L901">
        <v>1033751066</v>
      </c>
      <c r="M901" t="s">
        <v>9191</v>
      </c>
      <c r="N901" t="s">
        <v>9192</v>
      </c>
      <c r="O901" t="s">
        <v>4745</v>
      </c>
      <c r="P901" t="s">
        <v>9165</v>
      </c>
      <c r="Q901">
        <v>4.6401052713795803</v>
      </c>
      <c r="R901">
        <v>-74.065963849425302</v>
      </c>
      <c r="S901" t="s">
        <v>4256</v>
      </c>
      <c r="T901">
        <v>4</v>
      </c>
      <c r="U901">
        <v>16</v>
      </c>
      <c r="V901">
        <v>64</v>
      </c>
    </row>
    <row r="902" spans="1:22" x14ac:dyDescent="0.25">
      <c r="A902" t="s">
        <v>8636</v>
      </c>
      <c r="B902" t="s">
        <v>8743</v>
      </c>
      <c r="C902" t="s">
        <v>4260</v>
      </c>
      <c r="D902" t="s">
        <v>4256</v>
      </c>
      <c r="E902" t="s">
        <v>8744</v>
      </c>
      <c r="F902" t="s">
        <v>8745</v>
      </c>
      <c r="G902" t="s">
        <v>8746</v>
      </c>
      <c r="H902">
        <v>12403</v>
      </c>
      <c r="I902" t="s">
        <v>6748</v>
      </c>
      <c r="J902" t="s">
        <v>8640</v>
      </c>
      <c r="K902" t="s">
        <v>10386</v>
      </c>
      <c r="L902">
        <v>1030591938</v>
      </c>
      <c r="M902" t="s">
        <v>9205</v>
      </c>
      <c r="N902" t="s">
        <v>9206</v>
      </c>
      <c r="O902" t="s">
        <v>4745</v>
      </c>
      <c r="P902" t="s">
        <v>9165</v>
      </c>
      <c r="Q902">
        <v>4.5773219999999997</v>
      </c>
      <c r="R902">
        <v>-74.129829400000006</v>
      </c>
      <c r="S902" t="s">
        <v>4256</v>
      </c>
      <c r="T902">
        <v>3</v>
      </c>
      <c r="U902">
        <v>4</v>
      </c>
      <c r="V902">
        <v>12</v>
      </c>
    </row>
    <row r="903" spans="1:22" x14ac:dyDescent="0.25">
      <c r="A903" t="s">
        <v>8636</v>
      </c>
      <c r="B903" t="s">
        <v>8743</v>
      </c>
      <c r="C903" t="s">
        <v>4260</v>
      </c>
      <c r="D903" t="s">
        <v>4256</v>
      </c>
      <c r="E903" t="s">
        <v>8744</v>
      </c>
      <c r="F903" t="s">
        <v>8745</v>
      </c>
      <c r="G903" t="s">
        <v>8746</v>
      </c>
      <c r="H903">
        <v>12404</v>
      </c>
      <c r="I903" t="s">
        <v>6238</v>
      </c>
      <c r="J903" t="s">
        <v>8929</v>
      </c>
      <c r="K903" t="s">
        <v>10387</v>
      </c>
      <c r="L903">
        <v>1019069990</v>
      </c>
      <c r="M903" t="s">
        <v>9172</v>
      </c>
      <c r="N903" t="s">
        <v>9173</v>
      </c>
      <c r="O903" t="s">
        <v>4745</v>
      </c>
      <c r="P903" t="s">
        <v>9165</v>
      </c>
      <c r="Q903">
        <v>4.7029033</v>
      </c>
      <c r="R903">
        <v>-74.041968800000006</v>
      </c>
      <c r="S903" t="s">
        <v>4256</v>
      </c>
      <c r="T903">
        <v>4</v>
      </c>
      <c r="U903">
        <v>16</v>
      </c>
      <c r="V903">
        <v>64</v>
      </c>
    </row>
    <row r="904" spans="1:22" x14ac:dyDescent="0.25">
      <c r="A904" t="s">
        <v>8636</v>
      </c>
      <c r="B904" t="s">
        <v>8743</v>
      </c>
      <c r="C904" t="s">
        <v>4260</v>
      </c>
      <c r="D904" t="s">
        <v>4256</v>
      </c>
      <c r="E904" t="s">
        <v>8744</v>
      </c>
      <c r="F904" t="s">
        <v>8745</v>
      </c>
      <c r="G904" t="s">
        <v>8746</v>
      </c>
      <c r="H904">
        <v>12405</v>
      </c>
      <c r="I904" t="s">
        <v>6270</v>
      </c>
      <c r="J904" t="s">
        <v>8701</v>
      </c>
      <c r="K904" t="s">
        <v>10388</v>
      </c>
      <c r="L904">
        <v>1073676783</v>
      </c>
      <c r="M904" t="s">
        <v>9187</v>
      </c>
      <c r="N904" t="s">
        <v>9188</v>
      </c>
      <c r="O904" t="s">
        <v>4745</v>
      </c>
      <c r="P904" t="s">
        <v>9165</v>
      </c>
      <c r="Q904">
        <v>4.6542573999999997</v>
      </c>
      <c r="R904">
        <v>-74.108487199999999</v>
      </c>
      <c r="S904" t="s">
        <v>4256</v>
      </c>
      <c r="T904">
        <v>4</v>
      </c>
      <c r="U904">
        <v>11</v>
      </c>
      <c r="V904">
        <v>44</v>
      </c>
    </row>
    <row r="905" spans="1:22" x14ac:dyDescent="0.25">
      <c r="A905" t="s">
        <v>8636</v>
      </c>
      <c r="B905" t="s">
        <v>8743</v>
      </c>
      <c r="C905" t="s">
        <v>4260</v>
      </c>
      <c r="D905" t="s">
        <v>4256</v>
      </c>
      <c r="E905" t="s">
        <v>8744</v>
      </c>
      <c r="F905" t="s">
        <v>8745</v>
      </c>
      <c r="G905" t="s">
        <v>8746</v>
      </c>
      <c r="H905">
        <v>12408</v>
      </c>
      <c r="I905" t="s">
        <v>6718</v>
      </c>
      <c r="J905" t="s">
        <v>8646</v>
      </c>
      <c r="K905" t="s">
        <v>10389</v>
      </c>
      <c r="L905">
        <v>1030591938</v>
      </c>
      <c r="M905" t="s">
        <v>9205</v>
      </c>
      <c r="N905" t="s">
        <v>9206</v>
      </c>
      <c r="O905" t="s">
        <v>4745</v>
      </c>
      <c r="P905" t="s">
        <v>9165</v>
      </c>
      <c r="Q905">
        <v>4.6046006999999998</v>
      </c>
      <c r="R905">
        <v>-74.182460599999999</v>
      </c>
      <c r="S905" t="s">
        <v>4256</v>
      </c>
      <c r="T905">
        <v>2</v>
      </c>
      <c r="U905">
        <v>2</v>
      </c>
      <c r="V905">
        <v>4</v>
      </c>
    </row>
    <row r="906" spans="1:22" x14ac:dyDescent="0.25">
      <c r="A906" t="s">
        <v>8636</v>
      </c>
      <c r="B906" t="s">
        <v>8743</v>
      </c>
      <c r="C906" t="s">
        <v>4260</v>
      </c>
      <c r="D906" t="s">
        <v>4256</v>
      </c>
      <c r="E906" t="s">
        <v>8744</v>
      </c>
      <c r="F906" t="s">
        <v>8745</v>
      </c>
      <c r="G906" t="s">
        <v>8757</v>
      </c>
      <c r="H906">
        <v>12424</v>
      </c>
      <c r="I906" t="s">
        <v>4972</v>
      </c>
      <c r="J906" t="s">
        <v>8701</v>
      </c>
      <c r="K906" t="s">
        <v>10390</v>
      </c>
      <c r="L906">
        <v>1000775589</v>
      </c>
      <c r="M906" t="s">
        <v>9178</v>
      </c>
      <c r="N906" t="s">
        <v>9179</v>
      </c>
      <c r="O906" t="s">
        <v>4745</v>
      </c>
      <c r="P906" t="s">
        <v>9165</v>
      </c>
      <c r="Q906">
        <v>4.6562253</v>
      </c>
      <c r="R906">
        <v>-74.057333400000005</v>
      </c>
      <c r="S906" t="s">
        <v>4256</v>
      </c>
      <c r="T906">
        <v>2.5</v>
      </c>
      <c r="U906">
        <v>11</v>
      </c>
      <c r="V906">
        <v>27.5</v>
      </c>
    </row>
    <row r="907" spans="1:22" x14ac:dyDescent="0.25">
      <c r="A907" t="s">
        <v>8636</v>
      </c>
      <c r="B907" t="s">
        <v>8743</v>
      </c>
      <c r="C907" t="s">
        <v>4260</v>
      </c>
      <c r="D907" t="s">
        <v>4256</v>
      </c>
      <c r="E907" t="s">
        <v>8744</v>
      </c>
      <c r="F907" t="s">
        <v>8745</v>
      </c>
      <c r="G907" t="s">
        <v>8757</v>
      </c>
      <c r="H907">
        <v>12432</v>
      </c>
      <c r="I907" t="s">
        <v>6673</v>
      </c>
      <c r="J907" t="s">
        <v>8640</v>
      </c>
      <c r="K907" t="s">
        <v>10391</v>
      </c>
      <c r="L907">
        <v>1019093300</v>
      </c>
      <c r="M907" t="s">
        <v>9325</v>
      </c>
      <c r="N907" t="s">
        <v>9326</v>
      </c>
      <c r="O907" t="s">
        <v>4745</v>
      </c>
      <c r="P907" t="s">
        <v>9165</v>
      </c>
      <c r="Q907">
        <v>4.7003081</v>
      </c>
      <c r="R907">
        <v>-74.060357400000001</v>
      </c>
      <c r="S907" t="s">
        <v>4256</v>
      </c>
      <c r="T907">
        <v>2</v>
      </c>
      <c r="U907">
        <v>4</v>
      </c>
      <c r="V907">
        <v>8</v>
      </c>
    </row>
    <row r="908" spans="1:22" x14ac:dyDescent="0.25">
      <c r="A908" t="s">
        <v>8636</v>
      </c>
      <c r="B908" t="s">
        <v>8743</v>
      </c>
      <c r="C908" t="s">
        <v>4260</v>
      </c>
      <c r="D908" t="s">
        <v>4256</v>
      </c>
      <c r="E908" t="s">
        <v>8744</v>
      </c>
      <c r="F908" t="s">
        <v>8745</v>
      </c>
      <c r="G908" t="s">
        <v>8757</v>
      </c>
      <c r="H908">
        <v>12434</v>
      </c>
      <c r="I908" t="s">
        <v>6417</v>
      </c>
      <c r="J908" t="s">
        <v>8701</v>
      </c>
      <c r="K908" t="s">
        <v>9670</v>
      </c>
      <c r="L908">
        <v>1000626046</v>
      </c>
      <c r="M908" t="s">
        <v>9168</v>
      </c>
      <c r="N908" t="s">
        <v>9169</v>
      </c>
      <c r="O908" t="s">
        <v>4745</v>
      </c>
      <c r="P908" t="s">
        <v>9165</v>
      </c>
      <c r="Q908">
        <v>4.7193227000000002</v>
      </c>
      <c r="R908">
        <v>-74.035051699999997</v>
      </c>
      <c r="S908" t="s">
        <v>4256</v>
      </c>
      <c r="T908">
        <v>2.5</v>
      </c>
      <c r="U908">
        <v>12</v>
      </c>
      <c r="V908">
        <v>30</v>
      </c>
    </row>
    <row r="909" spans="1:22" x14ac:dyDescent="0.25">
      <c r="A909" t="s">
        <v>8636</v>
      </c>
      <c r="B909" t="s">
        <v>8743</v>
      </c>
      <c r="C909" t="s">
        <v>4260</v>
      </c>
      <c r="D909" t="s">
        <v>4256</v>
      </c>
      <c r="E909" t="s">
        <v>8744</v>
      </c>
      <c r="F909" t="s">
        <v>8745</v>
      </c>
      <c r="G909" t="s">
        <v>8746</v>
      </c>
      <c r="H909">
        <v>12438</v>
      </c>
      <c r="I909" t="s">
        <v>10392</v>
      </c>
      <c r="J909" t="s">
        <v>8640</v>
      </c>
      <c r="K909" t="s">
        <v>10393</v>
      </c>
      <c r="L909">
        <v>1019093300</v>
      </c>
      <c r="M909" t="s">
        <v>9325</v>
      </c>
      <c r="N909" t="s">
        <v>9326</v>
      </c>
      <c r="O909" t="s">
        <v>4745</v>
      </c>
      <c r="P909" t="s">
        <v>9165</v>
      </c>
      <c r="Q909">
        <v>4.7055975999999999</v>
      </c>
      <c r="R909">
        <v>-74.070759199999998</v>
      </c>
      <c r="S909" t="s">
        <v>4256</v>
      </c>
      <c r="T909">
        <v>3</v>
      </c>
      <c r="U909">
        <v>4</v>
      </c>
      <c r="V909">
        <v>12</v>
      </c>
    </row>
    <row r="910" spans="1:22" x14ac:dyDescent="0.25">
      <c r="A910" t="s">
        <v>8636</v>
      </c>
      <c r="B910" t="s">
        <v>8743</v>
      </c>
      <c r="C910" t="s">
        <v>4260</v>
      </c>
      <c r="D910" t="s">
        <v>4256</v>
      </c>
      <c r="E910" t="s">
        <v>8744</v>
      </c>
      <c r="F910" t="s">
        <v>8745</v>
      </c>
      <c r="G910" t="s">
        <v>8757</v>
      </c>
      <c r="H910">
        <v>12440</v>
      </c>
      <c r="I910" t="s">
        <v>6398</v>
      </c>
      <c r="J910" t="s">
        <v>8701</v>
      </c>
      <c r="K910" t="s">
        <v>10394</v>
      </c>
      <c r="L910">
        <v>1000775589</v>
      </c>
      <c r="M910" t="s">
        <v>9178</v>
      </c>
      <c r="N910" t="s">
        <v>9179</v>
      </c>
      <c r="O910" t="s">
        <v>4745</v>
      </c>
      <c r="P910" t="s">
        <v>9165</v>
      </c>
      <c r="Q910">
        <v>4.6708401000000004</v>
      </c>
      <c r="R910">
        <v>-74.057445200000004</v>
      </c>
      <c r="S910" t="s">
        <v>4256</v>
      </c>
      <c r="T910">
        <v>2.5</v>
      </c>
      <c r="U910">
        <v>11</v>
      </c>
      <c r="V910">
        <v>27.5</v>
      </c>
    </row>
    <row r="911" spans="1:22" x14ac:dyDescent="0.25">
      <c r="A911" t="s">
        <v>8636</v>
      </c>
      <c r="B911" t="s">
        <v>8743</v>
      </c>
      <c r="C911" t="s">
        <v>4260</v>
      </c>
      <c r="D911" t="s">
        <v>4256</v>
      </c>
      <c r="E911" t="s">
        <v>8744</v>
      </c>
      <c r="F911" t="s">
        <v>8745</v>
      </c>
      <c r="G911" t="s">
        <v>8757</v>
      </c>
      <c r="H911">
        <v>12443</v>
      </c>
      <c r="I911" t="s">
        <v>6382</v>
      </c>
      <c r="J911" t="s">
        <v>8701</v>
      </c>
      <c r="K911" t="s">
        <v>10395</v>
      </c>
      <c r="L911">
        <v>1019069990</v>
      </c>
      <c r="M911" t="s">
        <v>9172</v>
      </c>
      <c r="N911" t="s">
        <v>9173</v>
      </c>
      <c r="O911" t="s">
        <v>4745</v>
      </c>
      <c r="P911" t="s">
        <v>9165</v>
      </c>
      <c r="Q911">
        <v>4.6955998000000001</v>
      </c>
      <c r="R911">
        <v>-74.043830799999995</v>
      </c>
      <c r="S911" t="s">
        <v>4256</v>
      </c>
      <c r="T911">
        <v>2.5</v>
      </c>
      <c r="U911">
        <v>11</v>
      </c>
      <c r="V911">
        <v>27.5</v>
      </c>
    </row>
    <row r="912" spans="1:22" x14ac:dyDescent="0.25">
      <c r="A912" t="s">
        <v>8636</v>
      </c>
      <c r="B912" t="s">
        <v>8743</v>
      </c>
      <c r="C912" t="s">
        <v>4260</v>
      </c>
      <c r="D912" t="s">
        <v>4256</v>
      </c>
      <c r="E912" t="s">
        <v>8744</v>
      </c>
      <c r="F912" t="s">
        <v>8745</v>
      </c>
      <c r="G912" t="s">
        <v>8757</v>
      </c>
      <c r="H912">
        <v>12445</v>
      </c>
      <c r="I912" t="s">
        <v>6576</v>
      </c>
      <c r="J912" t="s">
        <v>8640</v>
      </c>
      <c r="K912" t="s">
        <v>10396</v>
      </c>
      <c r="L912">
        <v>1019069990</v>
      </c>
      <c r="M912" t="s">
        <v>9172</v>
      </c>
      <c r="N912" t="s">
        <v>9173</v>
      </c>
      <c r="O912" t="s">
        <v>4745</v>
      </c>
      <c r="P912" t="s">
        <v>9165</v>
      </c>
      <c r="Q912">
        <v>4.7052839999999998</v>
      </c>
      <c r="R912">
        <v>-74.050544700000003</v>
      </c>
      <c r="S912" t="s">
        <v>4256</v>
      </c>
      <c r="T912">
        <v>2</v>
      </c>
      <c r="U912">
        <v>4</v>
      </c>
      <c r="V912">
        <v>8</v>
      </c>
    </row>
    <row r="913" spans="1:22" x14ac:dyDescent="0.25">
      <c r="A913" t="s">
        <v>8636</v>
      </c>
      <c r="B913" t="s">
        <v>8743</v>
      </c>
      <c r="C913" t="s">
        <v>4260</v>
      </c>
      <c r="D913" t="s">
        <v>4256</v>
      </c>
      <c r="E913" t="s">
        <v>8744</v>
      </c>
      <c r="F913" t="s">
        <v>8745</v>
      </c>
      <c r="G913" t="s">
        <v>8757</v>
      </c>
      <c r="H913">
        <v>12454</v>
      </c>
      <c r="I913" t="s">
        <v>10397</v>
      </c>
      <c r="J913" t="s">
        <v>8646</v>
      </c>
      <c r="K913" t="s">
        <v>10398</v>
      </c>
      <c r="L913">
        <v>1006089923</v>
      </c>
      <c r="M913" t="s">
        <v>9239</v>
      </c>
      <c r="N913" t="s">
        <v>9240</v>
      </c>
      <c r="O913" t="s">
        <v>4745</v>
      </c>
      <c r="P913" t="s">
        <v>9165</v>
      </c>
      <c r="Q913">
        <v>4.6911375</v>
      </c>
      <c r="R913">
        <v>-74.037769100000006</v>
      </c>
      <c r="S913" t="s">
        <v>4256</v>
      </c>
      <c r="T913">
        <v>1</v>
      </c>
      <c r="U913">
        <v>1</v>
      </c>
      <c r="V913">
        <v>1</v>
      </c>
    </row>
    <row r="914" spans="1:22" x14ac:dyDescent="0.25">
      <c r="A914" t="s">
        <v>8636</v>
      </c>
      <c r="B914" t="s">
        <v>8743</v>
      </c>
      <c r="C914" t="s">
        <v>4260</v>
      </c>
      <c r="D914" t="s">
        <v>4256</v>
      </c>
      <c r="E914" t="s">
        <v>8744</v>
      </c>
      <c r="F914" t="s">
        <v>8745</v>
      </c>
      <c r="G914" t="s">
        <v>8757</v>
      </c>
      <c r="H914">
        <v>12456</v>
      </c>
      <c r="I914" t="s">
        <v>10399</v>
      </c>
      <c r="J914" t="s">
        <v>8640</v>
      </c>
      <c r="K914" t="s">
        <v>9238</v>
      </c>
      <c r="L914">
        <v>1006089923</v>
      </c>
      <c r="M914" t="s">
        <v>9239</v>
      </c>
      <c r="N914" t="s">
        <v>9240</v>
      </c>
      <c r="O914" t="s">
        <v>4745</v>
      </c>
      <c r="P914" t="s">
        <v>9165</v>
      </c>
      <c r="Q914">
        <v>4.6871242999999998</v>
      </c>
      <c r="R914">
        <v>-74.048181600000007</v>
      </c>
      <c r="S914" t="s">
        <v>4256</v>
      </c>
      <c r="T914">
        <v>2</v>
      </c>
      <c r="U914">
        <v>4</v>
      </c>
      <c r="V914">
        <v>8</v>
      </c>
    </row>
    <row r="915" spans="1:22" x14ac:dyDescent="0.25">
      <c r="A915" t="s">
        <v>8636</v>
      </c>
      <c r="B915" t="s">
        <v>8743</v>
      </c>
      <c r="C915" t="s">
        <v>4260</v>
      </c>
      <c r="D915" t="s">
        <v>4256</v>
      </c>
      <c r="E915" t="s">
        <v>8744</v>
      </c>
      <c r="F915" t="s">
        <v>8745</v>
      </c>
      <c r="G915" t="s">
        <v>8757</v>
      </c>
      <c r="H915">
        <v>12460</v>
      </c>
      <c r="I915" t="s">
        <v>6336</v>
      </c>
      <c r="J915" t="s">
        <v>8701</v>
      </c>
      <c r="K915" t="s">
        <v>10400</v>
      </c>
      <c r="L915">
        <v>1000775589</v>
      </c>
      <c r="M915" t="s">
        <v>9178</v>
      </c>
      <c r="N915" t="s">
        <v>9179</v>
      </c>
      <c r="O915" t="s">
        <v>4745</v>
      </c>
      <c r="P915" t="s">
        <v>9165</v>
      </c>
      <c r="Q915">
        <v>4.6478942999999999</v>
      </c>
      <c r="R915">
        <v>-74.060188999999994</v>
      </c>
      <c r="S915" t="s">
        <v>4256</v>
      </c>
      <c r="T915">
        <v>2.5</v>
      </c>
      <c r="U915">
        <v>11</v>
      </c>
      <c r="V915">
        <v>27.5</v>
      </c>
    </row>
    <row r="916" spans="1:22" x14ac:dyDescent="0.25">
      <c r="A916" t="s">
        <v>8636</v>
      </c>
      <c r="B916" t="s">
        <v>8743</v>
      </c>
      <c r="C916" t="s">
        <v>4260</v>
      </c>
      <c r="D916" t="s">
        <v>4256</v>
      </c>
      <c r="E916" t="s">
        <v>8744</v>
      </c>
      <c r="F916" t="s">
        <v>8745</v>
      </c>
      <c r="G916" t="s">
        <v>8757</v>
      </c>
      <c r="H916">
        <v>12461</v>
      </c>
      <c r="I916" t="s">
        <v>6488</v>
      </c>
      <c r="J916" t="s">
        <v>8640</v>
      </c>
      <c r="K916" t="s">
        <v>10401</v>
      </c>
      <c r="L916">
        <v>1033751066</v>
      </c>
      <c r="M916" t="s">
        <v>9191</v>
      </c>
      <c r="N916" t="s">
        <v>9192</v>
      </c>
      <c r="O916" t="s">
        <v>4745</v>
      </c>
      <c r="P916" t="s">
        <v>9165</v>
      </c>
      <c r="Q916">
        <v>4.6422864429757498</v>
      </c>
      <c r="R916">
        <v>-74.075776375830102</v>
      </c>
      <c r="S916" t="s">
        <v>4256</v>
      </c>
      <c r="T916">
        <v>2</v>
      </c>
      <c r="U916">
        <v>4</v>
      </c>
      <c r="V916">
        <v>8</v>
      </c>
    </row>
    <row r="917" spans="1:22" x14ac:dyDescent="0.25">
      <c r="A917" t="s">
        <v>8636</v>
      </c>
      <c r="B917" t="s">
        <v>8743</v>
      </c>
      <c r="C917" t="s">
        <v>4260</v>
      </c>
      <c r="D917" t="s">
        <v>4256</v>
      </c>
      <c r="E917" t="s">
        <v>8744</v>
      </c>
      <c r="F917" t="s">
        <v>8745</v>
      </c>
      <c r="G917" t="s">
        <v>8757</v>
      </c>
      <c r="H917">
        <v>12462</v>
      </c>
      <c r="I917" t="s">
        <v>6680</v>
      </c>
      <c r="J917" t="s">
        <v>8640</v>
      </c>
      <c r="K917" t="s">
        <v>10402</v>
      </c>
      <c r="L917">
        <v>1019093300</v>
      </c>
      <c r="M917" t="s">
        <v>9325</v>
      </c>
      <c r="N917" t="s">
        <v>9326</v>
      </c>
      <c r="O917" t="s">
        <v>4745</v>
      </c>
      <c r="P917" t="s">
        <v>9165</v>
      </c>
      <c r="Q917">
        <v>4.7109699999999997</v>
      </c>
      <c r="R917">
        <v>-74.072999999999993</v>
      </c>
      <c r="S917" t="s">
        <v>4256</v>
      </c>
      <c r="T917">
        <v>2</v>
      </c>
      <c r="U917">
        <v>4</v>
      </c>
      <c r="V917">
        <v>8</v>
      </c>
    </row>
    <row r="918" spans="1:22" x14ac:dyDescent="0.25">
      <c r="A918" t="s">
        <v>8636</v>
      </c>
      <c r="B918" t="s">
        <v>8743</v>
      </c>
      <c r="C918" t="s">
        <v>4260</v>
      </c>
      <c r="D918" t="s">
        <v>4256</v>
      </c>
      <c r="E918" t="s">
        <v>8744</v>
      </c>
      <c r="F918" t="s">
        <v>8745</v>
      </c>
      <c r="G918" t="s">
        <v>8746</v>
      </c>
      <c r="H918">
        <v>12463</v>
      </c>
      <c r="I918" t="s">
        <v>6282</v>
      </c>
      <c r="J918" t="s">
        <v>8701</v>
      </c>
      <c r="K918" t="s">
        <v>10403</v>
      </c>
      <c r="L918">
        <v>1104702265</v>
      </c>
      <c r="M918" t="s">
        <v>9209</v>
      </c>
      <c r="N918" t="s">
        <v>9210</v>
      </c>
      <c r="O918" t="s">
        <v>4745</v>
      </c>
      <c r="P918" t="s">
        <v>9165</v>
      </c>
      <c r="Q918">
        <v>4.6869997999999997</v>
      </c>
      <c r="R918">
        <v>-74.073678299999997</v>
      </c>
      <c r="S918" t="s">
        <v>4256</v>
      </c>
      <c r="T918">
        <v>4</v>
      </c>
      <c r="U918">
        <v>12</v>
      </c>
      <c r="V918">
        <v>48</v>
      </c>
    </row>
    <row r="919" spans="1:22" x14ac:dyDescent="0.25">
      <c r="A919" t="s">
        <v>8636</v>
      </c>
      <c r="B919" t="s">
        <v>8743</v>
      </c>
      <c r="C919" t="s">
        <v>4260</v>
      </c>
      <c r="D919" t="s">
        <v>4256</v>
      </c>
      <c r="E919" t="s">
        <v>8744</v>
      </c>
      <c r="F919" t="s">
        <v>8745</v>
      </c>
      <c r="G919" t="s">
        <v>8757</v>
      </c>
      <c r="H919">
        <v>12475</v>
      </c>
      <c r="I919" t="s">
        <v>10404</v>
      </c>
      <c r="J919" t="s">
        <v>8640</v>
      </c>
      <c r="K919" t="s">
        <v>10405</v>
      </c>
      <c r="L919">
        <v>1019093300</v>
      </c>
      <c r="M919" t="s">
        <v>9325</v>
      </c>
      <c r="N919" t="s">
        <v>9326</v>
      </c>
      <c r="O919" t="s">
        <v>4745</v>
      </c>
      <c r="P919" t="s">
        <v>9165</v>
      </c>
      <c r="Q919">
        <v>4.6914550000000004</v>
      </c>
      <c r="R919">
        <v>-74.063093300000006</v>
      </c>
      <c r="S919" t="s">
        <v>4256</v>
      </c>
      <c r="T919">
        <v>2</v>
      </c>
      <c r="U919">
        <v>4</v>
      </c>
      <c r="V919">
        <v>8</v>
      </c>
    </row>
    <row r="920" spans="1:22" x14ac:dyDescent="0.25">
      <c r="A920" t="s">
        <v>8636</v>
      </c>
      <c r="B920" t="s">
        <v>8743</v>
      </c>
      <c r="C920" t="s">
        <v>4260</v>
      </c>
      <c r="D920" t="s">
        <v>4256</v>
      </c>
      <c r="E920" t="s">
        <v>8744</v>
      </c>
      <c r="F920" t="s">
        <v>8745</v>
      </c>
      <c r="G920" t="s">
        <v>8746</v>
      </c>
      <c r="H920">
        <v>12478</v>
      </c>
      <c r="I920" t="s">
        <v>10406</v>
      </c>
      <c r="J920" t="s">
        <v>8640</v>
      </c>
      <c r="K920" t="s">
        <v>10407</v>
      </c>
      <c r="L920">
        <v>1106394794</v>
      </c>
      <c r="M920" t="s">
        <v>9199</v>
      </c>
      <c r="N920" t="s">
        <v>9200</v>
      </c>
      <c r="O920" t="s">
        <v>4745</v>
      </c>
      <c r="P920" t="s">
        <v>9165</v>
      </c>
      <c r="Q920">
        <v>4.7004460000000003</v>
      </c>
      <c r="R920">
        <v>-74.114929500000002</v>
      </c>
      <c r="S920" t="s">
        <v>4256</v>
      </c>
      <c r="T920">
        <v>3</v>
      </c>
      <c r="U920">
        <v>4</v>
      </c>
      <c r="V920">
        <v>12</v>
      </c>
    </row>
    <row r="921" spans="1:22" x14ac:dyDescent="0.25">
      <c r="A921" t="s">
        <v>8636</v>
      </c>
      <c r="B921" t="s">
        <v>8743</v>
      </c>
      <c r="C921" t="s">
        <v>4260</v>
      </c>
      <c r="D921" t="s">
        <v>4256</v>
      </c>
      <c r="E921" t="s">
        <v>8744</v>
      </c>
      <c r="F921" t="s">
        <v>8745</v>
      </c>
      <c r="G921" t="s">
        <v>8746</v>
      </c>
      <c r="H921">
        <v>12479</v>
      </c>
      <c r="I921" t="s">
        <v>10408</v>
      </c>
      <c r="J921" t="s">
        <v>8701</v>
      </c>
      <c r="K921" t="s">
        <v>10409</v>
      </c>
      <c r="L921">
        <v>1104702265</v>
      </c>
      <c r="M921" t="s">
        <v>9209</v>
      </c>
      <c r="N921" t="s">
        <v>9210</v>
      </c>
      <c r="O921" t="s">
        <v>4745</v>
      </c>
      <c r="P921" t="s">
        <v>9165</v>
      </c>
      <c r="Q921">
        <v>4.6482485999999996</v>
      </c>
      <c r="R921">
        <v>-74.103040500000006</v>
      </c>
      <c r="S921" t="s">
        <v>4256</v>
      </c>
      <c r="T921">
        <v>4</v>
      </c>
      <c r="U921">
        <v>12</v>
      </c>
      <c r="V921">
        <v>48</v>
      </c>
    </row>
    <row r="922" spans="1:22" x14ac:dyDescent="0.25">
      <c r="A922" t="s">
        <v>8636</v>
      </c>
      <c r="B922" t="s">
        <v>8743</v>
      </c>
      <c r="C922" t="s">
        <v>4260</v>
      </c>
      <c r="D922" t="s">
        <v>4256</v>
      </c>
      <c r="E922" t="s">
        <v>8744</v>
      </c>
      <c r="F922" t="s">
        <v>8745</v>
      </c>
      <c r="G922" t="s">
        <v>8757</v>
      </c>
      <c r="H922">
        <v>12483</v>
      </c>
      <c r="I922" t="s">
        <v>10410</v>
      </c>
      <c r="J922" t="s">
        <v>8640</v>
      </c>
      <c r="K922" t="s">
        <v>10411</v>
      </c>
      <c r="L922">
        <v>1000775589</v>
      </c>
      <c r="M922" t="s">
        <v>9178</v>
      </c>
      <c r="N922" t="s">
        <v>9179</v>
      </c>
      <c r="O922" t="s">
        <v>4745</v>
      </c>
      <c r="P922" t="s">
        <v>9165</v>
      </c>
      <c r="Q922">
        <v>4.6654850000000003</v>
      </c>
      <c r="R922">
        <v>-74.052990500000007</v>
      </c>
      <c r="S922" t="s">
        <v>4256</v>
      </c>
      <c r="T922">
        <v>2</v>
      </c>
      <c r="U922">
        <v>3</v>
      </c>
      <c r="V922">
        <v>6</v>
      </c>
    </row>
    <row r="923" spans="1:22" x14ac:dyDescent="0.25">
      <c r="A923" t="s">
        <v>8636</v>
      </c>
      <c r="B923" t="s">
        <v>8743</v>
      </c>
      <c r="C923" t="s">
        <v>4260</v>
      </c>
      <c r="D923" t="s">
        <v>4256</v>
      </c>
      <c r="E923" t="s">
        <v>8744</v>
      </c>
      <c r="F923" t="s">
        <v>334</v>
      </c>
      <c r="G923" t="s">
        <v>9058</v>
      </c>
      <c r="H923">
        <v>12557</v>
      </c>
      <c r="I923" t="s">
        <v>6366</v>
      </c>
      <c r="J923" t="s">
        <v>8701</v>
      </c>
      <c r="K923" t="s">
        <v>9324</v>
      </c>
      <c r="L923">
        <v>1019093300</v>
      </c>
      <c r="M923" t="s">
        <v>9325</v>
      </c>
      <c r="N923" t="s">
        <v>9326</v>
      </c>
      <c r="O923" t="s">
        <v>4745</v>
      </c>
      <c r="P923" t="s">
        <v>9165</v>
      </c>
      <c r="Q923">
        <v>4.7123533999999996</v>
      </c>
      <c r="R923">
        <v>-74.071591499999997</v>
      </c>
      <c r="S923" t="s">
        <v>4256</v>
      </c>
      <c r="T923">
        <v>2.5</v>
      </c>
      <c r="U923">
        <v>12</v>
      </c>
      <c r="V923">
        <v>30</v>
      </c>
    </row>
    <row r="924" spans="1:22" x14ac:dyDescent="0.25">
      <c r="A924" t="s">
        <v>8636</v>
      </c>
      <c r="B924" t="s">
        <v>8743</v>
      </c>
      <c r="C924" t="s">
        <v>4260</v>
      </c>
      <c r="D924" t="s">
        <v>4256</v>
      </c>
      <c r="E924" t="s">
        <v>8744</v>
      </c>
      <c r="F924" t="s">
        <v>334</v>
      </c>
      <c r="G924" t="s">
        <v>9058</v>
      </c>
      <c r="H924">
        <v>12559</v>
      </c>
      <c r="I924" t="s">
        <v>4915</v>
      </c>
      <c r="J924" t="s">
        <v>8701</v>
      </c>
      <c r="K924" t="s">
        <v>3098</v>
      </c>
      <c r="L924">
        <v>1106394794</v>
      </c>
      <c r="M924" t="s">
        <v>9199</v>
      </c>
      <c r="N924" t="s">
        <v>9200</v>
      </c>
      <c r="O924" t="s">
        <v>4745</v>
      </c>
      <c r="P924" t="s">
        <v>9165</v>
      </c>
      <c r="Q924">
        <v>4.6908932999999999</v>
      </c>
      <c r="R924">
        <v>-74.083375599999997</v>
      </c>
      <c r="S924" t="s">
        <v>4256</v>
      </c>
      <c r="T924">
        <v>2.5</v>
      </c>
      <c r="U924">
        <v>11</v>
      </c>
      <c r="V924">
        <v>27.5</v>
      </c>
    </row>
    <row r="925" spans="1:22" x14ac:dyDescent="0.25">
      <c r="A925" t="s">
        <v>8636</v>
      </c>
      <c r="B925" t="s">
        <v>8743</v>
      </c>
      <c r="C925" t="s">
        <v>4260</v>
      </c>
      <c r="D925" t="s">
        <v>4256</v>
      </c>
      <c r="E925" t="s">
        <v>8744</v>
      </c>
      <c r="F925" t="s">
        <v>334</v>
      </c>
      <c r="G925" t="s">
        <v>9058</v>
      </c>
      <c r="H925">
        <v>12560</v>
      </c>
      <c r="I925" t="s">
        <v>6279</v>
      </c>
      <c r="J925" t="s">
        <v>8929</v>
      </c>
      <c r="K925" t="s">
        <v>3321</v>
      </c>
      <c r="L925">
        <v>53069139</v>
      </c>
      <c r="M925" t="s">
        <v>9163</v>
      </c>
      <c r="N925" t="s">
        <v>9164</v>
      </c>
      <c r="O925" t="s">
        <v>4745</v>
      </c>
      <c r="P925" t="s">
        <v>9165</v>
      </c>
      <c r="Q925">
        <v>4.7571070000000004</v>
      </c>
      <c r="R925">
        <v>-74.064197800000002</v>
      </c>
      <c r="S925" t="s">
        <v>4256</v>
      </c>
      <c r="T925">
        <v>3</v>
      </c>
      <c r="U925">
        <v>16</v>
      </c>
      <c r="V925">
        <v>48</v>
      </c>
    </row>
    <row r="926" spans="1:22" x14ac:dyDescent="0.25">
      <c r="A926" t="s">
        <v>8636</v>
      </c>
      <c r="B926" t="s">
        <v>8743</v>
      </c>
      <c r="C926" t="s">
        <v>4260</v>
      </c>
      <c r="D926" t="s">
        <v>4256</v>
      </c>
      <c r="E926" t="s">
        <v>8744</v>
      </c>
      <c r="F926" t="s">
        <v>334</v>
      </c>
      <c r="G926" t="s">
        <v>9058</v>
      </c>
      <c r="H926">
        <v>12561</v>
      </c>
      <c r="I926" t="s">
        <v>6289</v>
      </c>
      <c r="J926" t="s">
        <v>8701</v>
      </c>
      <c r="K926" t="s">
        <v>10412</v>
      </c>
      <c r="L926">
        <v>1073676783</v>
      </c>
      <c r="M926" t="s">
        <v>9187</v>
      </c>
      <c r="N926" t="s">
        <v>9188</v>
      </c>
      <c r="O926" t="s">
        <v>4745</v>
      </c>
      <c r="P926" t="s">
        <v>9165</v>
      </c>
      <c r="Q926">
        <v>4.6659002000000003</v>
      </c>
      <c r="R926">
        <v>-74.130167900000004</v>
      </c>
      <c r="S926" t="s">
        <v>4256</v>
      </c>
      <c r="T926">
        <v>2.5</v>
      </c>
      <c r="U926">
        <v>12</v>
      </c>
      <c r="V926">
        <v>30</v>
      </c>
    </row>
    <row r="927" spans="1:22" x14ac:dyDescent="0.25">
      <c r="A927" t="s">
        <v>8636</v>
      </c>
      <c r="B927" t="s">
        <v>8743</v>
      </c>
      <c r="C927" t="s">
        <v>4260</v>
      </c>
      <c r="D927" t="s">
        <v>4256</v>
      </c>
      <c r="E927" t="s">
        <v>8744</v>
      </c>
      <c r="F927" t="s">
        <v>334</v>
      </c>
      <c r="G927" t="s">
        <v>9058</v>
      </c>
      <c r="H927">
        <v>12562</v>
      </c>
      <c r="I927" t="s">
        <v>6468</v>
      </c>
      <c r="J927" t="s">
        <v>8701</v>
      </c>
      <c r="K927" t="s">
        <v>10413</v>
      </c>
      <c r="L927">
        <v>1013581525</v>
      </c>
      <c r="M927" t="s">
        <v>9513</v>
      </c>
      <c r="N927" t="s">
        <v>9514</v>
      </c>
      <c r="O927" t="s">
        <v>4745</v>
      </c>
      <c r="P927" t="s">
        <v>9165</v>
      </c>
      <c r="Q927">
        <v>4.6176649000000003</v>
      </c>
      <c r="R927">
        <v>-74.089853899999994</v>
      </c>
      <c r="S927" t="s">
        <v>4256</v>
      </c>
      <c r="T927">
        <v>2.5</v>
      </c>
      <c r="U927">
        <v>12</v>
      </c>
      <c r="V927">
        <v>30</v>
      </c>
    </row>
    <row r="928" spans="1:22" x14ac:dyDescent="0.25">
      <c r="A928" t="s">
        <v>8636</v>
      </c>
      <c r="B928" t="s">
        <v>8743</v>
      </c>
      <c r="C928" t="s">
        <v>4260</v>
      </c>
      <c r="D928" t="s">
        <v>4256</v>
      </c>
      <c r="E928" t="s">
        <v>8744</v>
      </c>
      <c r="F928" t="s">
        <v>334</v>
      </c>
      <c r="G928" t="s">
        <v>9058</v>
      </c>
      <c r="H928">
        <v>12565</v>
      </c>
      <c r="I928" t="s">
        <v>6218</v>
      </c>
      <c r="J928" t="s">
        <v>8929</v>
      </c>
      <c r="K928" t="s">
        <v>3433</v>
      </c>
      <c r="L928">
        <v>1006089923</v>
      </c>
      <c r="M928" t="s">
        <v>9239</v>
      </c>
      <c r="N928" t="s">
        <v>9240</v>
      </c>
      <c r="O928" t="s">
        <v>4745</v>
      </c>
      <c r="P928" t="s">
        <v>9165</v>
      </c>
      <c r="Q928">
        <v>4.6912396999999997</v>
      </c>
      <c r="R928">
        <v>-74.036243099999993</v>
      </c>
      <c r="S928" t="s">
        <v>4256</v>
      </c>
      <c r="T928">
        <v>3</v>
      </c>
      <c r="U928">
        <v>16</v>
      </c>
      <c r="V928">
        <v>48</v>
      </c>
    </row>
    <row r="929" spans="1:22" x14ac:dyDescent="0.25">
      <c r="A929" t="s">
        <v>8636</v>
      </c>
      <c r="B929" t="s">
        <v>8743</v>
      </c>
      <c r="C929" t="s">
        <v>4260</v>
      </c>
      <c r="D929" t="s">
        <v>4256</v>
      </c>
      <c r="E929" t="s">
        <v>8744</v>
      </c>
      <c r="F929" t="s">
        <v>334</v>
      </c>
      <c r="G929" t="s">
        <v>9058</v>
      </c>
      <c r="H929">
        <v>12570</v>
      </c>
      <c r="I929" t="s">
        <v>6394</v>
      </c>
      <c r="J929" t="s">
        <v>8701</v>
      </c>
      <c r="K929" t="s">
        <v>2865</v>
      </c>
      <c r="L929">
        <v>1019093300</v>
      </c>
      <c r="M929" t="s">
        <v>9325</v>
      </c>
      <c r="N929" t="s">
        <v>9326</v>
      </c>
      <c r="O929" t="s">
        <v>4745</v>
      </c>
      <c r="P929" t="s">
        <v>9165</v>
      </c>
      <c r="Q929">
        <v>4.7500274999999998</v>
      </c>
      <c r="R929">
        <v>-74.095719599999995</v>
      </c>
      <c r="S929" t="s">
        <v>4256</v>
      </c>
      <c r="T929">
        <v>2.5</v>
      </c>
      <c r="U929">
        <v>12</v>
      </c>
      <c r="V929">
        <v>30</v>
      </c>
    </row>
    <row r="930" spans="1:22" x14ac:dyDescent="0.25">
      <c r="A930" t="s">
        <v>8636</v>
      </c>
      <c r="B930" t="s">
        <v>8743</v>
      </c>
      <c r="C930" t="s">
        <v>4260</v>
      </c>
      <c r="D930" t="s">
        <v>4256</v>
      </c>
      <c r="E930" t="s">
        <v>8744</v>
      </c>
      <c r="F930" t="s">
        <v>334</v>
      </c>
      <c r="G930" t="s">
        <v>9058</v>
      </c>
      <c r="H930">
        <v>12572</v>
      </c>
      <c r="I930" t="s">
        <v>6309</v>
      </c>
      <c r="J930" t="s">
        <v>8701</v>
      </c>
      <c r="K930" t="s">
        <v>9181</v>
      </c>
      <c r="L930">
        <v>1030542054</v>
      </c>
      <c r="M930" t="s">
        <v>9221</v>
      </c>
      <c r="N930" t="s">
        <v>9222</v>
      </c>
      <c r="O930" t="s">
        <v>4745</v>
      </c>
      <c r="P930" t="s">
        <v>9165</v>
      </c>
      <c r="Q930">
        <v>4.7633238000000002</v>
      </c>
      <c r="R930">
        <v>-74.045178699999994</v>
      </c>
      <c r="S930" t="s">
        <v>4256</v>
      </c>
      <c r="T930">
        <v>2.5</v>
      </c>
      <c r="U930">
        <v>12</v>
      </c>
      <c r="V930">
        <v>30</v>
      </c>
    </row>
    <row r="931" spans="1:22" x14ac:dyDescent="0.25">
      <c r="A931" t="s">
        <v>8636</v>
      </c>
      <c r="B931" t="s">
        <v>8743</v>
      </c>
      <c r="C931" t="s">
        <v>4260</v>
      </c>
      <c r="D931" t="s">
        <v>4256</v>
      </c>
      <c r="E931" t="s">
        <v>8744</v>
      </c>
      <c r="F931" t="s">
        <v>334</v>
      </c>
      <c r="G931" t="s">
        <v>9058</v>
      </c>
      <c r="H931">
        <v>12662</v>
      </c>
      <c r="I931" t="s">
        <v>10414</v>
      </c>
      <c r="J931" t="s">
        <v>8640</v>
      </c>
      <c r="K931" t="s">
        <v>9850</v>
      </c>
      <c r="L931">
        <v>1106394794</v>
      </c>
      <c r="M931" t="s">
        <v>9199</v>
      </c>
      <c r="N931" t="s">
        <v>9200</v>
      </c>
      <c r="O931" t="s">
        <v>4745</v>
      </c>
      <c r="P931" t="s">
        <v>9165</v>
      </c>
      <c r="Q931">
        <v>4.6956758000000001</v>
      </c>
      <c r="R931">
        <v>-74.085943700000001</v>
      </c>
      <c r="S931" t="s">
        <v>4256</v>
      </c>
      <c r="T931">
        <v>2</v>
      </c>
      <c r="U931">
        <v>4</v>
      </c>
      <c r="V931">
        <v>8</v>
      </c>
    </row>
    <row r="932" spans="1:22" x14ac:dyDescent="0.25">
      <c r="A932" t="s">
        <v>8636</v>
      </c>
      <c r="B932" t="s">
        <v>8743</v>
      </c>
      <c r="C932" t="s">
        <v>4260</v>
      </c>
      <c r="D932" t="s">
        <v>4256</v>
      </c>
      <c r="E932" t="s">
        <v>8749</v>
      </c>
      <c r="F932" t="s">
        <v>8749</v>
      </c>
      <c r="G932" t="s">
        <v>8750</v>
      </c>
      <c r="H932">
        <v>12781</v>
      </c>
      <c r="I932" t="s">
        <v>6249</v>
      </c>
      <c r="J932" t="s">
        <v>8929</v>
      </c>
      <c r="K932" t="s">
        <v>10415</v>
      </c>
      <c r="L932">
        <v>1106394794</v>
      </c>
      <c r="M932" t="s">
        <v>9199</v>
      </c>
      <c r="N932" t="s">
        <v>9200</v>
      </c>
      <c r="O932" t="s">
        <v>4745</v>
      </c>
      <c r="P932" t="s">
        <v>9165</v>
      </c>
      <c r="Q932">
        <v>4.7113503000000003</v>
      </c>
      <c r="R932">
        <v>-74.112074399999997</v>
      </c>
      <c r="S932" t="s">
        <v>4256</v>
      </c>
      <c r="T932">
        <v>3</v>
      </c>
      <c r="U932">
        <v>12</v>
      </c>
      <c r="V932">
        <v>36</v>
      </c>
    </row>
    <row r="933" spans="1:22" x14ac:dyDescent="0.25">
      <c r="A933" t="s">
        <v>8636</v>
      </c>
      <c r="B933" t="s">
        <v>8743</v>
      </c>
      <c r="C933" t="s">
        <v>4260</v>
      </c>
      <c r="D933" t="s">
        <v>4256</v>
      </c>
      <c r="E933" t="s">
        <v>8749</v>
      </c>
      <c r="F933" t="s">
        <v>8749</v>
      </c>
      <c r="G933" t="s">
        <v>8752</v>
      </c>
      <c r="H933">
        <v>12784</v>
      </c>
      <c r="I933" t="s">
        <v>6222</v>
      </c>
      <c r="J933" t="s">
        <v>8929</v>
      </c>
      <c r="K933" t="s">
        <v>10416</v>
      </c>
      <c r="L933">
        <v>53069139</v>
      </c>
      <c r="M933" t="s">
        <v>9163</v>
      </c>
      <c r="N933" t="s">
        <v>9164</v>
      </c>
      <c r="O933" t="s">
        <v>4745</v>
      </c>
      <c r="P933" t="s">
        <v>9165</v>
      </c>
      <c r="Q933">
        <v>4.7274513000000002</v>
      </c>
      <c r="R933">
        <v>-74.065077700000003</v>
      </c>
      <c r="S933" t="s">
        <v>4256</v>
      </c>
      <c r="T933">
        <v>3</v>
      </c>
      <c r="U933">
        <v>12</v>
      </c>
      <c r="V933">
        <v>36</v>
      </c>
    </row>
    <row r="934" spans="1:22" x14ac:dyDescent="0.25">
      <c r="A934" t="s">
        <v>8636</v>
      </c>
      <c r="B934" t="s">
        <v>8743</v>
      </c>
      <c r="C934" t="s">
        <v>4260</v>
      </c>
      <c r="D934" t="s">
        <v>4256</v>
      </c>
      <c r="E934" t="s">
        <v>8749</v>
      </c>
      <c r="F934" t="s">
        <v>8749</v>
      </c>
      <c r="G934" t="s">
        <v>8752</v>
      </c>
      <c r="H934">
        <v>12785</v>
      </c>
      <c r="I934" t="s">
        <v>6372</v>
      </c>
      <c r="J934" t="s">
        <v>8701</v>
      </c>
      <c r="K934" t="s">
        <v>10417</v>
      </c>
      <c r="L934">
        <v>1000626046</v>
      </c>
      <c r="M934" t="s">
        <v>9168</v>
      </c>
      <c r="N934" t="s">
        <v>9169</v>
      </c>
      <c r="O934" t="s">
        <v>4745</v>
      </c>
      <c r="P934" t="s">
        <v>9165</v>
      </c>
      <c r="Q934">
        <v>4.7207518999999998</v>
      </c>
      <c r="R934">
        <v>-74.046094499999995</v>
      </c>
      <c r="S934" t="s">
        <v>4256</v>
      </c>
      <c r="T934">
        <v>2</v>
      </c>
      <c r="U934">
        <v>8</v>
      </c>
      <c r="V934">
        <v>16</v>
      </c>
    </row>
    <row r="935" spans="1:22" x14ac:dyDescent="0.25">
      <c r="A935" t="s">
        <v>8636</v>
      </c>
      <c r="B935" t="s">
        <v>8743</v>
      </c>
      <c r="C935" t="s">
        <v>4260</v>
      </c>
      <c r="D935" t="s">
        <v>4256</v>
      </c>
      <c r="E935" t="s">
        <v>8749</v>
      </c>
      <c r="F935" t="s">
        <v>8749</v>
      </c>
      <c r="G935" t="s">
        <v>8750</v>
      </c>
      <c r="H935">
        <v>12787</v>
      </c>
      <c r="I935" t="s">
        <v>4743</v>
      </c>
      <c r="J935" t="s">
        <v>8929</v>
      </c>
      <c r="K935" t="s">
        <v>10418</v>
      </c>
      <c r="L935">
        <v>1013581525</v>
      </c>
      <c r="M935" t="s">
        <v>9513</v>
      </c>
      <c r="N935" t="s">
        <v>9514</v>
      </c>
      <c r="O935" t="s">
        <v>4745</v>
      </c>
      <c r="P935" t="s">
        <v>9165</v>
      </c>
      <c r="Q935">
        <v>4.6175068000000001</v>
      </c>
      <c r="R935">
        <v>-74.136476599999995</v>
      </c>
      <c r="S935" t="s">
        <v>4256</v>
      </c>
      <c r="T935">
        <v>3</v>
      </c>
      <c r="U935">
        <v>12</v>
      </c>
      <c r="V935">
        <v>36</v>
      </c>
    </row>
    <row r="936" spans="1:22" x14ac:dyDescent="0.25">
      <c r="A936" t="s">
        <v>8636</v>
      </c>
      <c r="B936" t="s">
        <v>8743</v>
      </c>
      <c r="C936" t="s">
        <v>4260</v>
      </c>
      <c r="D936" t="s">
        <v>4256</v>
      </c>
      <c r="E936" t="s">
        <v>8749</v>
      </c>
      <c r="F936" t="s">
        <v>8749</v>
      </c>
      <c r="G936" t="s">
        <v>8752</v>
      </c>
      <c r="H936">
        <v>12792</v>
      </c>
      <c r="I936" t="s">
        <v>6352</v>
      </c>
      <c r="J936" t="s">
        <v>8640</v>
      </c>
      <c r="K936" t="s">
        <v>10419</v>
      </c>
      <c r="L936">
        <v>1013581525</v>
      </c>
      <c r="M936" t="s">
        <v>9513</v>
      </c>
      <c r="N936" t="s">
        <v>9514</v>
      </c>
      <c r="O936" t="s">
        <v>4745</v>
      </c>
      <c r="P936" t="s">
        <v>9165</v>
      </c>
      <c r="Q936">
        <v>4.5814133999999997</v>
      </c>
      <c r="R936">
        <v>-74.089999500000005</v>
      </c>
      <c r="S936" t="s">
        <v>4256</v>
      </c>
      <c r="T936">
        <v>1.3333333333333333</v>
      </c>
      <c r="U936">
        <v>4</v>
      </c>
      <c r="V936">
        <v>5.333333333333333</v>
      </c>
    </row>
    <row r="937" spans="1:22" x14ac:dyDescent="0.25">
      <c r="A937" t="s">
        <v>8636</v>
      </c>
      <c r="B937" t="s">
        <v>8743</v>
      </c>
      <c r="C937" t="s">
        <v>4260</v>
      </c>
      <c r="D937" t="s">
        <v>4256</v>
      </c>
      <c r="E937" t="s">
        <v>8749</v>
      </c>
      <c r="F937" t="s">
        <v>8749</v>
      </c>
      <c r="G937" t="s">
        <v>8750</v>
      </c>
      <c r="H937">
        <v>12794</v>
      </c>
      <c r="I937" t="s">
        <v>6252</v>
      </c>
      <c r="J937" t="s">
        <v>8640</v>
      </c>
      <c r="K937" t="s">
        <v>10420</v>
      </c>
      <c r="L937">
        <v>1033751066</v>
      </c>
      <c r="M937" t="s">
        <v>9191</v>
      </c>
      <c r="N937" t="s">
        <v>9192</v>
      </c>
      <c r="O937" t="s">
        <v>4745</v>
      </c>
      <c r="P937" t="s">
        <v>9165</v>
      </c>
      <c r="Q937">
        <v>4.6507686000000001</v>
      </c>
      <c r="R937">
        <v>-74.067578499999996</v>
      </c>
      <c r="S937" t="s">
        <v>4256</v>
      </c>
      <c r="T937">
        <v>1.3333333333333333</v>
      </c>
      <c r="U937">
        <v>4</v>
      </c>
      <c r="V937">
        <v>5.333333333333333</v>
      </c>
    </row>
    <row r="938" spans="1:22" x14ac:dyDescent="0.25">
      <c r="A938" t="s">
        <v>8636</v>
      </c>
      <c r="B938" t="s">
        <v>8743</v>
      </c>
      <c r="C938" t="s">
        <v>4260</v>
      </c>
      <c r="D938" t="s">
        <v>4256</v>
      </c>
      <c r="E938" t="s">
        <v>8749</v>
      </c>
      <c r="F938" t="s">
        <v>8749</v>
      </c>
      <c r="G938" t="s">
        <v>8752</v>
      </c>
      <c r="H938">
        <v>12797</v>
      </c>
      <c r="I938" t="s">
        <v>6474</v>
      </c>
      <c r="J938" t="s">
        <v>8701</v>
      </c>
      <c r="K938" t="s">
        <v>10421</v>
      </c>
      <c r="L938">
        <v>1006089923</v>
      </c>
      <c r="M938" t="s">
        <v>9239</v>
      </c>
      <c r="N938" t="s">
        <v>9240</v>
      </c>
      <c r="O938" t="s">
        <v>4745</v>
      </c>
      <c r="P938" t="s">
        <v>9165</v>
      </c>
      <c r="Q938">
        <v>4.6797614000000003</v>
      </c>
      <c r="R938">
        <v>-74.044090299999993</v>
      </c>
      <c r="S938" t="s">
        <v>4256</v>
      </c>
      <c r="T938">
        <v>2</v>
      </c>
      <c r="U938">
        <v>8</v>
      </c>
      <c r="V938">
        <v>16</v>
      </c>
    </row>
    <row r="939" spans="1:22" x14ac:dyDescent="0.25">
      <c r="A939" t="s">
        <v>8636</v>
      </c>
      <c r="B939" t="s">
        <v>8743</v>
      </c>
      <c r="C939" t="s">
        <v>4260</v>
      </c>
      <c r="D939" t="s">
        <v>4256</v>
      </c>
      <c r="E939" t="s">
        <v>8749</v>
      </c>
      <c r="F939" t="s">
        <v>8749</v>
      </c>
      <c r="G939" t="s">
        <v>8752</v>
      </c>
      <c r="H939">
        <v>12798</v>
      </c>
      <c r="I939" t="s">
        <v>6733</v>
      </c>
      <c r="J939" t="s">
        <v>8640</v>
      </c>
      <c r="K939" t="s">
        <v>10422</v>
      </c>
      <c r="L939">
        <v>1006089923</v>
      </c>
      <c r="M939" t="s">
        <v>9239</v>
      </c>
      <c r="N939" t="s">
        <v>9240</v>
      </c>
      <c r="O939" t="s">
        <v>4745</v>
      </c>
      <c r="P939" t="s">
        <v>9165</v>
      </c>
      <c r="Q939">
        <v>4.6812293</v>
      </c>
      <c r="R939">
        <v>-74.046803600000004</v>
      </c>
      <c r="S939" t="s">
        <v>4256</v>
      </c>
      <c r="T939">
        <v>1.3333333333333333</v>
      </c>
      <c r="U939">
        <v>4</v>
      </c>
      <c r="V939">
        <v>5.333333333333333</v>
      </c>
    </row>
    <row r="940" spans="1:22" x14ac:dyDescent="0.25">
      <c r="A940" t="s">
        <v>8636</v>
      </c>
      <c r="B940" t="s">
        <v>8743</v>
      </c>
      <c r="C940" t="s">
        <v>4260</v>
      </c>
      <c r="D940" t="s">
        <v>4256</v>
      </c>
      <c r="E940" t="s">
        <v>8749</v>
      </c>
      <c r="F940" t="s">
        <v>8749</v>
      </c>
      <c r="G940" t="s">
        <v>8752</v>
      </c>
      <c r="H940">
        <v>12799</v>
      </c>
      <c r="I940" t="s">
        <v>6359</v>
      </c>
      <c r="J940" t="s">
        <v>8701</v>
      </c>
      <c r="K940" t="s">
        <v>10423</v>
      </c>
      <c r="L940">
        <v>1033751066</v>
      </c>
      <c r="M940" t="s">
        <v>9191</v>
      </c>
      <c r="N940" t="s">
        <v>9192</v>
      </c>
      <c r="O940" t="s">
        <v>4745</v>
      </c>
      <c r="P940" t="s">
        <v>9165</v>
      </c>
      <c r="Q940">
        <v>4.668234</v>
      </c>
      <c r="R940">
        <v>-74.079876600000006</v>
      </c>
      <c r="S940" t="s">
        <v>4256</v>
      </c>
      <c r="T940">
        <v>2</v>
      </c>
      <c r="U940">
        <v>8</v>
      </c>
      <c r="V940">
        <v>16</v>
      </c>
    </row>
    <row r="941" spans="1:22" x14ac:dyDescent="0.25">
      <c r="A941" t="s">
        <v>8636</v>
      </c>
      <c r="B941" t="s">
        <v>8743</v>
      </c>
      <c r="C941" t="s">
        <v>4260</v>
      </c>
      <c r="D941" t="s">
        <v>4256</v>
      </c>
      <c r="E941" t="s">
        <v>8749</v>
      </c>
      <c r="F941" t="s">
        <v>8749</v>
      </c>
      <c r="G941" t="s">
        <v>8752</v>
      </c>
      <c r="H941">
        <v>12801</v>
      </c>
      <c r="I941" t="s">
        <v>6302</v>
      </c>
      <c r="J941" t="s">
        <v>8929</v>
      </c>
      <c r="K941" t="s">
        <v>10424</v>
      </c>
      <c r="L941">
        <v>1104702265</v>
      </c>
      <c r="M941" t="s">
        <v>9209</v>
      </c>
      <c r="N941" t="s">
        <v>9210</v>
      </c>
      <c r="O941" t="s">
        <v>4745</v>
      </c>
      <c r="P941" t="s">
        <v>9165</v>
      </c>
      <c r="Q941">
        <v>4.6871983999999998</v>
      </c>
      <c r="R941">
        <v>-74.059747599999994</v>
      </c>
      <c r="S941" t="s">
        <v>4256</v>
      </c>
      <c r="T941">
        <v>3</v>
      </c>
      <c r="U941">
        <v>12</v>
      </c>
      <c r="V941">
        <v>36</v>
      </c>
    </row>
    <row r="942" spans="1:22" x14ac:dyDescent="0.25">
      <c r="A942" t="s">
        <v>8636</v>
      </c>
      <c r="B942" t="s">
        <v>8743</v>
      </c>
      <c r="C942" t="s">
        <v>4260</v>
      </c>
      <c r="D942" t="s">
        <v>4256</v>
      </c>
      <c r="E942" t="s">
        <v>8749</v>
      </c>
      <c r="F942" t="s">
        <v>8749</v>
      </c>
      <c r="G942" t="s">
        <v>9061</v>
      </c>
      <c r="H942">
        <v>12802</v>
      </c>
      <c r="I942" t="s">
        <v>6773</v>
      </c>
      <c r="J942" t="s">
        <v>8640</v>
      </c>
      <c r="K942" t="s">
        <v>10425</v>
      </c>
      <c r="L942">
        <v>1019093300</v>
      </c>
      <c r="M942" t="s">
        <v>9325</v>
      </c>
      <c r="N942" t="s">
        <v>9326</v>
      </c>
      <c r="O942" t="s">
        <v>4745</v>
      </c>
      <c r="P942" t="s">
        <v>9165</v>
      </c>
      <c r="Q942">
        <v>4.7125909000000004</v>
      </c>
      <c r="R942">
        <v>-74.071208499999997</v>
      </c>
      <c r="S942" t="s">
        <v>4256</v>
      </c>
      <c r="T942">
        <v>1.3333333333333333</v>
      </c>
      <c r="U942">
        <v>4</v>
      </c>
      <c r="V942">
        <v>5.333333333333333</v>
      </c>
    </row>
    <row r="943" spans="1:22" x14ac:dyDescent="0.25">
      <c r="A943" t="s">
        <v>8636</v>
      </c>
      <c r="B943" t="s">
        <v>8743</v>
      </c>
      <c r="C943" t="s">
        <v>4260</v>
      </c>
      <c r="D943" t="s">
        <v>4256</v>
      </c>
      <c r="E943" t="s">
        <v>8749</v>
      </c>
      <c r="F943" t="s">
        <v>8749</v>
      </c>
      <c r="G943" t="s">
        <v>8750</v>
      </c>
      <c r="H943">
        <v>12803</v>
      </c>
      <c r="I943" t="s">
        <v>6326</v>
      </c>
      <c r="J943" t="s">
        <v>8701</v>
      </c>
      <c r="K943" t="s">
        <v>10426</v>
      </c>
      <c r="L943">
        <v>1019093300</v>
      </c>
      <c r="M943" t="s">
        <v>9325</v>
      </c>
      <c r="N943" t="s">
        <v>9326</v>
      </c>
      <c r="O943" t="s">
        <v>4745</v>
      </c>
      <c r="P943" t="s">
        <v>9165</v>
      </c>
      <c r="Q943">
        <v>4.7372715000000003</v>
      </c>
      <c r="R943">
        <v>-74.086194199999994</v>
      </c>
      <c r="S943" t="s">
        <v>4256</v>
      </c>
      <c r="T943">
        <v>2</v>
      </c>
      <c r="U943">
        <v>8</v>
      </c>
      <c r="V943">
        <v>16</v>
      </c>
    </row>
    <row r="944" spans="1:22" x14ac:dyDescent="0.25">
      <c r="A944" t="s">
        <v>8636</v>
      </c>
      <c r="B944" t="s">
        <v>8743</v>
      </c>
      <c r="C944" t="s">
        <v>4260</v>
      </c>
      <c r="D944" t="s">
        <v>4256</v>
      </c>
      <c r="E944" t="s">
        <v>8749</v>
      </c>
      <c r="F944" t="s">
        <v>8749</v>
      </c>
      <c r="G944" t="s">
        <v>8752</v>
      </c>
      <c r="H944">
        <v>12807</v>
      </c>
      <c r="I944" t="s">
        <v>6684</v>
      </c>
      <c r="J944" t="s">
        <v>8640</v>
      </c>
      <c r="K944" t="s">
        <v>10427</v>
      </c>
      <c r="L944">
        <v>1030542054</v>
      </c>
      <c r="M944" t="s">
        <v>9221</v>
      </c>
      <c r="N944" t="s">
        <v>9222</v>
      </c>
      <c r="O944" t="s">
        <v>4745</v>
      </c>
      <c r="P944" t="s">
        <v>9165</v>
      </c>
      <c r="Q944">
        <v>4.7531378999999996</v>
      </c>
      <c r="R944">
        <v>-74.056348900000003</v>
      </c>
      <c r="S944" t="s">
        <v>4256</v>
      </c>
      <c r="T944">
        <v>1.3333333333333333</v>
      </c>
      <c r="U944">
        <v>4</v>
      </c>
      <c r="V944">
        <v>5.333333333333333</v>
      </c>
    </row>
    <row r="945" spans="1:22" x14ac:dyDescent="0.25">
      <c r="A945" t="s">
        <v>8636</v>
      </c>
      <c r="B945" t="s">
        <v>8743</v>
      </c>
      <c r="C945" t="s">
        <v>4260</v>
      </c>
      <c r="D945" t="s">
        <v>4256</v>
      </c>
      <c r="E945" t="s">
        <v>8749</v>
      </c>
      <c r="F945" t="s">
        <v>8749</v>
      </c>
      <c r="G945" t="s">
        <v>8752</v>
      </c>
      <c r="H945">
        <v>12808</v>
      </c>
      <c r="I945" t="s">
        <v>6312</v>
      </c>
      <c r="J945" t="s">
        <v>8701</v>
      </c>
      <c r="K945" t="s">
        <v>10428</v>
      </c>
      <c r="L945">
        <v>1030542054</v>
      </c>
      <c r="M945" t="s">
        <v>9221</v>
      </c>
      <c r="N945" t="s">
        <v>9222</v>
      </c>
      <c r="O945" t="s">
        <v>4745</v>
      </c>
      <c r="P945" t="s">
        <v>9165</v>
      </c>
      <c r="Q945">
        <v>4.7361883999999996</v>
      </c>
      <c r="R945">
        <v>-74.049945399999999</v>
      </c>
      <c r="S945" t="s">
        <v>4256</v>
      </c>
      <c r="T945">
        <v>2</v>
      </c>
      <c r="U945">
        <v>8</v>
      </c>
      <c r="V945">
        <v>16</v>
      </c>
    </row>
    <row r="946" spans="1:22" x14ac:dyDescent="0.25">
      <c r="A946" t="s">
        <v>8636</v>
      </c>
      <c r="B946" t="s">
        <v>8743</v>
      </c>
      <c r="C946" t="s">
        <v>4260</v>
      </c>
      <c r="D946" t="s">
        <v>4256</v>
      </c>
      <c r="E946" t="s">
        <v>8749</v>
      </c>
      <c r="F946" t="s">
        <v>8749</v>
      </c>
      <c r="G946" t="s">
        <v>8752</v>
      </c>
      <c r="H946">
        <v>12809</v>
      </c>
      <c r="I946" t="s">
        <v>6462</v>
      </c>
      <c r="J946" t="s">
        <v>8701</v>
      </c>
      <c r="K946" t="s">
        <v>10429</v>
      </c>
      <c r="L946">
        <v>1006089923</v>
      </c>
      <c r="M946" t="s">
        <v>9239</v>
      </c>
      <c r="N946" t="s">
        <v>9240</v>
      </c>
      <c r="O946" t="s">
        <v>4745</v>
      </c>
      <c r="P946" t="s">
        <v>9165</v>
      </c>
      <c r="Q946">
        <v>4.6892906999999999</v>
      </c>
      <c r="R946">
        <v>-74.034300500000001</v>
      </c>
      <c r="S946" t="s">
        <v>4256</v>
      </c>
      <c r="T946">
        <v>2</v>
      </c>
      <c r="U946">
        <v>8</v>
      </c>
      <c r="V946">
        <v>16</v>
      </c>
    </row>
    <row r="947" spans="1:22" x14ac:dyDescent="0.25">
      <c r="A947" t="s">
        <v>8636</v>
      </c>
      <c r="B947" t="s">
        <v>8743</v>
      </c>
      <c r="C947" t="s">
        <v>4260</v>
      </c>
      <c r="D947" t="s">
        <v>4256</v>
      </c>
      <c r="E947" t="s">
        <v>8749</v>
      </c>
      <c r="F947" t="s">
        <v>8749</v>
      </c>
      <c r="G947" t="s">
        <v>8752</v>
      </c>
      <c r="H947">
        <v>12810</v>
      </c>
      <c r="I947" t="s">
        <v>6700</v>
      </c>
      <c r="J947" t="s">
        <v>8640</v>
      </c>
      <c r="K947" t="s">
        <v>10430</v>
      </c>
      <c r="L947">
        <v>1030542054</v>
      </c>
      <c r="M947" t="s">
        <v>9221</v>
      </c>
      <c r="N947" t="s">
        <v>9222</v>
      </c>
      <c r="O947" t="s">
        <v>4745</v>
      </c>
      <c r="P947" t="s">
        <v>9165</v>
      </c>
      <c r="Q947">
        <v>4.7370666000000003</v>
      </c>
      <c r="R947">
        <v>-74.047578200000004</v>
      </c>
      <c r="S947" t="s">
        <v>4256</v>
      </c>
      <c r="T947">
        <v>1.3333333333333333</v>
      </c>
      <c r="U947">
        <v>4</v>
      </c>
      <c r="V947">
        <v>5.333333333333333</v>
      </c>
    </row>
    <row r="948" spans="1:22" x14ac:dyDescent="0.25">
      <c r="A948" t="s">
        <v>8636</v>
      </c>
      <c r="B948" t="s">
        <v>8743</v>
      </c>
      <c r="C948" t="s">
        <v>4260</v>
      </c>
      <c r="D948" t="s">
        <v>4256</v>
      </c>
      <c r="E948" t="s">
        <v>8749</v>
      </c>
      <c r="F948" t="s">
        <v>8749</v>
      </c>
      <c r="G948" t="s">
        <v>9061</v>
      </c>
      <c r="H948">
        <v>12812</v>
      </c>
      <c r="I948" t="s">
        <v>6478</v>
      </c>
      <c r="J948" t="s">
        <v>8701</v>
      </c>
      <c r="K948" t="s">
        <v>10431</v>
      </c>
      <c r="L948">
        <v>1000626046</v>
      </c>
      <c r="M948" t="s">
        <v>9168</v>
      </c>
      <c r="N948" t="s">
        <v>9169</v>
      </c>
      <c r="O948" t="s">
        <v>4745</v>
      </c>
      <c r="P948" t="s">
        <v>9165</v>
      </c>
      <c r="Q948">
        <v>4.7023111000000002</v>
      </c>
      <c r="R948">
        <v>-74.042890299999996</v>
      </c>
      <c r="S948" t="s">
        <v>4256</v>
      </c>
      <c r="T948">
        <v>2</v>
      </c>
      <c r="U948">
        <v>8</v>
      </c>
      <c r="V948">
        <v>16</v>
      </c>
    </row>
    <row r="949" spans="1:22" x14ac:dyDescent="0.25">
      <c r="A949" t="s">
        <v>8636</v>
      </c>
      <c r="B949" t="s">
        <v>8743</v>
      </c>
      <c r="C949" t="s">
        <v>4260</v>
      </c>
      <c r="D949" t="s">
        <v>4256</v>
      </c>
      <c r="E949" t="s">
        <v>8749</v>
      </c>
      <c r="F949" t="s">
        <v>8749</v>
      </c>
      <c r="G949" t="s">
        <v>9061</v>
      </c>
      <c r="H949">
        <v>12813</v>
      </c>
      <c r="I949" t="s">
        <v>6369</v>
      </c>
      <c r="J949" t="s">
        <v>8640</v>
      </c>
      <c r="K949" t="s">
        <v>10432</v>
      </c>
      <c r="L949">
        <v>1000626046</v>
      </c>
      <c r="M949" t="s">
        <v>9168</v>
      </c>
      <c r="N949" t="s">
        <v>9169</v>
      </c>
      <c r="O949" t="s">
        <v>4745</v>
      </c>
      <c r="P949" t="s">
        <v>9165</v>
      </c>
      <c r="Q949">
        <v>4.7045703999999997</v>
      </c>
      <c r="R949">
        <v>-74.0423823</v>
      </c>
      <c r="S949" t="s">
        <v>4256</v>
      </c>
      <c r="T949">
        <v>1.3333333333333333</v>
      </c>
      <c r="U949">
        <v>4</v>
      </c>
      <c r="V949">
        <v>5.333333333333333</v>
      </c>
    </row>
    <row r="950" spans="1:22" x14ac:dyDescent="0.25">
      <c r="A950" t="s">
        <v>8636</v>
      </c>
      <c r="B950" t="s">
        <v>8743</v>
      </c>
      <c r="C950" t="s">
        <v>4260</v>
      </c>
      <c r="D950" t="s">
        <v>4256</v>
      </c>
      <c r="E950" t="s">
        <v>8749</v>
      </c>
      <c r="F950" t="s">
        <v>8749</v>
      </c>
      <c r="G950" t="s">
        <v>9061</v>
      </c>
      <c r="H950">
        <v>12816</v>
      </c>
      <c r="I950" t="s">
        <v>10433</v>
      </c>
      <c r="J950" t="s">
        <v>8646</v>
      </c>
      <c r="K950" t="s">
        <v>10434</v>
      </c>
      <c r="L950">
        <v>1019069990</v>
      </c>
      <c r="M950" t="s">
        <v>9172</v>
      </c>
      <c r="N950" t="s">
        <v>9173</v>
      </c>
      <c r="O950" t="s">
        <v>4745</v>
      </c>
      <c r="P950" t="s">
        <v>9165</v>
      </c>
      <c r="Q950">
        <v>4.6959967999999996</v>
      </c>
      <c r="R950">
        <v>-74.043727799999999</v>
      </c>
      <c r="S950" t="s">
        <v>4256</v>
      </c>
      <c r="T950">
        <v>1.3333333333333333</v>
      </c>
      <c r="U950">
        <v>2</v>
      </c>
      <c r="V950">
        <v>2.6666666666666665</v>
      </c>
    </row>
    <row r="951" spans="1:22" x14ac:dyDescent="0.25">
      <c r="A951" t="s">
        <v>8636</v>
      </c>
      <c r="B951" t="s">
        <v>8743</v>
      </c>
      <c r="C951" t="s">
        <v>4260</v>
      </c>
      <c r="D951" t="s">
        <v>4256</v>
      </c>
      <c r="E951" t="s">
        <v>8749</v>
      </c>
      <c r="F951" t="s">
        <v>8749</v>
      </c>
      <c r="G951" t="s">
        <v>8752</v>
      </c>
      <c r="H951">
        <v>12817</v>
      </c>
      <c r="I951" t="s">
        <v>6430</v>
      </c>
      <c r="J951" t="s">
        <v>8701</v>
      </c>
      <c r="K951" t="s">
        <v>10435</v>
      </c>
      <c r="L951">
        <v>1019093300</v>
      </c>
      <c r="M951" t="s">
        <v>9325</v>
      </c>
      <c r="N951" t="s">
        <v>9326</v>
      </c>
      <c r="O951" t="s">
        <v>4745</v>
      </c>
      <c r="P951" t="s">
        <v>9165</v>
      </c>
      <c r="Q951">
        <v>4.6900946000000001</v>
      </c>
      <c r="R951">
        <v>-74.065432000000001</v>
      </c>
      <c r="S951" t="s">
        <v>4256</v>
      </c>
      <c r="T951">
        <v>2</v>
      </c>
      <c r="U951">
        <v>8</v>
      </c>
      <c r="V951">
        <v>16</v>
      </c>
    </row>
    <row r="952" spans="1:22" x14ac:dyDescent="0.25">
      <c r="A952" t="s">
        <v>8636</v>
      </c>
      <c r="B952" t="s">
        <v>8743</v>
      </c>
      <c r="C952" t="s">
        <v>4260</v>
      </c>
      <c r="D952" t="s">
        <v>4256</v>
      </c>
      <c r="E952" t="s">
        <v>8749</v>
      </c>
      <c r="F952" t="s">
        <v>8749</v>
      </c>
      <c r="G952" t="s">
        <v>8752</v>
      </c>
      <c r="H952">
        <v>12818</v>
      </c>
      <c r="I952" t="s">
        <v>6793</v>
      </c>
      <c r="J952" t="s">
        <v>8646</v>
      </c>
      <c r="K952" t="s">
        <v>10436</v>
      </c>
      <c r="L952">
        <v>1104702265</v>
      </c>
      <c r="M952" t="s">
        <v>9209</v>
      </c>
      <c r="N952" t="s">
        <v>9210</v>
      </c>
      <c r="O952" t="s">
        <v>4745</v>
      </c>
      <c r="P952" t="s">
        <v>9165</v>
      </c>
      <c r="Q952">
        <v>4.6839588000000001</v>
      </c>
      <c r="R952">
        <v>-74.060595000000006</v>
      </c>
      <c r="S952" t="s">
        <v>4256</v>
      </c>
      <c r="T952">
        <v>1.3333333333333333</v>
      </c>
      <c r="U952">
        <v>2</v>
      </c>
      <c r="V952">
        <v>2.6666666666666665</v>
      </c>
    </row>
    <row r="953" spans="1:22" x14ac:dyDescent="0.25">
      <c r="A953" t="s">
        <v>8636</v>
      </c>
      <c r="B953" t="s">
        <v>8743</v>
      </c>
      <c r="C953" t="s">
        <v>4260</v>
      </c>
      <c r="D953" t="s">
        <v>4256</v>
      </c>
      <c r="E953" t="s">
        <v>8749</v>
      </c>
      <c r="F953" t="s">
        <v>8749</v>
      </c>
      <c r="G953" t="s">
        <v>8752</v>
      </c>
      <c r="H953">
        <v>12819</v>
      </c>
      <c r="I953" t="s">
        <v>6225</v>
      </c>
      <c r="J953" t="s">
        <v>8929</v>
      </c>
      <c r="K953" t="s">
        <v>10437</v>
      </c>
      <c r="L953">
        <v>1006089923</v>
      </c>
      <c r="M953" t="s">
        <v>9239</v>
      </c>
      <c r="N953" t="s">
        <v>9240</v>
      </c>
      <c r="O953" t="s">
        <v>4745</v>
      </c>
      <c r="P953" t="s">
        <v>9165</v>
      </c>
      <c r="Q953">
        <v>4.6873236</v>
      </c>
      <c r="R953">
        <v>-74.034808999999996</v>
      </c>
      <c r="S953" t="s">
        <v>4256</v>
      </c>
      <c r="T953">
        <v>3</v>
      </c>
      <c r="U953">
        <v>12</v>
      </c>
      <c r="V953">
        <v>36</v>
      </c>
    </row>
    <row r="954" spans="1:22" x14ac:dyDescent="0.25">
      <c r="A954" t="s">
        <v>8636</v>
      </c>
      <c r="B954" t="s">
        <v>8743</v>
      </c>
      <c r="C954" t="s">
        <v>4260</v>
      </c>
      <c r="D954" t="s">
        <v>4256</v>
      </c>
      <c r="E954" t="s">
        <v>8749</v>
      </c>
      <c r="F954" t="s">
        <v>8749</v>
      </c>
      <c r="G954" t="s">
        <v>8752</v>
      </c>
      <c r="H954">
        <v>12820</v>
      </c>
      <c r="I954" t="s">
        <v>6446</v>
      </c>
      <c r="J954" t="s">
        <v>8701</v>
      </c>
      <c r="K954" t="s">
        <v>10438</v>
      </c>
      <c r="L954">
        <v>1000775589</v>
      </c>
      <c r="M954" t="s">
        <v>9178</v>
      </c>
      <c r="N954" t="s">
        <v>9179</v>
      </c>
      <c r="O954" t="s">
        <v>4745</v>
      </c>
      <c r="P954" t="s">
        <v>9165</v>
      </c>
      <c r="Q954">
        <v>4.6632334999999996</v>
      </c>
      <c r="R954">
        <v>-74.048530499999998</v>
      </c>
      <c r="S954" t="s">
        <v>4256</v>
      </c>
      <c r="T954">
        <v>2</v>
      </c>
      <c r="U954">
        <v>8</v>
      </c>
      <c r="V954">
        <v>16</v>
      </c>
    </row>
    <row r="955" spans="1:22" x14ac:dyDescent="0.25">
      <c r="A955" t="s">
        <v>8636</v>
      </c>
      <c r="B955" t="s">
        <v>8743</v>
      </c>
      <c r="C955" t="s">
        <v>4260</v>
      </c>
      <c r="D955" t="s">
        <v>4256</v>
      </c>
      <c r="E955" t="s">
        <v>8749</v>
      </c>
      <c r="F955" t="s">
        <v>8749</v>
      </c>
      <c r="G955" t="s">
        <v>8752</v>
      </c>
      <c r="H955">
        <v>12824</v>
      </c>
      <c r="I955" t="s">
        <v>6449</v>
      </c>
      <c r="J955" t="s">
        <v>8701</v>
      </c>
      <c r="K955" t="s">
        <v>10439</v>
      </c>
      <c r="L955">
        <v>1013581525</v>
      </c>
      <c r="M955" t="s">
        <v>9513</v>
      </c>
      <c r="N955" t="s">
        <v>9514</v>
      </c>
      <c r="O955" t="s">
        <v>4745</v>
      </c>
      <c r="P955" t="s">
        <v>9165</v>
      </c>
      <c r="Q955">
        <v>4.6284007000000003</v>
      </c>
      <c r="R955">
        <v>-74.090095399999996</v>
      </c>
      <c r="S955" t="s">
        <v>4256</v>
      </c>
      <c r="T955">
        <v>2</v>
      </c>
      <c r="U955">
        <v>8</v>
      </c>
      <c r="V955">
        <v>16</v>
      </c>
    </row>
    <row r="956" spans="1:22" x14ac:dyDescent="0.25">
      <c r="A956" t="s">
        <v>8636</v>
      </c>
      <c r="B956" t="s">
        <v>8743</v>
      </c>
      <c r="C956" t="s">
        <v>4260</v>
      </c>
      <c r="D956" t="s">
        <v>4256</v>
      </c>
      <c r="E956" t="s">
        <v>8749</v>
      </c>
      <c r="F956" t="s">
        <v>8749</v>
      </c>
      <c r="G956" t="s">
        <v>8752</v>
      </c>
      <c r="H956">
        <v>12825</v>
      </c>
      <c r="I956" t="s">
        <v>6379</v>
      </c>
      <c r="J956" t="s">
        <v>8701</v>
      </c>
      <c r="K956" t="s">
        <v>10440</v>
      </c>
      <c r="L956">
        <v>1106394794</v>
      </c>
      <c r="M956" t="s">
        <v>9199</v>
      </c>
      <c r="N956" t="s">
        <v>9200</v>
      </c>
      <c r="O956" t="s">
        <v>4745</v>
      </c>
      <c r="P956" t="s">
        <v>9165</v>
      </c>
      <c r="Q956">
        <v>4.6714969999999996</v>
      </c>
      <c r="R956">
        <v>-74.105902900000004</v>
      </c>
      <c r="S956" t="s">
        <v>4256</v>
      </c>
      <c r="T956">
        <v>2</v>
      </c>
      <c r="U956">
        <v>8</v>
      </c>
      <c r="V956">
        <v>16</v>
      </c>
    </row>
    <row r="957" spans="1:22" x14ac:dyDescent="0.25">
      <c r="A957" t="s">
        <v>8636</v>
      </c>
      <c r="B957" t="s">
        <v>8743</v>
      </c>
      <c r="C957" t="s">
        <v>4260</v>
      </c>
      <c r="D957" t="s">
        <v>4256</v>
      </c>
      <c r="E957" t="s">
        <v>8749</v>
      </c>
      <c r="F957" t="s">
        <v>8749</v>
      </c>
      <c r="G957" t="s">
        <v>8752</v>
      </c>
      <c r="H957">
        <v>12826</v>
      </c>
      <c r="I957" t="s">
        <v>6768</v>
      </c>
      <c r="J957" t="s">
        <v>8640</v>
      </c>
      <c r="K957" t="s">
        <v>10441</v>
      </c>
      <c r="L957">
        <v>1033751066</v>
      </c>
      <c r="M957" t="s">
        <v>9191</v>
      </c>
      <c r="N957" t="s">
        <v>9192</v>
      </c>
      <c r="O957" t="s">
        <v>4745</v>
      </c>
      <c r="P957" t="s">
        <v>9165</v>
      </c>
      <c r="Q957">
        <v>4.6030487999999998</v>
      </c>
      <c r="R957">
        <v>-74.068559899999997</v>
      </c>
      <c r="S957" t="s">
        <v>4256</v>
      </c>
      <c r="T957">
        <v>1.3333333333333333</v>
      </c>
      <c r="U957">
        <v>3</v>
      </c>
      <c r="V957">
        <v>4</v>
      </c>
    </row>
    <row r="958" spans="1:22" x14ac:dyDescent="0.25">
      <c r="A958" t="s">
        <v>8636</v>
      </c>
      <c r="B958" t="s">
        <v>8743</v>
      </c>
      <c r="C958" t="s">
        <v>4260</v>
      </c>
      <c r="D958" t="s">
        <v>4256</v>
      </c>
      <c r="E958" t="s">
        <v>8749</v>
      </c>
      <c r="F958" t="s">
        <v>8749</v>
      </c>
      <c r="G958" t="s">
        <v>8752</v>
      </c>
      <c r="H958">
        <v>12829</v>
      </c>
      <c r="I958" t="s">
        <v>6592</v>
      </c>
      <c r="J958" t="s">
        <v>8640</v>
      </c>
      <c r="K958" t="s">
        <v>10442</v>
      </c>
      <c r="L958">
        <v>1033751066</v>
      </c>
      <c r="M958" t="s">
        <v>9191</v>
      </c>
      <c r="N958" t="s">
        <v>9192</v>
      </c>
      <c r="O958" t="s">
        <v>4745</v>
      </c>
      <c r="P958" t="s">
        <v>9165</v>
      </c>
      <c r="Q958">
        <v>4.6030490561051698</v>
      </c>
      <c r="R958">
        <v>-74.068866670131598</v>
      </c>
      <c r="S958" t="s">
        <v>4256</v>
      </c>
      <c r="T958">
        <v>1.3333333333333333</v>
      </c>
      <c r="U958">
        <v>4</v>
      </c>
      <c r="V958">
        <v>5.333333333333333</v>
      </c>
    </row>
    <row r="959" spans="1:22" x14ac:dyDescent="0.25">
      <c r="A959" t="s">
        <v>8636</v>
      </c>
      <c r="B959" t="s">
        <v>8743</v>
      </c>
      <c r="C959" t="s">
        <v>4260</v>
      </c>
      <c r="D959" t="s">
        <v>4256</v>
      </c>
      <c r="E959" t="s">
        <v>8749</v>
      </c>
      <c r="F959" t="s">
        <v>8749</v>
      </c>
      <c r="G959" t="s">
        <v>8752</v>
      </c>
      <c r="H959">
        <v>12840</v>
      </c>
      <c r="I959" t="s">
        <v>6537</v>
      </c>
      <c r="J959" t="s">
        <v>8640</v>
      </c>
      <c r="K959" t="s">
        <v>10443</v>
      </c>
      <c r="L959">
        <v>1000626046</v>
      </c>
      <c r="M959" t="s">
        <v>9168</v>
      </c>
      <c r="N959" t="s">
        <v>9169</v>
      </c>
      <c r="O959" t="s">
        <v>4745</v>
      </c>
      <c r="P959" t="s">
        <v>9165</v>
      </c>
      <c r="Q959">
        <v>4.7126634999999997</v>
      </c>
      <c r="R959">
        <v>-74.033052499999997</v>
      </c>
      <c r="S959" t="s">
        <v>4256</v>
      </c>
      <c r="T959">
        <v>1.3333333333333333</v>
      </c>
      <c r="U959">
        <v>4</v>
      </c>
      <c r="V959">
        <v>5.333333333333333</v>
      </c>
    </row>
    <row r="960" spans="1:22" x14ac:dyDescent="0.25">
      <c r="A960" t="s">
        <v>8636</v>
      </c>
      <c r="B960" t="s">
        <v>8743</v>
      </c>
      <c r="C960" t="s">
        <v>4260</v>
      </c>
      <c r="D960" t="s">
        <v>4256</v>
      </c>
      <c r="E960" t="s">
        <v>8749</v>
      </c>
      <c r="F960" t="s">
        <v>8749</v>
      </c>
      <c r="G960" t="s">
        <v>8752</v>
      </c>
      <c r="H960">
        <v>12859</v>
      </c>
      <c r="I960" t="s">
        <v>5316</v>
      </c>
      <c r="J960" t="s">
        <v>8640</v>
      </c>
      <c r="K960" t="s">
        <v>10444</v>
      </c>
      <c r="L960">
        <v>1000626046</v>
      </c>
      <c r="M960" t="s">
        <v>9168</v>
      </c>
      <c r="N960" t="s">
        <v>9169</v>
      </c>
      <c r="O960" t="s">
        <v>4745</v>
      </c>
      <c r="P960" t="s">
        <v>9165</v>
      </c>
      <c r="Q960">
        <v>4.7193237999999997</v>
      </c>
      <c r="R960">
        <v>-74.036038099999999</v>
      </c>
      <c r="S960" t="s">
        <v>4256</v>
      </c>
      <c r="T960">
        <v>1.3333333333333333</v>
      </c>
      <c r="U960">
        <v>3</v>
      </c>
      <c r="V960">
        <v>4</v>
      </c>
    </row>
    <row r="961" spans="1:22" x14ac:dyDescent="0.25">
      <c r="A961" t="s">
        <v>8636</v>
      </c>
      <c r="B961" t="s">
        <v>8743</v>
      </c>
      <c r="C961" t="s">
        <v>4260</v>
      </c>
      <c r="D961" t="s">
        <v>4256</v>
      </c>
      <c r="E961" t="s">
        <v>8744</v>
      </c>
      <c r="F961" t="s">
        <v>222</v>
      </c>
      <c r="G961" t="s">
        <v>8744</v>
      </c>
      <c r="H961">
        <v>42677</v>
      </c>
      <c r="I961" t="s">
        <v>10445</v>
      </c>
      <c r="J961" t="s">
        <v>8701</v>
      </c>
      <c r="K961" t="s">
        <v>10446</v>
      </c>
      <c r="L961">
        <v>1030542054</v>
      </c>
      <c r="M961" t="s">
        <v>9221</v>
      </c>
      <c r="N961" t="s">
        <v>9222</v>
      </c>
      <c r="O961" t="s">
        <v>4745</v>
      </c>
      <c r="P961" t="s">
        <v>9165</v>
      </c>
      <c r="Q961">
        <v>4.7715405999999998</v>
      </c>
      <c r="R961">
        <v>-74.042472099999998</v>
      </c>
      <c r="S961" t="s">
        <v>4256</v>
      </c>
      <c r="T961">
        <v>1</v>
      </c>
      <c r="U961">
        <v>3</v>
      </c>
      <c r="V961">
        <v>3</v>
      </c>
    </row>
    <row r="962" spans="1:22" x14ac:dyDescent="0.25">
      <c r="A962" t="s">
        <v>8636</v>
      </c>
      <c r="B962" t="s">
        <v>8743</v>
      </c>
      <c r="C962" t="s">
        <v>4260</v>
      </c>
      <c r="D962" t="s">
        <v>4256</v>
      </c>
      <c r="E962" t="s">
        <v>8744</v>
      </c>
      <c r="F962" t="s">
        <v>222</v>
      </c>
      <c r="G962" t="s">
        <v>8744</v>
      </c>
      <c r="H962">
        <v>63901</v>
      </c>
      <c r="I962" t="s">
        <v>10447</v>
      </c>
      <c r="J962" t="s">
        <v>8701</v>
      </c>
      <c r="K962" t="s">
        <v>10448</v>
      </c>
      <c r="L962">
        <v>1030591938</v>
      </c>
      <c r="M962" t="s">
        <v>9205</v>
      </c>
      <c r="N962" t="s">
        <v>9206</v>
      </c>
      <c r="O962" t="s">
        <v>4745</v>
      </c>
      <c r="P962" t="s">
        <v>9165</v>
      </c>
      <c r="Q962">
        <v>4.5955113000000001</v>
      </c>
      <c r="R962">
        <v>-74.149739999999994</v>
      </c>
      <c r="S962" t="s">
        <v>4256</v>
      </c>
      <c r="T962">
        <v>1</v>
      </c>
      <c r="U962">
        <v>3</v>
      </c>
      <c r="V962">
        <v>3</v>
      </c>
    </row>
    <row r="963" spans="1:22" x14ac:dyDescent="0.25">
      <c r="A963" t="s">
        <v>8636</v>
      </c>
      <c r="B963" t="s">
        <v>8743</v>
      </c>
      <c r="C963" t="s">
        <v>4260</v>
      </c>
      <c r="D963" t="s">
        <v>4256</v>
      </c>
      <c r="E963" t="s">
        <v>8744</v>
      </c>
      <c r="F963" t="s">
        <v>222</v>
      </c>
      <c r="G963" t="s">
        <v>8744</v>
      </c>
      <c r="H963">
        <v>65404</v>
      </c>
      <c r="I963" t="s">
        <v>10449</v>
      </c>
      <c r="J963" t="s">
        <v>8701</v>
      </c>
      <c r="K963" t="s">
        <v>10450</v>
      </c>
      <c r="L963">
        <v>1106394794</v>
      </c>
      <c r="M963" t="s">
        <v>9199</v>
      </c>
      <c r="N963" t="s">
        <v>9200</v>
      </c>
      <c r="O963" t="s">
        <v>4745</v>
      </c>
      <c r="P963" t="s">
        <v>9165</v>
      </c>
      <c r="Q963">
        <v>4.6974302999999997</v>
      </c>
      <c r="R963">
        <v>-74.086163099999993</v>
      </c>
      <c r="S963" t="s">
        <v>4256</v>
      </c>
      <c r="T963">
        <v>1</v>
      </c>
      <c r="U963">
        <v>3</v>
      </c>
      <c r="V963">
        <v>3</v>
      </c>
    </row>
    <row r="964" spans="1:22" x14ac:dyDescent="0.25">
      <c r="A964" t="s">
        <v>8636</v>
      </c>
      <c r="B964" t="s">
        <v>8743</v>
      </c>
      <c r="C964" t="s">
        <v>4260</v>
      </c>
      <c r="D964" t="s">
        <v>4256</v>
      </c>
      <c r="E964" t="s">
        <v>8749</v>
      </c>
      <c r="F964" t="s">
        <v>8749</v>
      </c>
      <c r="G964" t="s">
        <v>8752</v>
      </c>
      <c r="H964">
        <v>124838</v>
      </c>
      <c r="I964" t="s">
        <v>6424</v>
      </c>
      <c r="J964" t="s">
        <v>8646</v>
      </c>
      <c r="K964" t="s">
        <v>10451</v>
      </c>
      <c r="L964">
        <v>1030591938</v>
      </c>
      <c r="M964" t="s">
        <v>9205</v>
      </c>
      <c r="N964" t="s">
        <v>9206</v>
      </c>
      <c r="O964" t="s">
        <v>4745</v>
      </c>
      <c r="P964" t="s">
        <v>9165</v>
      </c>
      <c r="Q964">
        <v>4.6211514999999999</v>
      </c>
      <c r="R964">
        <v>-74.188306999999995</v>
      </c>
      <c r="S964" t="s">
        <v>4256</v>
      </c>
      <c r="T964">
        <v>1.3333333333333333</v>
      </c>
      <c r="U964">
        <v>2</v>
      </c>
      <c r="V964">
        <v>2.6666666666666665</v>
      </c>
    </row>
    <row r="965" spans="1:22" x14ac:dyDescent="0.25">
      <c r="A965" t="s">
        <v>8636</v>
      </c>
      <c r="B965" t="s">
        <v>8743</v>
      </c>
      <c r="C965" t="s">
        <v>4260</v>
      </c>
      <c r="D965" t="s">
        <v>4256</v>
      </c>
      <c r="E965" t="s">
        <v>8744</v>
      </c>
      <c r="F965" t="s">
        <v>8745</v>
      </c>
      <c r="G965" t="s">
        <v>8746</v>
      </c>
      <c r="H965">
        <v>128269</v>
      </c>
      <c r="I965" t="s">
        <v>10452</v>
      </c>
      <c r="J965" t="s">
        <v>8640</v>
      </c>
      <c r="K965" t="s">
        <v>10453</v>
      </c>
      <c r="L965">
        <v>1013581525</v>
      </c>
      <c r="M965" t="s">
        <v>9513</v>
      </c>
      <c r="N965" t="s">
        <v>9514</v>
      </c>
      <c r="O965" t="s">
        <v>4745</v>
      </c>
      <c r="P965" t="s">
        <v>9165</v>
      </c>
      <c r="Q965">
        <v>4.6172719000000004</v>
      </c>
      <c r="R965">
        <v>-74.086331200000004</v>
      </c>
      <c r="S965" t="s">
        <v>4256</v>
      </c>
      <c r="T965">
        <v>3</v>
      </c>
      <c r="U965">
        <v>4</v>
      </c>
      <c r="V965">
        <v>12</v>
      </c>
    </row>
    <row r="966" spans="1:22" x14ac:dyDescent="0.25">
      <c r="A966" t="s">
        <v>8636</v>
      </c>
      <c r="B966" t="s">
        <v>8743</v>
      </c>
      <c r="C966" t="s">
        <v>4260</v>
      </c>
      <c r="D966" t="s">
        <v>4256</v>
      </c>
      <c r="E966" t="s">
        <v>8744</v>
      </c>
      <c r="F966" t="s">
        <v>8745</v>
      </c>
      <c r="G966" t="s">
        <v>8746</v>
      </c>
      <c r="H966">
        <v>143425</v>
      </c>
      <c r="I966" t="s">
        <v>10454</v>
      </c>
      <c r="J966" t="s">
        <v>8640</v>
      </c>
      <c r="K966" t="s">
        <v>9807</v>
      </c>
      <c r="L966">
        <v>1073676783</v>
      </c>
      <c r="M966" t="s">
        <v>9187</v>
      </c>
      <c r="N966" t="s">
        <v>9188</v>
      </c>
      <c r="O966" t="s">
        <v>4745</v>
      </c>
      <c r="P966" t="s">
        <v>9165</v>
      </c>
      <c r="Q966">
        <v>4.6514674999999999</v>
      </c>
      <c r="R966">
        <v>-74.126737599999998</v>
      </c>
      <c r="S966" t="s">
        <v>4256</v>
      </c>
      <c r="T966">
        <v>3</v>
      </c>
      <c r="U966">
        <v>4</v>
      </c>
      <c r="V966">
        <v>12</v>
      </c>
    </row>
    <row r="967" spans="1:22" x14ac:dyDescent="0.25">
      <c r="A967" t="s">
        <v>8636</v>
      </c>
      <c r="B967" t="s">
        <v>8743</v>
      </c>
      <c r="C967" t="s">
        <v>4260</v>
      </c>
      <c r="D967" t="s">
        <v>4256</v>
      </c>
      <c r="E967" t="s">
        <v>8749</v>
      </c>
      <c r="F967" t="s">
        <v>8749</v>
      </c>
      <c r="G967" t="s">
        <v>8752</v>
      </c>
      <c r="H967">
        <v>145212</v>
      </c>
      <c r="I967" t="s">
        <v>10455</v>
      </c>
      <c r="J967" t="s">
        <v>8701</v>
      </c>
      <c r="K967" t="s">
        <v>10456</v>
      </c>
      <c r="L967">
        <v>1000775589</v>
      </c>
      <c r="M967" t="s">
        <v>9178</v>
      </c>
      <c r="N967" t="s">
        <v>9179</v>
      </c>
      <c r="O967" t="s">
        <v>4745</v>
      </c>
      <c r="P967" t="s">
        <v>9165</v>
      </c>
      <c r="Q967">
        <v>4.6793309000000001</v>
      </c>
      <c r="R967">
        <v>-74.052544299999994</v>
      </c>
      <c r="S967" t="s">
        <v>4256</v>
      </c>
      <c r="T967">
        <v>2</v>
      </c>
      <c r="U967">
        <v>8</v>
      </c>
      <c r="V967">
        <v>16</v>
      </c>
    </row>
    <row r="968" spans="1:22" x14ac:dyDescent="0.25">
      <c r="A968" t="s">
        <v>8636</v>
      </c>
      <c r="B968" t="s">
        <v>8743</v>
      </c>
      <c r="C968" t="s">
        <v>4260</v>
      </c>
      <c r="D968" t="s">
        <v>4256</v>
      </c>
      <c r="E968" t="s">
        <v>8749</v>
      </c>
      <c r="F968" t="s">
        <v>8749</v>
      </c>
      <c r="G968" t="s">
        <v>8752</v>
      </c>
      <c r="H968">
        <v>153344</v>
      </c>
      <c r="I968" t="s">
        <v>10457</v>
      </c>
      <c r="J968" t="s">
        <v>8640</v>
      </c>
      <c r="K968" t="s">
        <v>10458</v>
      </c>
      <c r="L968">
        <v>1030591938</v>
      </c>
      <c r="M968" t="s">
        <v>9205</v>
      </c>
      <c r="N968" t="s">
        <v>9206</v>
      </c>
      <c r="O968" t="s">
        <v>4745</v>
      </c>
      <c r="P968" t="s">
        <v>9165</v>
      </c>
      <c r="Q968">
        <v>4.6057509999999997</v>
      </c>
      <c r="R968">
        <v>-74.181161399999993</v>
      </c>
      <c r="S968" t="s">
        <v>4256</v>
      </c>
      <c r="T968">
        <v>1.3333333333333333</v>
      </c>
      <c r="U968">
        <v>3</v>
      </c>
      <c r="V968">
        <v>4</v>
      </c>
    </row>
    <row r="969" spans="1:22" x14ac:dyDescent="0.25">
      <c r="A969" t="s">
        <v>8636</v>
      </c>
      <c r="B969" t="s">
        <v>8743</v>
      </c>
      <c r="C969" t="s">
        <v>4260</v>
      </c>
      <c r="D969" t="s">
        <v>4256</v>
      </c>
      <c r="E969" t="s">
        <v>8749</v>
      </c>
      <c r="F969" t="s">
        <v>8749</v>
      </c>
      <c r="G969" t="s">
        <v>8752</v>
      </c>
      <c r="H969">
        <v>166402</v>
      </c>
      <c r="I969" t="s">
        <v>6433</v>
      </c>
      <c r="J969" t="s">
        <v>8701</v>
      </c>
      <c r="K969" t="s">
        <v>10148</v>
      </c>
      <c r="L969">
        <v>1104702265</v>
      </c>
      <c r="M969" t="s">
        <v>9209</v>
      </c>
      <c r="N969" t="s">
        <v>9210</v>
      </c>
      <c r="O969" t="s">
        <v>4745</v>
      </c>
      <c r="P969" t="s">
        <v>9165</v>
      </c>
      <c r="Q969">
        <v>4.6826159000000001</v>
      </c>
      <c r="R969">
        <v>-74.080293400000002</v>
      </c>
      <c r="S969" t="s">
        <v>4256</v>
      </c>
      <c r="T969">
        <v>2</v>
      </c>
      <c r="U969">
        <v>8</v>
      </c>
      <c r="V969">
        <v>16</v>
      </c>
    </row>
    <row r="970" spans="1:22" x14ac:dyDescent="0.25">
      <c r="A970" t="s">
        <v>8636</v>
      </c>
      <c r="B970" t="s">
        <v>8743</v>
      </c>
      <c r="C970" t="s">
        <v>4260</v>
      </c>
      <c r="D970" t="s">
        <v>4256</v>
      </c>
      <c r="E970" t="s">
        <v>8744</v>
      </c>
      <c r="F970" t="s">
        <v>8745</v>
      </c>
      <c r="G970" t="s">
        <v>8746</v>
      </c>
      <c r="H970">
        <v>175421</v>
      </c>
      <c r="I970" t="s">
        <v>10459</v>
      </c>
      <c r="J970" t="s">
        <v>8640</v>
      </c>
      <c r="K970" t="s">
        <v>10460</v>
      </c>
      <c r="L970">
        <v>1030591938</v>
      </c>
      <c r="M970" t="s">
        <v>9205</v>
      </c>
      <c r="N970" t="s">
        <v>9206</v>
      </c>
      <c r="O970" t="s">
        <v>4745</v>
      </c>
      <c r="P970" t="s">
        <v>9165</v>
      </c>
      <c r="Q970">
        <v>4.5823688999999996</v>
      </c>
      <c r="R970">
        <v>-74.158112399999993</v>
      </c>
      <c r="S970" t="s">
        <v>4256</v>
      </c>
      <c r="T970">
        <v>3</v>
      </c>
      <c r="U970">
        <v>4</v>
      </c>
      <c r="V970">
        <v>12</v>
      </c>
    </row>
    <row r="971" spans="1:22" x14ac:dyDescent="0.25">
      <c r="A971" t="s">
        <v>8636</v>
      </c>
      <c r="B971" t="s">
        <v>8743</v>
      </c>
      <c r="C971" t="s">
        <v>4260</v>
      </c>
      <c r="D971" t="s">
        <v>4256</v>
      </c>
      <c r="E971" t="s">
        <v>8744</v>
      </c>
      <c r="F971" t="s">
        <v>334</v>
      </c>
      <c r="G971" t="s">
        <v>9058</v>
      </c>
      <c r="H971">
        <v>357182</v>
      </c>
      <c r="I971" t="s">
        <v>10461</v>
      </c>
      <c r="J971" t="s">
        <v>8646</v>
      </c>
      <c r="K971" t="s">
        <v>10462</v>
      </c>
      <c r="L971">
        <v>1000775589</v>
      </c>
      <c r="M971" t="s">
        <v>9178</v>
      </c>
      <c r="N971" t="s">
        <v>9179</v>
      </c>
      <c r="O971" t="s">
        <v>4745</v>
      </c>
      <c r="P971" t="s">
        <v>9165</v>
      </c>
      <c r="Q971">
        <v>4.6691237000000001</v>
      </c>
      <c r="R971">
        <v>-74.053950299999997</v>
      </c>
      <c r="S971" t="s">
        <v>4256</v>
      </c>
      <c r="T971">
        <v>1</v>
      </c>
      <c r="U971">
        <v>1</v>
      </c>
      <c r="V971">
        <v>1</v>
      </c>
    </row>
    <row r="972" spans="1:22" x14ac:dyDescent="0.25">
      <c r="A972" t="s">
        <v>8636</v>
      </c>
      <c r="B972" t="s">
        <v>8743</v>
      </c>
      <c r="C972" t="s">
        <v>4260</v>
      </c>
      <c r="D972" t="s">
        <v>4256</v>
      </c>
      <c r="E972" t="s">
        <v>8749</v>
      </c>
      <c r="F972" t="s">
        <v>8749</v>
      </c>
      <c r="G972" t="s">
        <v>8752</v>
      </c>
      <c r="H972">
        <v>366331</v>
      </c>
      <c r="I972" t="s">
        <v>6634</v>
      </c>
      <c r="J972" t="s">
        <v>8701</v>
      </c>
      <c r="K972" t="s">
        <v>10463</v>
      </c>
      <c r="L972">
        <v>1019069990</v>
      </c>
      <c r="M972" t="s">
        <v>9172</v>
      </c>
      <c r="N972" t="s">
        <v>9173</v>
      </c>
      <c r="O972" t="s">
        <v>4745</v>
      </c>
      <c r="P972" t="s">
        <v>9165</v>
      </c>
      <c r="Q972">
        <v>4.6997590999999996</v>
      </c>
      <c r="R972">
        <v>-74.050190700000002</v>
      </c>
      <c r="S972" t="s">
        <v>4256</v>
      </c>
      <c r="T972">
        <v>2</v>
      </c>
      <c r="U972">
        <v>8</v>
      </c>
      <c r="V972">
        <v>16</v>
      </c>
    </row>
    <row r="973" spans="1:22" x14ac:dyDescent="0.25">
      <c r="A973" t="s">
        <v>8636</v>
      </c>
      <c r="B973" t="s">
        <v>8743</v>
      </c>
      <c r="C973" t="s">
        <v>4260</v>
      </c>
      <c r="D973" t="s">
        <v>4256</v>
      </c>
      <c r="E973" t="s">
        <v>8749</v>
      </c>
      <c r="F973" t="s">
        <v>8749</v>
      </c>
      <c r="G973" t="s">
        <v>8752</v>
      </c>
      <c r="H973">
        <v>391656</v>
      </c>
      <c r="I973" t="s">
        <v>6586</v>
      </c>
      <c r="J973" t="s">
        <v>8701</v>
      </c>
      <c r="K973" t="s">
        <v>10464</v>
      </c>
      <c r="L973">
        <v>1019069990</v>
      </c>
      <c r="M973" t="s">
        <v>9172</v>
      </c>
      <c r="N973" t="s">
        <v>9173</v>
      </c>
      <c r="O973" t="s">
        <v>4745</v>
      </c>
      <c r="P973" t="s">
        <v>9165</v>
      </c>
      <c r="Q973">
        <v>4.6984683</v>
      </c>
      <c r="R973">
        <v>-74.037898400000003</v>
      </c>
      <c r="S973" t="s">
        <v>4256</v>
      </c>
      <c r="T973">
        <v>2</v>
      </c>
      <c r="U973">
        <v>8</v>
      </c>
      <c r="V973">
        <v>16</v>
      </c>
    </row>
    <row r="974" spans="1:22" x14ac:dyDescent="0.25">
      <c r="A974" t="s">
        <v>8636</v>
      </c>
      <c r="B974" t="s">
        <v>8743</v>
      </c>
      <c r="C974" t="s">
        <v>4260</v>
      </c>
      <c r="D974" t="s">
        <v>4256</v>
      </c>
      <c r="E974" t="s">
        <v>8749</v>
      </c>
      <c r="F974" t="s">
        <v>8749</v>
      </c>
      <c r="G974" t="s">
        <v>8752</v>
      </c>
      <c r="H974">
        <v>391741</v>
      </c>
      <c r="I974" t="s">
        <v>10465</v>
      </c>
      <c r="J974" t="s">
        <v>8646</v>
      </c>
      <c r="K974" t="s">
        <v>10466</v>
      </c>
      <c r="L974">
        <v>1030591938</v>
      </c>
      <c r="M974" t="s">
        <v>9205</v>
      </c>
      <c r="N974" t="s">
        <v>9206</v>
      </c>
      <c r="O974" t="s">
        <v>4745</v>
      </c>
      <c r="P974" t="s">
        <v>9165</v>
      </c>
      <c r="Q974">
        <v>4.6308591000000003</v>
      </c>
      <c r="R974">
        <v>-74.203640699999994</v>
      </c>
      <c r="S974" t="s">
        <v>4256</v>
      </c>
      <c r="T974">
        <v>1.3333333333333333</v>
      </c>
      <c r="U974">
        <v>2</v>
      </c>
      <c r="V974">
        <v>2.6666666666666665</v>
      </c>
    </row>
    <row r="975" spans="1:22" x14ac:dyDescent="0.25">
      <c r="A975" t="s">
        <v>8636</v>
      </c>
      <c r="B975" t="s">
        <v>8743</v>
      </c>
      <c r="C975" t="s">
        <v>4260</v>
      </c>
      <c r="D975" t="s">
        <v>4256</v>
      </c>
      <c r="E975" t="s">
        <v>8749</v>
      </c>
      <c r="F975" t="s">
        <v>8749</v>
      </c>
      <c r="G975" t="s">
        <v>8752</v>
      </c>
      <c r="H975">
        <v>425261</v>
      </c>
      <c r="I975" t="s">
        <v>10467</v>
      </c>
      <c r="J975" t="s">
        <v>8640</v>
      </c>
      <c r="K975" t="s">
        <v>10468</v>
      </c>
      <c r="L975">
        <v>1006089923</v>
      </c>
      <c r="M975" t="s">
        <v>9239</v>
      </c>
      <c r="N975" t="s">
        <v>9240</v>
      </c>
      <c r="O975" t="s">
        <v>4745</v>
      </c>
      <c r="P975" t="s">
        <v>9165</v>
      </c>
      <c r="Q975">
        <v>4.6910552000000001</v>
      </c>
      <c r="R975">
        <v>-74.051155699999995</v>
      </c>
      <c r="S975" t="s">
        <v>4256</v>
      </c>
      <c r="T975">
        <v>1.3333333333333333</v>
      </c>
      <c r="U975">
        <v>4</v>
      </c>
      <c r="V975">
        <v>5.333333333333333</v>
      </c>
    </row>
    <row r="976" spans="1:22" x14ac:dyDescent="0.25">
      <c r="A976" t="s">
        <v>8636</v>
      </c>
      <c r="B976" t="s">
        <v>8743</v>
      </c>
      <c r="C976" t="s">
        <v>4260</v>
      </c>
      <c r="D976" t="s">
        <v>4256</v>
      </c>
      <c r="E976" t="s">
        <v>8749</v>
      </c>
      <c r="F976" t="s">
        <v>8749</v>
      </c>
      <c r="G976" t="s">
        <v>8752</v>
      </c>
      <c r="H976">
        <v>439602</v>
      </c>
      <c r="I976" t="s">
        <v>10469</v>
      </c>
      <c r="J976" t="s">
        <v>8640</v>
      </c>
      <c r="K976" t="s">
        <v>10470</v>
      </c>
      <c r="L976">
        <v>1013581525</v>
      </c>
      <c r="M976" t="s">
        <v>9513</v>
      </c>
      <c r="N976" t="s">
        <v>9514</v>
      </c>
      <c r="O976" t="s">
        <v>4745</v>
      </c>
      <c r="P976" t="s">
        <v>9165</v>
      </c>
      <c r="Q976">
        <v>4.6030978999999999</v>
      </c>
      <c r="R976">
        <v>-74.100545499999996</v>
      </c>
      <c r="S976" t="s">
        <v>4256</v>
      </c>
      <c r="T976">
        <v>1.3333333333333333</v>
      </c>
      <c r="U976">
        <v>4</v>
      </c>
      <c r="V976">
        <v>5.333333333333333</v>
      </c>
    </row>
    <row r="977" spans="1:22" x14ac:dyDescent="0.25">
      <c r="A977" t="s">
        <v>8636</v>
      </c>
      <c r="B977" t="s">
        <v>8743</v>
      </c>
      <c r="C977" t="s">
        <v>4260</v>
      </c>
      <c r="D977" t="s">
        <v>4256</v>
      </c>
      <c r="E977" t="s">
        <v>8749</v>
      </c>
      <c r="F977" t="s">
        <v>8749</v>
      </c>
      <c r="G977" t="s">
        <v>8752</v>
      </c>
      <c r="H977">
        <v>439618</v>
      </c>
      <c r="I977" t="s">
        <v>10471</v>
      </c>
      <c r="J977" t="s">
        <v>8640</v>
      </c>
      <c r="K977" t="s">
        <v>10472</v>
      </c>
      <c r="L977">
        <v>1033751066</v>
      </c>
      <c r="M977" t="s">
        <v>9191</v>
      </c>
      <c r="N977" t="s">
        <v>9192</v>
      </c>
      <c r="O977" t="s">
        <v>4745</v>
      </c>
      <c r="P977" t="s">
        <v>9165</v>
      </c>
      <c r="Q977">
        <v>4.6397534</v>
      </c>
      <c r="R977">
        <v>-74.065433900000002</v>
      </c>
      <c r="S977" t="s">
        <v>4256</v>
      </c>
      <c r="T977">
        <v>1.3333333333333333</v>
      </c>
      <c r="U977">
        <v>4</v>
      </c>
      <c r="V977">
        <v>5.333333333333333</v>
      </c>
    </row>
    <row r="978" spans="1:22" x14ac:dyDescent="0.25">
      <c r="A978" t="s">
        <v>8636</v>
      </c>
      <c r="B978" t="s">
        <v>90</v>
      </c>
      <c r="C978" t="s">
        <v>7272</v>
      </c>
      <c r="D978" t="s">
        <v>7268</v>
      </c>
      <c r="E978" t="s">
        <v>8637</v>
      </c>
      <c r="F978" t="s">
        <v>316</v>
      </c>
      <c r="G978" t="s">
        <v>8638</v>
      </c>
      <c r="H978">
        <v>13064</v>
      </c>
      <c r="I978" t="s">
        <v>10473</v>
      </c>
      <c r="J978" t="s">
        <v>8701</v>
      </c>
      <c r="K978" t="s">
        <v>10474</v>
      </c>
      <c r="L978">
        <v>37391392</v>
      </c>
      <c r="M978" t="s">
        <v>10475</v>
      </c>
      <c r="N978" t="s">
        <v>10476</v>
      </c>
      <c r="O978" t="s">
        <v>7273</v>
      </c>
      <c r="P978" t="s">
        <v>10477</v>
      </c>
      <c r="Q978">
        <v>7.1137598000000004</v>
      </c>
      <c r="R978">
        <v>-73.123018900000005</v>
      </c>
      <c r="S978" t="s">
        <v>7268</v>
      </c>
      <c r="T978">
        <v>2</v>
      </c>
      <c r="U978">
        <v>3</v>
      </c>
      <c r="V978">
        <v>6</v>
      </c>
    </row>
    <row r="979" spans="1:22" x14ac:dyDescent="0.25">
      <c r="A979" t="s">
        <v>8636</v>
      </c>
      <c r="B979" t="s">
        <v>90</v>
      </c>
      <c r="C979" t="s">
        <v>7272</v>
      </c>
      <c r="D979" t="s">
        <v>7268</v>
      </c>
      <c r="E979" t="s">
        <v>8637</v>
      </c>
      <c r="F979" t="s">
        <v>316</v>
      </c>
      <c r="G979" t="s">
        <v>8638</v>
      </c>
      <c r="H979">
        <v>13065</v>
      </c>
      <c r="I979" t="s">
        <v>10478</v>
      </c>
      <c r="J979" t="s">
        <v>8646</v>
      </c>
      <c r="K979" t="s">
        <v>10479</v>
      </c>
      <c r="L979">
        <v>63560946</v>
      </c>
      <c r="M979" t="s">
        <v>10480</v>
      </c>
      <c r="N979" t="s">
        <v>10481</v>
      </c>
      <c r="O979" t="s">
        <v>7273</v>
      </c>
      <c r="P979" t="s">
        <v>10477</v>
      </c>
      <c r="Q979">
        <v>7.1152303999999997</v>
      </c>
      <c r="R979">
        <v>-73.1094334</v>
      </c>
      <c r="S979" t="s">
        <v>7268</v>
      </c>
      <c r="T979">
        <v>1</v>
      </c>
      <c r="U979">
        <v>1</v>
      </c>
      <c r="V979">
        <v>1</v>
      </c>
    </row>
    <row r="980" spans="1:22" x14ac:dyDescent="0.25">
      <c r="A980" t="s">
        <v>8636</v>
      </c>
      <c r="B980" t="s">
        <v>90</v>
      </c>
      <c r="C980" t="s">
        <v>7272</v>
      </c>
      <c r="D980" t="s">
        <v>7268</v>
      </c>
      <c r="E980" t="s">
        <v>8665</v>
      </c>
      <c r="F980" t="s">
        <v>8666</v>
      </c>
      <c r="G980" t="s">
        <v>8667</v>
      </c>
      <c r="H980">
        <v>27368</v>
      </c>
      <c r="I980" t="s">
        <v>10482</v>
      </c>
      <c r="J980" t="s">
        <v>8640</v>
      </c>
      <c r="K980" t="s">
        <v>10483</v>
      </c>
      <c r="L980">
        <v>63560946</v>
      </c>
      <c r="M980" t="s">
        <v>10480</v>
      </c>
      <c r="N980" t="s">
        <v>10481</v>
      </c>
      <c r="O980" t="s">
        <v>7273</v>
      </c>
      <c r="P980" t="s">
        <v>10477</v>
      </c>
      <c r="Q980">
        <v>7.1181365000000003</v>
      </c>
      <c r="R980">
        <v>-73.111341800000005</v>
      </c>
      <c r="S980" t="s">
        <v>7268</v>
      </c>
      <c r="T980">
        <v>1</v>
      </c>
      <c r="U980">
        <v>1</v>
      </c>
      <c r="V980">
        <v>1</v>
      </c>
    </row>
    <row r="981" spans="1:22" x14ac:dyDescent="0.25">
      <c r="A981" t="s">
        <v>8636</v>
      </c>
      <c r="B981" t="s">
        <v>90</v>
      </c>
      <c r="C981" t="s">
        <v>7272</v>
      </c>
      <c r="D981" t="s">
        <v>7268</v>
      </c>
      <c r="E981" t="s">
        <v>8665</v>
      </c>
      <c r="F981" t="s">
        <v>8666</v>
      </c>
      <c r="G981" t="s">
        <v>8667</v>
      </c>
      <c r="H981">
        <v>27369</v>
      </c>
      <c r="I981" t="s">
        <v>10484</v>
      </c>
      <c r="J981" t="s">
        <v>8701</v>
      </c>
      <c r="K981" t="s">
        <v>10485</v>
      </c>
      <c r="L981">
        <v>37391392</v>
      </c>
      <c r="M981" t="s">
        <v>10475</v>
      </c>
      <c r="N981" t="s">
        <v>10476</v>
      </c>
      <c r="O981" t="s">
        <v>7273</v>
      </c>
      <c r="P981" t="s">
        <v>10477</v>
      </c>
      <c r="Q981">
        <v>7.1203320999999997</v>
      </c>
      <c r="R981">
        <v>-73.124530300000004</v>
      </c>
      <c r="S981" t="s">
        <v>7268</v>
      </c>
      <c r="T981">
        <v>1</v>
      </c>
      <c r="U981">
        <v>2</v>
      </c>
      <c r="V981">
        <v>2</v>
      </c>
    </row>
    <row r="982" spans="1:22" x14ac:dyDescent="0.25">
      <c r="A982" t="s">
        <v>8636</v>
      </c>
      <c r="B982" t="s">
        <v>90</v>
      </c>
      <c r="C982" t="s">
        <v>7272</v>
      </c>
      <c r="D982" t="s">
        <v>7268</v>
      </c>
      <c r="E982" t="s">
        <v>8665</v>
      </c>
      <c r="F982" t="s">
        <v>8666</v>
      </c>
      <c r="G982" t="s">
        <v>8667</v>
      </c>
      <c r="H982">
        <v>27370</v>
      </c>
      <c r="I982" t="s">
        <v>10486</v>
      </c>
      <c r="J982" t="s">
        <v>8701</v>
      </c>
      <c r="K982" t="s">
        <v>10487</v>
      </c>
      <c r="L982">
        <v>37391392</v>
      </c>
      <c r="M982" t="s">
        <v>10475</v>
      </c>
      <c r="N982" t="s">
        <v>10476</v>
      </c>
      <c r="O982" t="s">
        <v>7273</v>
      </c>
      <c r="P982" t="s">
        <v>10477</v>
      </c>
      <c r="Q982">
        <v>7.1203741000000003</v>
      </c>
      <c r="R982">
        <v>-73.124546100000003</v>
      </c>
      <c r="S982" t="s">
        <v>7268</v>
      </c>
      <c r="T982">
        <v>1</v>
      </c>
      <c r="U982">
        <v>2</v>
      </c>
      <c r="V982">
        <v>2</v>
      </c>
    </row>
    <row r="983" spans="1:22" x14ac:dyDescent="0.25">
      <c r="A983" t="s">
        <v>8636</v>
      </c>
      <c r="B983" t="s">
        <v>90</v>
      </c>
      <c r="C983" t="s">
        <v>7272</v>
      </c>
      <c r="D983" t="s">
        <v>7268</v>
      </c>
      <c r="E983" t="s">
        <v>8665</v>
      </c>
      <c r="F983" t="s">
        <v>8666</v>
      </c>
      <c r="G983" t="s">
        <v>8667</v>
      </c>
      <c r="H983">
        <v>27372</v>
      </c>
      <c r="I983" t="s">
        <v>7457</v>
      </c>
      <c r="J983" t="s">
        <v>8701</v>
      </c>
      <c r="K983" t="s">
        <v>10488</v>
      </c>
      <c r="L983">
        <v>63560946</v>
      </c>
      <c r="M983" t="s">
        <v>10480</v>
      </c>
      <c r="N983" t="s">
        <v>10481</v>
      </c>
      <c r="O983" t="s">
        <v>7273</v>
      </c>
      <c r="P983" t="s">
        <v>10477</v>
      </c>
      <c r="Q983">
        <v>7.1082983000000004</v>
      </c>
      <c r="R983">
        <v>-73.117918599999996</v>
      </c>
      <c r="S983" t="s">
        <v>7268</v>
      </c>
      <c r="T983">
        <v>1</v>
      </c>
      <c r="U983">
        <v>2</v>
      </c>
      <c r="V983">
        <v>2</v>
      </c>
    </row>
    <row r="984" spans="1:22" x14ac:dyDescent="0.25">
      <c r="A984" t="s">
        <v>8636</v>
      </c>
      <c r="B984" t="s">
        <v>90</v>
      </c>
      <c r="C984" t="s">
        <v>7272</v>
      </c>
      <c r="D984" t="s">
        <v>7268</v>
      </c>
      <c r="E984" t="s">
        <v>8665</v>
      </c>
      <c r="F984" t="s">
        <v>8666</v>
      </c>
      <c r="G984" t="s">
        <v>8667</v>
      </c>
      <c r="H984">
        <v>27377</v>
      </c>
      <c r="I984" t="s">
        <v>7320</v>
      </c>
      <c r="J984" t="s">
        <v>8701</v>
      </c>
      <c r="K984" t="s">
        <v>10489</v>
      </c>
      <c r="L984">
        <v>63560946</v>
      </c>
      <c r="M984" t="s">
        <v>10480</v>
      </c>
      <c r="N984" t="s">
        <v>10481</v>
      </c>
      <c r="O984" t="s">
        <v>7273</v>
      </c>
      <c r="P984" t="s">
        <v>10477</v>
      </c>
      <c r="Q984">
        <v>7.1278651999999996</v>
      </c>
      <c r="R984">
        <v>-73.113246500000002</v>
      </c>
      <c r="S984" t="s">
        <v>7268</v>
      </c>
      <c r="T984">
        <v>2.5</v>
      </c>
      <c r="U984">
        <v>2</v>
      </c>
      <c r="V984">
        <v>5</v>
      </c>
    </row>
    <row r="985" spans="1:22" x14ac:dyDescent="0.25">
      <c r="A985" t="s">
        <v>8636</v>
      </c>
      <c r="B985" t="s">
        <v>90</v>
      </c>
      <c r="C985" t="s">
        <v>7272</v>
      </c>
      <c r="D985" t="s">
        <v>7268</v>
      </c>
      <c r="E985" t="s">
        <v>8665</v>
      </c>
      <c r="F985" t="s">
        <v>8666</v>
      </c>
      <c r="G985" t="s">
        <v>8667</v>
      </c>
      <c r="H985">
        <v>27379</v>
      </c>
      <c r="I985" t="s">
        <v>10490</v>
      </c>
      <c r="J985" t="s">
        <v>8646</v>
      </c>
      <c r="K985" t="s">
        <v>10491</v>
      </c>
      <c r="L985">
        <v>63560946</v>
      </c>
      <c r="M985" t="s">
        <v>10480</v>
      </c>
      <c r="N985" t="s">
        <v>10481</v>
      </c>
      <c r="O985" t="s">
        <v>7273</v>
      </c>
      <c r="P985" t="s">
        <v>10477</v>
      </c>
      <c r="Q985">
        <v>7.1072009999999999</v>
      </c>
      <c r="R985">
        <v>-73.111924299999998</v>
      </c>
      <c r="S985" t="s">
        <v>7268</v>
      </c>
      <c r="T985">
        <v>1</v>
      </c>
      <c r="U985">
        <v>1</v>
      </c>
      <c r="V985">
        <v>1</v>
      </c>
    </row>
    <row r="986" spans="1:22" x14ac:dyDescent="0.25">
      <c r="A986" t="s">
        <v>8636</v>
      </c>
      <c r="B986" t="s">
        <v>90</v>
      </c>
      <c r="C986" t="s">
        <v>7272</v>
      </c>
      <c r="D986" t="s">
        <v>7268</v>
      </c>
      <c r="E986" t="s">
        <v>8665</v>
      </c>
      <c r="F986" t="s">
        <v>8666</v>
      </c>
      <c r="G986" t="s">
        <v>8667</v>
      </c>
      <c r="H986">
        <v>27385</v>
      </c>
      <c r="I986" t="s">
        <v>10492</v>
      </c>
      <c r="J986" t="s">
        <v>8646</v>
      </c>
      <c r="K986" t="s">
        <v>10493</v>
      </c>
      <c r="L986">
        <v>63560946</v>
      </c>
      <c r="M986" t="s">
        <v>10480</v>
      </c>
      <c r="N986" t="s">
        <v>10481</v>
      </c>
      <c r="O986" t="s">
        <v>7273</v>
      </c>
      <c r="P986" t="s">
        <v>10477</v>
      </c>
      <c r="Q986">
        <v>7.0854317</v>
      </c>
      <c r="R986">
        <v>-73.114591300000001</v>
      </c>
      <c r="S986" t="s">
        <v>7268</v>
      </c>
      <c r="T986">
        <v>1</v>
      </c>
      <c r="U986">
        <v>1</v>
      </c>
      <c r="V986">
        <v>1</v>
      </c>
    </row>
    <row r="987" spans="1:22" x14ac:dyDescent="0.25">
      <c r="A987" t="s">
        <v>8636</v>
      </c>
      <c r="B987" t="s">
        <v>90</v>
      </c>
      <c r="C987" t="s">
        <v>7272</v>
      </c>
      <c r="D987" t="s">
        <v>7268</v>
      </c>
      <c r="E987" t="s">
        <v>8665</v>
      </c>
      <c r="F987" t="s">
        <v>8666</v>
      </c>
      <c r="G987" t="s">
        <v>8667</v>
      </c>
      <c r="H987">
        <v>27734</v>
      </c>
      <c r="I987" t="s">
        <v>10494</v>
      </c>
      <c r="J987" t="s">
        <v>8646</v>
      </c>
      <c r="K987" t="s">
        <v>10495</v>
      </c>
      <c r="L987">
        <v>63560946</v>
      </c>
      <c r="M987" t="s">
        <v>10480</v>
      </c>
      <c r="N987" t="s">
        <v>10481</v>
      </c>
      <c r="O987" t="s">
        <v>7273</v>
      </c>
      <c r="P987" t="s">
        <v>10477</v>
      </c>
      <c r="Q987">
        <v>7.1124832220926502</v>
      </c>
      <c r="R987">
        <v>-73.108349010532294</v>
      </c>
      <c r="S987" t="s">
        <v>7268</v>
      </c>
      <c r="T987">
        <v>2.5</v>
      </c>
      <c r="U987">
        <v>1</v>
      </c>
      <c r="V987">
        <v>2.5</v>
      </c>
    </row>
    <row r="988" spans="1:22" x14ac:dyDescent="0.25">
      <c r="A988" t="s">
        <v>8636</v>
      </c>
      <c r="B988" t="s">
        <v>90</v>
      </c>
      <c r="C988" t="s">
        <v>7272</v>
      </c>
      <c r="D988" t="s">
        <v>7268</v>
      </c>
      <c r="E988" t="s">
        <v>8665</v>
      </c>
      <c r="F988" t="s">
        <v>133</v>
      </c>
      <c r="G988" t="s">
        <v>8667</v>
      </c>
      <c r="H988">
        <v>28939</v>
      </c>
      <c r="I988" t="s">
        <v>10496</v>
      </c>
      <c r="J988" t="s">
        <v>8640</v>
      </c>
      <c r="K988" t="s">
        <v>10497</v>
      </c>
      <c r="L988">
        <v>63560946</v>
      </c>
      <c r="M988" t="s">
        <v>10480</v>
      </c>
      <c r="N988" t="s">
        <v>10481</v>
      </c>
      <c r="O988" t="s">
        <v>7273</v>
      </c>
      <c r="P988" t="s">
        <v>10477</v>
      </c>
      <c r="Q988">
        <v>7.1153141</v>
      </c>
      <c r="R988">
        <v>-73.109953000000004</v>
      </c>
      <c r="S988" t="s">
        <v>7268</v>
      </c>
      <c r="T988">
        <v>1</v>
      </c>
      <c r="U988">
        <v>1</v>
      </c>
      <c r="V988">
        <v>1</v>
      </c>
    </row>
    <row r="989" spans="1:22" x14ac:dyDescent="0.25">
      <c r="A989" t="s">
        <v>8636</v>
      </c>
      <c r="B989" t="s">
        <v>90</v>
      </c>
      <c r="C989" t="s">
        <v>7272</v>
      </c>
      <c r="D989" t="s">
        <v>7268</v>
      </c>
      <c r="E989" t="s">
        <v>8637</v>
      </c>
      <c r="F989" t="s">
        <v>8652</v>
      </c>
      <c r="G989" t="s">
        <v>8652</v>
      </c>
      <c r="H989">
        <v>29322</v>
      </c>
      <c r="I989" t="s">
        <v>10498</v>
      </c>
      <c r="J989" t="s">
        <v>8646</v>
      </c>
      <c r="K989" t="s">
        <v>10499</v>
      </c>
      <c r="L989">
        <v>63560946</v>
      </c>
      <c r="M989" t="s">
        <v>10480</v>
      </c>
      <c r="N989" t="s">
        <v>10481</v>
      </c>
      <c r="O989" t="s">
        <v>7273</v>
      </c>
      <c r="P989" t="s">
        <v>10477</v>
      </c>
      <c r="Q989">
        <v>7.1162700000000001</v>
      </c>
      <c r="R989">
        <v>-73.112231699999995</v>
      </c>
      <c r="S989" t="s">
        <v>7268</v>
      </c>
      <c r="T989">
        <v>2</v>
      </c>
      <c r="U989">
        <v>1</v>
      </c>
      <c r="V989">
        <v>2</v>
      </c>
    </row>
    <row r="990" spans="1:22" x14ac:dyDescent="0.25">
      <c r="A990" t="s">
        <v>8636</v>
      </c>
      <c r="B990" t="s">
        <v>90</v>
      </c>
      <c r="C990" t="s">
        <v>7272</v>
      </c>
      <c r="D990" t="s">
        <v>7268</v>
      </c>
      <c r="E990" t="s">
        <v>8637</v>
      </c>
      <c r="F990" t="s">
        <v>158</v>
      </c>
      <c r="G990" t="s">
        <v>8638</v>
      </c>
      <c r="H990">
        <v>29348</v>
      </c>
      <c r="I990" t="s">
        <v>10500</v>
      </c>
      <c r="J990" t="s">
        <v>8640</v>
      </c>
      <c r="K990" t="s">
        <v>10501</v>
      </c>
      <c r="L990">
        <v>63560946</v>
      </c>
      <c r="M990" t="s">
        <v>10480</v>
      </c>
      <c r="N990" t="s">
        <v>10481</v>
      </c>
      <c r="O990" t="s">
        <v>7273</v>
      </c>
      <c r="P990" t="s">
        <v>10477</v>
      </c>
      <c r="Q990">
        <v>7.1191937000000003</v>
      </c>
      <c r="R990">
        <v>-73.125672300000005</v>
      </c>
      <c r="S990" t="s">
        <v>7268</v>
      </c>
      <c r="T990">
        <v>1</v>
      </c>
      <c r="U990">
        <v>2</v>
      </c>
      <c r="V990">
        <v>2</v>
      </c>
    </row>
    <row r="991" spans="1:22" x14ac:dyDescent="0.25">
      <c r="A991" t="s">
        <v>8636</v>
      </c>
      <c r="B991" t="s">
        <v>90</v>
      </c>
      <c r="C991" t="s">
        <v>7272</v>
      </c>
      <c r="D991" t="s">
        <v>7268</v>
      </c>
      <c r="E991" t="s">
        <v>8637</v>
      </c>
      <c r="F991" t="s">
        <v>8652</v>
      </c>
      <c r="G991" t="s">
        <v>8652</v>
      </c>
      <c r="H991">
        <v>29379</v>
      </c>
      <c r="I991" t="s">
        <v>10502</v>
      </c>
      <c r="J991" t="s">
        <v>8701</v>
      </c>
      <c r="K991" t="s">
        <v>10503</v>
      </c>
      <c r="L991">
        <v>63560946</v>
      </c>
      <c r="M991" t="s">
        <v>10480</v>
      </c>
      <c r="N991" t="s">
        <v>10481</v>
      </c>
      <c r="O991" t="s">
        <v>7273</v>
      </c>
      <c r="P991" t="s">
        <v>10477</v>
      </c>
      <c r="Q991">
        <v>7.1186366999999997</v>
      </c>
      <c r="R991">
        <v>-73.115788300000006</v>
      </c>
      <c r="S991" t="s">
        <v>7268</v>
      </c>
      <c r="T991">
        <v>2</v>
      </c>
      <c r="U991">
        <v>3</v>
      </c>
      <c r="V991">
        <v>6</v>
      </c>
    </row>
    <row r="992" spans="1:22" x14ac:dyDescent="0.25">
      <c r="A992" t="s">
        <v>8636</v>
      </c>
      <c r="B992" t="s">
        <v>90</v>
      </c>
      <c r="C992" t="s">
        <v>7272</v>
      </c>
      <c r="D992" t="s">
        <v>7268</v>
      </c>
      <c r="E992" t="s">
        <v>8637</v>
      </c>
      <c r="F992" t="s">
        <v>8652</v>
      </c>
      <c r="G992" t="s">
        <v>8652</v>
      </c>
      <c r="H992">
        <v>29449</v>
      </c>
      <c r="I992" t="s">
        <v>10504</v>
      </c>
      <c r="J992" t="s">
        <v>8640</v>
      </c>
      <c r="K992" t="s">
        <v>10505</v>
      </c>
      <c r="L992">
        <v>63560946</v>
      </c>
      <c r="M992" t="s">
        <v>10480</v>
      </c>
      <c r="N992" t="s">
        <v>10481</v>
      </c>
      <c r="O992" t="s">
        <v>7273</v>
      </c>
      <c r="P992" t="s">
        <v>10477</v>
      </c>
      <c r="Q992">
        <v>7.1044302999999998</v>
      </c>
      <c r="R992">
        <v>-73.122930199999999</v>
      </c>
      <c r="S992" t="s">
        <v>7268</v>
      </c>
      <c r="T992">
        <v>2</v>
      </c>
      <c r="U992">
        <v>2</v>
      </c>
      <c r="V992">
        <v>4</v>
      </c>
    </row>
    <row r="993" spans="1:22" x14ac:dyDescent="0.25">
      <c r="A993" t="s">
        <v>8636</v>
      </c>
      <c r="B993" t="s">
        <v>90</v>
      </c>
      <c r="C993" t="s">
        <v>7272</v>
      </c>
      <c r="D993" t="s">
        <v>7268</v>
      </c>
      <c r="E993" t="s">
        <v>8637</v>
      </c>
      <c r="F993" t="s">
        <v>8652</v>
      </c>
      <c r="G993" t="s">
        <v>8652</v>
      </c>
      <c r="H993">
        <v>29502</v>
      </c>
      <c r="I993" t="s">
        <v>10506</v>
      </c>
      <c r="J993" t="s">
        <v>8646</v>
      </c>
      <c r="K993" t="s">
        <v>10507</v>
      </c>
      <c r="L993">
        <v>63560946</v>
      </c>
      <c r="M993" t="s">
        <v>10480</v>
      </c>
      <c r="N993" t="s">
        <v>10481</v>
      </c>
      <c r="O993" t="s">
        <v>7273</v>
      </c>
      <c r="P993" t="s">
        <v>10477</v>
      </c>
      <c r="Q993">
        <v>7.1285572000000004</v>
      </c>
      <c r="R993">
        <v>-73.113524900000002</v>
      </c>
      <c r="S993" t="s">
        <v>7268</v>
      </c>
      <c r="T993">
        <v>2</v>
      </c>
      <c r="U993">
        <v>1</v>
      </c>
      <c r="V993">
        <v>2</v>
      </c>
    </row>
    <row r="994" spans="1:22" x14ac:dyDescent="0.25">
      <c r="A994" t="s">
        <v>8636</v>
      </c>
      <c r="B994" t="s">
        <v>90</v>
      </c>
      <c r="C994" t="s">
        <v>7272</v>
      </c>
      <c r="D994" t="s">
        <v>7268</v>
      </c>
      <c r="E994" t="s">
        <v>8637</v>
      </c>
      <c r="F994" t="s">
        <v>8652</v>
      </c>
      <c r="G994" t="s">
        <v>8652</v>
      </c>
      <c r="H994">
        <v>29573</v>
      </c>
      <c r="I994" t="s">
        <v>10508</v>
      </c>
      <c r="J994" t="s">
        <v>8640</v>
      </c>
      <c r="K994" t="s">
        <v>10509</v>
      </c>
      <c r="L994">
        <v>63560946</v>
      </c>
      <c r="M994" t="s">
        <v>10480</v>
      </c>
      <c r="N994" t="s">
        <v>10481</v>
      </c>
      <c r="O994" t="s">
        <v>7273</v>
      </c>
      <c r="P994" t="s">
        <v>10477</v>
      </c>
      <c r="Q994">
        <v>7.0854318000000003</v>
      </c>
      <c r="R994">
        <v>-73.114576200000002</v>
      </c>
      <c r="S994" t="s">
        <v>7268</v>
      </c>
      <c r="T994">
        <v>2</v>
      </c>
      <c r="U994">
        <v>2</v>
      </c>
      <c r="V994">
        <v>4</v>
      </c>
    </row>
    <row r="995" spans="1:22" x14ac:dyDescent="0.25">
      <c r="A995" t="s">
        <v>8636</v>
      </c>
      <c r="B995" t="s">
        <v>90</v>
      </c>
      <c r="C995" t="s">
        <v>7272</v>
      </c>
      <c r="D995" t="s">
        <v>7268</v>
      </c>
      <c r="E995" t="s">
        <v>8637</v>
      </c>
      <c r="F995" t="s">
        <v>8652</v>
      </c>
      <c r="G995" t="s">
        <v>8652</v>
      </c>
      <c r="H995">
        <v>38879</v>
      </c>
      <c r="I995" t="s">
        <v>10510</v>
      </c>
      <c r="J995" t="s">
        <v>8640</v>
      </c>
      <c r="K995" t="s">
        <v>10511</v>
      </c>
      <c r="L995">
        <v>63560946</v>
      </c>
      <c r="M995" t="s">
        <v>10480</v>
      </c>
      <c r="N995" t="s">
        <v>10481</v>
      </c>
      <c r="O995" t="s">
        <v>7273</v>
      </c>
      <c r="P995" t="s">
        <v>10477</v>
      </c>
      <c r="Q995">
        <v>7.1342955000000003</v>
      </c>
      <c r="R995">
        <v>-73.1178618</v>
      </c>
      <c r="S995" t="s">
        <v>7268</v>
      </c>
      <c r="T995">
        <v>2.5</v>
      </c>
      <c r="U995">
        <v>2</v>
      </c>
      <c r="V995">
        <v>5</v>
      </c>
    </row>
    <row r="996" spans="1:22" x14ac:dyDescent="0.25">
      <c r="A996" t="s">
        <v>8636</v>
      </c>
      <c r="B996" t="s">
        <v>90</v>
      </c>
      <c r="C996" t="s">
        <v>7272</v>
      </c>
      <c r="D996" t="s">
        <v>7268</v>
      </c>
      <c r="E996" t="s">
        <v>8665</v>
      </c>
      <c r="F996" t="s">
        <v>8666</v>
      </c>
      <c r="G996" t="s">
        <v>8667</v>
      </c>
      <c r="H996">
        <v>48728</v>
      </c>
      <c r="I996" t="s">
        <v>10512</v>
      </c>
      <c r="J996" t="s">
        <v>8646</v>
      </c>
      <c r="K996" t="s">
        <v>10513</v>
      </c>
      <c r="L996">
        <v>63560946</v>
      </c>
      <c r="M996" t="s">
        <v>10480</v>
      </c>
      <c r="N996" t="s">
        <v>10481</v>
      </c>
      <c r="O996" t="s">
        <v>7273</v>
      </c>
      <c r="P996" t="s">
        <v>10477</v>
      </c>
      <c r="Q996">
        <v>7.1149503000000003</v>
      </c>
      <c r="R996">
        <v>-73.113690800000001</v>
      </c>
      <c r="S996" t="s">
        <v>7268</v>
      </c>
      <c r="T996">
        <v>1</v>
      </c>
      <c r="U996">
        <v>1</v>
      </c>
      <c r="V996">
        <v>1</v>
      </c>
    </row>
    <row r="997" spans="1:22" x14ac:dyDescent="0.25">
      <c r="A997" t="s">
        <v>8636</v>
      </c>
      <c r="B997" t="s">
        <v>90</v>
      </c>
      <c r="C997" t="s">
        <v>7272</v>
      </c>
      <c r="D997" t="s">
        <v>7268</v>
      </c>
      <c r="E997" t="s">
        <v>8665</v>
      </c>
      <c r="F997" t="s">
        <v>8666</v>
      </c>
      <c r="G997" t="s">
        <v>8667</v>
      </c>
      <c r="H997">
        <v>58122</v>
      </c>
      <c r="I997" t="s">
        <v>10514</v>
      </c>
      <c r="J997" t="s">
        <v>8646</v>
      </c>
      <c r="K997" t="s">
        <v>10515</v>
      </c>
      <c r="L997">
        <v>63560946</v>
      </c>
      <c r="M997" t="s">
        <v>10480</v>
      </c>
      <c r="N997" t="s">
        <v>10481</v>
      </c>
      <c r="O997" t="s">
        <v>7273</v>
      </c>
      <c r="P997" t="s">
        <v>10477</v>
      </c>
      <c r="Q997">
        <v>7.1287051000000003</v>
      </c>
      <c r="R997">
        <v>-73.113636400000004</v>
      </c>
      <c r="S997" t="s">
        <v>7268</v>
      </c>
      <c r="T997">
        <v>1</v>
      </c>
      <c r="U997">
        <v>1</v>
      </c>
      <c r="V997">
        <v>1</v>
      </c>
    </row>
    <row r="998" spans="1:22" x14ac:dyDescent="0.25">
      <c r="A998" t="s">
        <v>8636</v>
      </c>
      <c r="B998" t="s">
        <v>90</v>
      </c>
      <c r="C998" t="s">
        <v>7272</v>
      </c>
      <c r="D998" t="s">
        <v>7268</v>
      </c>
      <c r="E998" t="s">
        <v>8665</v>
      </c>
      <c r="F998" t="s">
        <v>8666</v>
      </c>
      <c r="G998" t="s">
        <v>8667</v>
      </c>
      <c r="H998">
        <v>65171</v>
      </c>
      <c r="I998" t="s">
        <v>7384</v>
      </c>
      <c r="J998" t="s">
        <v>8701</v>
      </c>
      <c r="K998" t="s">
        <v>10516</v>
      </c>
      <c r="L998">
        <v>63560946</v>
      </c>
      <c r="M998" t="s">
        <v>10480</v>
      </c>
      <c r="N998" t="s">
        <v>10481</v>
      </c>
      <c r="O998" t="s">
        <v>7273</v>
      </c>
      <c r="P998" t="s">
        <v>10477</v>
      </c>
      <c r="Q998">
        <v>7.1044725</v>
      </c>
      <c r="R998">
        <v>-73.122949599999998</v>
      </c>
      <c r="S998" t="s">
        <v>7268</v>
      </c>
      <c r="T998">
        <v>1</v>
      </c>
      <c r="U998">
        <v>2</v>
      </c>
      <c r="V998">
        <v>2</v>
      </c>
    </row>
    <row r="999" spans="1:22" x14ac:dyDescent="0.25">
      <c r="A999" t="s">
        <v>8636</v>
      </c>
      <c r="B999" t="s">
        <v>90</v>
      </c>
      <c r="C999" t="s">
        <v>7272</v>
      </c>
      <c r="D999" t="s">
        <v>7268</v>
      </c>
      <c r="E999" t="s">
        <v>8637</v>
      </c>
      <c r="F999" t="s">
        <v>316</v>
      </c>
      <c r="G999" t="s">
        <v>8638</v>
      </c>
      <c r="H999">
        <v>69621</v>
      </c>
      <c r="I999" t="s">
        <v>10517</v>
      </c>
      <c r="J999" t="s">
        <v>8701</v>
      </c>
      <c r="K999" t="s">
        <v>10518</v>
      </c>
      <c r="L999">
        <v>37391392</v>
      </c>
      <c r="M999" t="s">
        <v>10475</v>
      </c>
      <c r="N999" t="s">
        <v>10476</v>
      </c>
      <c r="O999" t="s">
        <v>7273</v>
      </c>
      <c r="P999" t="s">
        <v>10477</v>
      </c>
      <c r="Q999">
        <v>7.0982675000000004</v>
      </c>
      <c r="R999">
        <v>-73.107630700000001</v>
      </c>
      <c r="S999" t="s">
        <v>7268</v>
      </c>
      <c r="T999">
        <v>2</v>
      </c>
      <c r="U999">
        <v>3</v>
      </c>
      <c r="V999">
        <v>6</v>
      </c>
    </row>
    <row r="1000" spans="1:22" x14ac:dyDescent="0.25">
      <c r="A1000" t="s">
        <v>8636</v>
      </c>
      <c r="B1000" t="s">
        <v>90</v>
      </c>
      <c r="C1000" t="s">
        <v>7272</v>
      </c>
      <c r="D1000" t="s">
        <v>7268</v>
      </c>
      <c r="E1000" t="s">
        <v>8637</v>
      </c>
      <c r="F1000" t="s">
        <v>158</v>
      </c>
      <c r="G1000" t="s">
        <v>8638</v>
      </c>
      <c r="H1000">
        <v>69806</v>
      </c>
      <c r="I1000" t="s">
        <v>10519</v>
      </c>
      <c r="J1000" t="s">
        <v>8640</v>
      </c>
      <c r="K1000" t="s">
        <v>10493</v>
      </c>
      <c r="L1000">
        <v>63560946</v>
      </c>
      <c r="M1000" t="s">
        <v>10480</v>
      </c>
      <c r="N1000" t="s">
        <v>10481</v>
      </c>
      <c r="O1000" t="s">
        <v>7273</v>
      </c>
      <c r="P1000" t="s">
        <v>10477</v>
      </c>
      <c r="Q1000">
        <v>7.1206290000000001</v>
      </c>
      <c r="R1000">
        <v>-73.116144599999998</v>
      </c>
      <c r="S1000" t="s">
        <v>7268</v>
      </c>
      <c r="T1000">
        <v>1</v>
      </c>
      <c r="U1000">
        <v>2</v>
      </c>
      <c r="V1000">
        <v>2</v>
      </c>
    </row>
    <row r="1001" spans="1:22" x14ac:dyDescent="0.25">
      <c r="A1001" t="s">
        <v>8636</v>
      </c>
      <c r="B1001" t="s">
        <v>90</v>
      </c>
      <c r="C1001" t="s">
        <v>7272</v>
      </c>
      <c r="D1001" t="s">
        <v>7268</v>
      </c>
      <c r="E1001" t="s">
        <v>8665</v>
      </c>
      <c r="F1001" t="s">
        <v>8666</v>
      </c>
      <c r="G1001" t="s">
        <v>8667</v>
      </c>
      <c r="H1001">
        <v>102729</v>
      </c>
      <c r="I1001" t="s">
        <v>10520</v>
      </c>
      <c r="J1001" t="s">
        <v>8640</v>
      </c>
      <c r="K1001" t="s">
        <v>10521</v>
      </c>
      <c r="L1001">
        <v>63560946</v>
      </c>
      <c r="M1001" t="s">
        <v>10480</v>
      </c>
      <c r="N1001" t="s">
        <v>10481</v>
      </c>
      <c r="O1001" t="s">
        <v>7273</v>
      </c>
      <c r="P1001" t="s">
        <v>10477</v>
      </c>
      <c r="Q1001">
        <v>7.1185099999999997</v>
      </c>
      <c r="R1001">
        <v>-73.106286699999998</v>
      </c>
      <c r="S1001" t="s">
        <v>7268</v>
      </c>
      <c r="T1001">
        <v>1</v>
      </c>
      <c r="U1001">
        <v>1</v>
      </c>
      <c r="V1001">
        <v>1</v>
      </c>
    </row>
    <row r="1002" spans="1:22" x14ac:dyDescent="0.25">
      <c r="A1002" t="s">
        <v>8636</v>
      </c>
      <c r="B1002" t="s">
        <v>90</v>
      </c>
      <c r="C1002" t="s">
        <v>7272</v>
      </c>
      <c r="D1002" t="s">
        <v>7268</v>
      </c>
      <c r="E1002" t="s">
        <v>8637</v>
      </c>
      <c r="F1002" t="s">
        <v>8652</v>
      </c>
      <c r="G1002" t="s">
        <v>8652</v>
      </c>
      <c r="H1002">
        <v>125738</v>
      </c>
      <c r="I1002" t="s">
        <v>10522</v>
      </c>
      <c r="J1002" t="s">
        <v>8646</v>
      </c>
      <c r="K1002" t="s">
        <v>10523</v>
      </c>
      <c r="L1002">
        <v>63560946</v>
      </c>
      <c r="M1002" t="s">
        <v>10480</v>
      </c>
      <c r="N1002" t="s">
        <v>10481</v>
      </c>
      <c r="O1002" t="s">
        <v>7273</v>
      </c>
      <c r="P1002" t="s">
        <v>10477</v>
      </c>
      <c r="Q1002">
        <v>7.1279035999999998</v>
      </c>
      <c r="R1002">
        <v>-73.113233199999996</v>
      </c>
      <c r="S1002" t="s">
        <v>7268</v>
      </c>
      <c r="T1002">
        <v>2</v>
      </c>
      <c r="U1002">
        <v>1</v>
      </c>
      <c r="V1002">
        <v>2</v>
      </c>
    </row>
    <row r="1003" spans="1:22" x14ac:dyDescent="0.25">
      <c r="A1003" t="s">
        <v>8636</v>
      </c>
      <c r="B1003" t="s">
        <v>90</v>
      </c>
      <c r="C1003" t="s">
        <v>7272</v>
      </c>
      <c r="D1003" t="s">
        <v>7268</v>
      </c>
      <c r="E1003" t="s">
        <v>8637</v>
      </c>
      <c r="F1003" t="s">
        <v>316</v>
      </c>
      <c r="G1003" t="s">
        <v>8638</v>
      </c>
      <c r="H1003">
        <v>129326</v>
      </c>
      <c r="I1003" t="s">
        <v>10524</v>
      </c>
      <c r="J1003" t="s">
        <v>8640</v>
      </c>
      <c r="K1003" t="s">
        <v>10525</v>
      </c>
      <c r="L1003">
        <v>63560946</v>
      </c>
      <c r="M1003" t="s">
        <v>10480</v>
      </c>
      <c r="N1003" t="s">
        <v>10481</v>
      </c>
      <c r="O1003" t="s">
        <v>7273</v>
      </c>
      <c r="P1003" t="s">
        <v>10477</v>
      </c>
      <c r="Q1003">
        <v>7.1042528000000003</v>
      </c>
      <c r="R1003">
        <v>-73.122219700000002</v>
      </c>
      <c r="S1003" t="s">
        <v>7268</v>
      </c>
      <c r="T1003">
        <v>1</v>
      </c>
      <c r="U1003">
        <v>2</v>
      </c>
      <c r="V1003">
        <v>2</v>
      </c>
    </row>
    <row r="1004" spans="1:22" x14ac:dyDescent="0.25">
      <c r="A1004" t="s">
        <v>8636</v>
      </c>
      <c r="B1004" t="s">
        <v>90</v>
      </c>
      <c r="C1004" t="s">
        <v>7272</v>
      </c>
      <c r="D1004" t="s">
        <v>7268</v>
      </c>
      <c r="E1004" t="s">
        <v>8665</v>
      </c>
      <c r="F1004" t="s">
        <v>133</v>
      </c>
      <c r="G1004" t="s">
        <v>8667</v>
      </c>
      <c r="H1004">
        <v>136050</v>
      </c>
      <c r="I1004" t="s">
        <v>10526</v>
      </c>
      <c r="J1004" t="s">
        <v>8701</v>
      </c>
      <c r="K1004" t="s">
        <v>10527</v>
      </c>
      <c r="L1004">
        <v>63560946</v>
      </c>
      <c r="M1004" t="s">
        <v>10480</v>
      </c>
      <c r="N1004" t="s">
        <v>10481</v>
      </c>
      <c r="O1004" t="s">
        <v>7273</v>
      </c>
      <c r="P1004" t="s">
        <v>10477</v>
      </c>
      <c r="Q1004">
        <v>7.120978</v>
      </c>
      <c r="R1004">
        <v>-73.113575600000004</v>
      </c>
      <c r="S1004" t="s">
        <v>7268</v>
      </c>
      <c r="T1004">
        <v>1</v>
      </c>
      <c r="U1004">
        <v>2</v>
      </c>
      <c r="V1004">
        <v>2</v>
      </c>
    </row>
    <row r="1005" spans="1:22" x14ac:dyDescent="0.25">
      <c r="A1005" t="s">
        <v>8636</v>
      </c>
      <c r="B1005" t="s">
        <v>90</v>
      </c>
      <c r="C1005" t="s">
        <v>7272</v>
      </c>
      <c r="D1005" t="s">
        <v>7268</v>
      </c>
      <c r="E1005" t="s">
        <v>8665</v>
      </c>
      <c r="F1005" t="s">
        <v>8666</v>
      </c>
      <c r="G1005" t="s">
        <v>8667</v>
      </c>
      <c r="H1005">
        <v>153862</v>
      </c>
      <c r="I1005" t="s">
        <v>7411</v>
      </c>
      <c r="J1005" t="s">
        <v>8701</v>
      </c>
      <c r="K1005" t="s">
        <v>10528</v>
      </c>
      <c r="L1005">
        <v>63560946</v>
      </c>
      <c r="M1005" t="s">
        <v>10480</v>
      </c>
      <c r="N1005" t="s">
        <v>10481</v>
      </c>
      <c r="O1005" t="s">
        <v>7273</v>
      </c>
      <c r="P1005" t="s">
        <v>10477</v>
      </c>
      <c r="Q1005">
        <v>7.1164474000000002</v>
      </c>
      <c r="R1005">
        <v>-73.107008500000006</v>
      </c>
      <c r="S1005" t="s">
        <v>7268</v>
      </c>
      <c r="T1005">
        <v>1</v>
      </c>
      <c r="U1005">
        <v>2</v>
      </c>
      <c r="V1005">
        <v>2</v>
      </c>
    </row>
    <row r="1006" spans="1:22" x14ac:dyDescent="0.25">
      <c r="A1006" t="s">
        <v>8636</v>
      </c>
      <c r="B1006" t="s">
        <v>90</v>
      </c>
      <c r="C1006" t="s">
        <v>7272</v>
      </c>
      <c r="D1006" t="s">
        <v>7268</v>
      </c>
      <c r="E1006" t="s">
        <v>8665</v>
      </c>
      <c r="F1006" t="s">
        <v>8666</v>
      </c>
      <c r="G1006" t="s">
        <v>8667</v>
      </c>
      <c r="H1006">
        <v>160665</v>
      </c>
      <c r="I1006" t="s">
        <v>10529</v>
      </c>
      <c r="J1006" t="s">
        <v>8640</v>
      </c>
      <c r="K1006" t="s">
        <v>10530</v>
      </c>
      <c r="L1006">
        <v>63560946</v>
      </c>
      <c r="M1006" t="s">
        <v>10480</v>
      </c>
      <c r="N1006" t="s">
        <v>10481</v>
      </c>
      <c r="O1006" t="s">
        <v>7273</v>
      </c>
      <c r="P1006" t="s">
        <v>10477</v>
      </c>
      <c r="Q1006">
        <v>7.1304045</v>
      </c>
      <c r="R1006">
        <v>-73.117075600000007</v>
      </c>
      <c r="S1006" t="s">
        <v>7268</v>
      </c>
      <c r="T1006">
        <v>1</v>
      </c>
      <c r="U1006">
        <v>1</v>
      </c>
      <c r="V1006">
        <v>1</v>
      </c>
    </row>
    <row r="1007" spans="1:22" x14ac:dyDescent="0.25">
      <c r="A1007" t="s">
        <v>8636</v>
      </c>
      <c r="B1007" t="s">
        <v>90</v>
      </c>
      <c r="C1007" t="s">
        <v>7272</v>
      </c>
      <c r="D1007" t="s">
        <v>7268</v>
      </c>
      <c r="E1007" t="s">
        <v>8637</v>
      </c>
      <c r="F1007" t="s">
        <v>116</v>
      </c>
      <c r="G1007" t="s">
        <v>8638</v>
      </c>
      <c r="H1007">
        <v>206277</v>
      </c>
      <c r="I1007" t="s">
        <v>10531</v>
      </c>
      <c r="J1007" t="s">
        <v>8646</v>
      </c>
      <c r="K1007" t="s">
        <v>10532</v>
      </c>
      <c r="L1007">
        <v>63560946</v>
      </c>
      <c r="M1007" t="s">
        <v>10480</v>
      </c>
      <c r="N1007" t="s">
        <v>10481</v>
      </c>
      <c r="O1007" t="s">
        <v>7273</v>
      </c>
      <c r="P1007" t="s">
        <v>10477</v>
      </c>
      <c r="Q1007">
        <v>7.1153015000000002</v>
      </c>
      <c r="R1007">
        <v>-73.108091700000003</v>
      </c>
      <c r="S1007" t="s">
        <v>7268</v>
      </c>
      <c r="T1007">
        <v>1</v>
      </c>
      <c r="U1007">
        <v>1</v>
      </c>
      <c r="V1007">
        <v>1</v>
      </c>
    </row>
    <row r="1008" spans="1:22" x14ac:dyDescent="0.25">
      <c r="A1008" t="s">
        <v>8636</v>
      </c>
      <c r="B1008" t="s">
        <v>90</v>
      </c>
      <c r="C1008" t="s">
        <v>7272</v>
      </c>
      <c r="D1008" t="s">
        <v>7268</v>
      </c>
      <c r="E1008" t="s">
        <v>8665</v>
      </c>
      <c r="F1008" t="s">
        <v>8666</v>
      </c>
      <c r="G1008" t="s">
        <v>8667</v>
      </c>
      <c r="H1008">
        <v>214051</v>
      </c>
      <c r="I1008" t="s">
        <v>10533</v>
      </c>
      <c r="J1008" t="s">
        <v>8701</v>
      </c>
      <c r="K1008" t="s">
        <v>10534</v>
      </c>
      <c r="L1008">
        <v>63560946</v>
      </c>
      <c r="M1008" t="s">
        <v>10480</v>
      </c>
      <c r="N1008" t="s">
        <v>10481</v>
      </c>
      <c r="O1008" t="s">
        <v>7273</v>
      </c>
      <c r="P1008" t="s">
        <v>10477</v>
      </c>
      <c r="Q1008">
        <v>7.1150861000000001</v>
      </c>
      <c r="R1008">
        <v>-73.109552600000001</v>
      </c>
      <c r="S1008" t="s">
        <v>7268</v>
      </c>
      <c r="T1008">
        <v>1</v>
      </c>
      <c r="U1008">
        <v>2</v>
      </c>
      <c r="V1008">
        <v>2</v>
      </c>
    </row>
    <row r="1009" spans="1:22" x14ac:dyDescent="0.25">
      <c r="A1009" t="s">
        <v>8636</v>
      </c>
      <c r="B1009" t="s">
        <v>90</v>
      </c>
      <c r="C1009" t="s">
        <v>7272</v>
      </c>
      <c r="D1009" t="s">
        <v>7268</v>
      </c>
      <c r="E1009" t="s">
        <v>8665</v>
      </c>
      <c r="F1009" t="s">
        <v>133</v>
      </c>
      <c r="G1009" t="s">
        <v>8667</v>
      </c>
      <c r="H1009">
        <v>230740</v>
      </c>
      <c r="I1009" t="s">
        <v>10535</v>
      </c>
      <c r="J1009" t="s">
        <v>8646</v>
      </c>
      <c r="K1009" t="s">
        <v>10536</v>
      </c>
      <c r="L1009">
        <v>63560946</v>
      </c>
      <c r="M1009" t="s">
        <v>10480</v>
      </c>
      <c r="N1009" t="s">
        <v>10481</v>
      </c>
      <c r="O1009" t="s">
        <v>7273</v>
      </c>
      <c r="P1009" t="s">
        <v>10477</v>
      </c>
      <c r="Q1009">
        <v>7.1139659721340003</v>
      </c>
      <c r="R1009">
        <v>-73.109499828160295</v>
      </c>
      <c r="S1009" t="s">
        <v>7268</v>
      </c>
      <c r="T1009">
        <v>1</v>
      </c>
      <c r="U1009">
        <v>1</v>
      </c>
      <c r="V1009">
        <v>1</v>
      </c>
    </row>
    <row r="1010" spans="1:22" x14ac:dyDescent="0.25">
      <c r="A1010" t="s">
        <v>8636</v>
      </c>
      <c r="B1010" t="s">
        <v>90</v>
      </c>
      <c r="C1010" t="s">
        <v>7272</v>
      </c>
      <c r="D1010" t="s">
        <v>7268</v>
      </c>
      <c r="E1010" t="s">
        <v>8665</v>
      </c>
      <c r="F1010" t="s">
        <v>133</v>
      </c>
      <c r="G1010" t="s">
        <v>8667</v>
      </c>
      <c r="H1010">
        <v>230741</v>
      </c>
      <c r="I1010" t="s">
        <v>7294</v>
      </c>
      <c r="J1010" t="s">
        <v>8646</v>
      </c>
      <c r="K1010" t="s">
        <v>10537</v>
      </c>
      <c r="L1010">
        <v>63560946</v>
      </c>
      <c r="M1010" t="s">
        <v>10480</v>
      </c>
      <c r="N1010" t="s">
        <v>10481</v>
      </c>
      <c r="O1010" t="s">
        <v>7273</v>
      </c>
      <c r="P1010" t="s">
        <v>10477</v>
      </c>
      <c r="Q1010">
        <v>7.1160566000000003</v>
      </c>
      <c r="R1010">
        <v>-73.112314799999993</v>
      </c>
      <c r="S1010" t="s">
        <v>7268</v>
      </c>
      <c r="T1010">
        <v>1</v>
      </c>
      <c r="U1010">
        <v>1</v>
      </c>
      <c r="V1010">
        <v>1</v>
      </c>
    </row>
    <row r="1011" spans="1:22" x14ac:dyDescent="0.25">
      <c r="A1011" t="s">
        <v>8636</v>
      </c>
      <c r="B1011" t="s">
        <v>90</v>
      </c>
      <c r="C1011" t="s">
        <v>7272</v>
      </c>
      <c r="D1011" t="s">
        <v>7268</v>
      </c>
      <c r="E1011" t="s">
        <v>8637</v>
      </c>
      <c r="F1011" t="s">
        <v>8652</v>
      </c>
      <c r="G1011" t="s">
        <v>8652</v>
      </c>
      <c r="H1011">
        <v>230910</v>
      </c>
      <c r="I1011" t="s">
        <v>10538</v>
      </c>
      <c r="J1011" t="s">
        <v>8646</v>
      </c>
      <c r="K1011" t="s">
        <v>10539</v>
      </c>
      <c r="L1011">
        <v>63560946</v>
      </c>
      <c r="M1011" t="s">
        <v>10480</v>
      </c>
      <c r="N1011" t="s">
        <v>10481</v>
      </c>
      <c r="O1011" t="s">
        <v>7273</v>
      </c>
      <c r="P1011" t="s">
        <v>10477</v>
      </c>
      <c r="Q1011">
        <v>7.1092236230788499</v>
      </c>
      <c r="R1011">
        <v>-73.105065569502301</v>
      </c>
      <c r="S1011" t="s">
        <v>7268</v>
      </c>
      <c r="T1011">
        <v>2</v>
      </c>
      <c r="U1011">
        <v>1</v>
      </c>
      <c r="V1011">
        <v>2</v>
      </c>
    </row>
    <row r="1012" spans="1:22" x14ac:dyDescent="0.25">
      <c r="A1012" t="s">
        <v>8636</v>
      </c>
      <c r="B1012" t="s">
        <v>90</v>
      </c>
      <c r="C1012" t="s">
        <v>7272</v>
      </c>
      <c r="D1012" t="s">
        <v>7268</v>
      </c>
      <c r="E1012" t="s">
        <v>8637</v>
      </c>
      <c r="F1012" t="s">
        <v>8652</v>
      </c>
      <c r="G1012" t="s">
        <v>8652</v>
      </c>
      <c r="H1012">
        <v>300414</v>
      </c>
      <c r="I1012" t="s">
        <v>10540</v>
      </c>
      <c r="J1012" t="s">
        <v>8640</v>
      </c>
      <c r="K1012" t="s">
        <v>10541</v>
      </c>
      <c r="L1012">
        <v>63560946</v>
      </c>
      <c r="M1012" t="s">
        <v>10480</v>
      </c>
      <c r="N1012" t="s">
        <v>10481</v>
      </c>
      <c r="O1012" t="s">
        <v>7273</v>
      </c>
      <c r="P1012" t="s">
        <v>10477</v>
      </c>
      <c r="Q1012">
        <v>7.1156484928879502</v>
      </c>
      <c r="R1012">
        <v>-73.108555760070004</v>
      </c>
      <c r="S1012" t="s">
        <v>7268</v>
      </c>
      <c r="T1012">
        <v>2</v>
      </c>
      <c r="U1012">
        <v>2</v>
      </c>
      <c r="V1012">
        <v>4</v>
      </c>
    </row>
    <row r="1013" spans="1:22" x14ac:dyDescent="0.25">
      <c r="A1013" t="s">
        <v>8636</v>
      </c>
      <c r="B1013" t="s">
        <v>90</v>
      </c>
      <c r="C1013" t="s">
        <v>7272</v>
      </c>
      <c r="D1013" t="s">
        <v>7268</v>
      </c>
      <c r="E1013" t="s">
        <v>8665</v>
      </c>
      <c r="F1013" t="s">
        <v>8666</v>
      </c>
      <c r="G1013" t="s">
        <v>8667</v>
      </c>
      <c r="H1013">
        <v>311775</v>
      </c>
      <c r="I1013" t="s">
        <v>10542</v>
      </c>
      <c r="J1013" t="s">
        <v>8646</v>
      </c>
      <c r="K1013" t="s">
        <v>10543</v>
      </c>
      <c r="L1013">
        <v>63560946</v>
      </c>
      <c r="M1013" t="s">
        <v>10480</v>
      </c>
      <c r="N1013" t="s">
        <v>10481</v>
      </c>
      <c r="O1013" t="s">
        <v>7273</v>
      </c>
      <c r="P1013" t="s">
        <v>10477</v>
      </c>
      <c r="Q1013">
        <v>7.1304040000000004</v>
      </c>
      <c r="R1013">
        <v>-73.117109799999994</v>
      </c>
      <c r="S1013" t="s">
        <v>7268</v>
      </c>
      <c r="T1013">
        <v>1</v>
      </c>
      <c r="U1013">
        <v>1</v>
      </c>
      <c r="V1013">
        <v>1</v>
      </c>
    </row>
    <row r="1014" spans="1:22" x14ac:dyDescent="0.25">
      <c r="A1014" t="s">
        <v>8636</v>
      </c>
      <c r="B1014" t="s">
        <v>90</v>
      </c>
      <c r="C1014" t="s">
        <v>7272</v>
      </c>
      <c r="D1014" t="s">
        <v>7268</v>
      </c>
      <c r="E1014" t="s">
        <v>8637</v>
      </c>
      <c r="F1014" t="s">
        <v>116</v>
      </c>
      <c r="G1014" t="s">
        <v>8638</v>
      </c>
      <c r="H1014">
        <v>311877</v>
      </c>
      <c r="I1014" t="s">
        <v>10544</v>
      </c>
      <c r="J1014" t="s">
        <v>8646</v>
      </c>
      <c r="K1014" t="s">
        <v>10545</v>
      </c>
      <c r="L1014">
        <v>63560946</v>
      </c>
      <c r="M1014" t="s">
        <v>10480</v>
      </c>
      <c r="N1014" t="s">
        <v>10481</v>
      </c>
      <c r="O1014" t="s">
        <v>7273</v>
      </c>
      <c r="P1014" t="s">
        <v>10477</v>
      </c>
      <c r="Q1014">
        <v>7.1150406999999998</v>
      </c>
      <c r="R1014">
        <v>-73.109513500000006</v>
      </c>
      <c r="S1014" t="s">
        <v>7268</v>
      </c>
      <c r="T1014">
        <v>1</v>
      </c>
      <c r="U1014">
        <v>1</v>
      </c>
      <c r="V1014">
        <v>1</v>
      </c>
    </row>
    <row r="1015" spans="1:22" x14ac:dyDescent="0.25">
      <c r="A1015" t="s">
        <v>8636</v>
      </c>
      <c r="B1015" t="s">
        <v>90</v>
      </c>
      <c r="C1015" t="s">
        <v>7272</v>
      </c>
      <c r="D1015" t="s">
        <v>7268</v>
      </c>
      <c r="E1015" t="s">
        <v>8637</v>
      </c>
      <c r="F1015" t="s">
        <v>8652</v>
      </c>
      <c r="G1015" t="s">
        <v>8652</v>
      </c>
      <c r="H1015">
        <v>316961</v>
      </c>
      <c r="I1015" t="s">
        <v>10546</v>
      </c>
      <c r="J1015" t="s">
        <v>8646</v>
      </c>
      <c r="K1015" t="s">
        <v>3878</v>
      </c>
      <c r="L1015">
        <v>63560946</v>
      </c>
      <c r="M1015" t="s">
        <v>10480</v>
      </c>
      <c r="N1015" t="s">
        <v>10481</v>
      </c>
      <c r="O1015" t="s">
        <v>7273</v>
      </c>
      <c r="P1015" t="s">
        <v>10477</v>
      </c>
      <c r="Q1015">
        <v>7.0824449999999999</v>
      </c>
      <c r="R1015">
        <v>-73.122252099999997</v>
      </c>
      <c r="S1015" t="s">
        <v>7268</v>
      </c>
      <c r="T1015">
        <v>2</v>
      </c>
      <c r="U1015">
        <v>1</v>
      </c>
      <c r="V1015">
        <v>2</v>
      </c>
    </row>
    <row r="1016" spans="1:22" x14ac:dyDescent="0.25">
      <c r="A1016" t="s">
        <v>8636</v>
      </c>
      <c r="B1016" t="s">
        <v>90</v>
      </c>
      <c r="C1016" t="s">
        <v>7272</v>
      </c>
      <c r="D1016" t="s">
        <v>7268</v>
      </c>
      <c r="E1016" t="s">
        <v>8665</v>
      </c>
      <c r="F1016" t="s">
        <v>8666</v>
      </c>
      <c r="G1016" t="s">
        <v>8667</v>
      </c>
      <c r="H1016">
        <v>347740</v>
      </c>
      <c r="I1016" t="s">
        <v>10547</v>
      </c>
      <c r="J1016" t="s">
        <v>8640</v>
      </c>
      <c r="K1016" t="s">
        <v>10548</v>
      </c>
      <c r="L1016">
        <v>63560946</v>
      </c>
      <c r="M1016" t="s">
        <v>10480</v>
      </c>
      <c r="N1016" t="s">
        <v>10481</v>
      </c>
      <c r="O1016" t="s">
        <v>7273</v>
      </c>
      <c r="P1016" t="s">
        <v>10477</v>
      </c>
      <c r="Q1016">
        <v>7.1088911000000001</v>
      </c>
      <c r="R1016">
        <v>-73.115642600000001</v>
      </c>
      <c r="S1016" t="s">
        <v>7268</v>
      </c>
      <c r="T1016">
        <v>1</v>
      </c>
      <c r="U1016">
        <v>1</v>
      </c>
      <c r="V1016">
        <v>1</v>
      </c>
    </row>
    <row r="1017" spans="1:22" x14ac:dyDescent="0.25">
      <c r="A1017" t="s">
        <v>8636</v>
      </c>
      <c r="B1017" t="s">
        <v>90</v>
      </c>
      <c r="C1017" t="s">
        <v>7272</v>
      </c>
      <c r="D1017" t="s">
        <v>7268</v>
      </c>
      <c r="E1017" t="s">
        <v>8665</v>
      </c>
      <c r="F1017" t="s">
        <v>133</v>
      </c>
      <c r="G1017" t="s">
        <v>8667</v>
      </c>
      <c r="H1017">
        <v>348688</v>
      </c>
      <c r="I1017" t="s">
        <v>7371</v>
      </c>
      <c r="J1017" t="s">
        <v>8701</v>
      </c>
      <c r="K1017" t="s">
        <v>10549</v>
      </c>
      <c r="L1017">
        <v>63560946</v>
      </c>
      <c r="M1017" t="s">
        <v>10480</v>
      </c>
      <c r="N1017" t="s">
        <v>10481</v>
      </c>
      <c r="O1017" t="s">
        <v>7273</v>
      </c>
      <c r="P1017" t="s">
        <v>10477</v>
      </c>
      <c r="Q1017">
        <v>7.1150703000000002</v>
      </c>
      <c r="R1017">
        <v>-73.115320600000004</v>
      </c>
      <c r="S1017" t="s">
        <v>7268</v>
      </c>
      <c r="T1017">
        <v>1</v>
      </c>
      <c r="U1017">
        <v>2</v>
      </c>
      <c r="V1017">
        <v>2</v>
      </c>
    </row>
    <row r="1018" spans="1:22" x14ac:dyDescent="0.25">
      <c r="A1018" t="s">
        <v>8636</v>
      </c>
      <c r="B1018" t="s">
        <v>90</v>
      </c>
      <c r="C1018" t="s">
        <v>7272</v>
      </c>
      <c r="D1018" t="s">
        <v>7268</v>
      </c>
      <c r="E1018" t="s">
        <v>8637</v>
      </c>
      <c r="F1018" t="s">
        <v>116</v>
      </c>
      <c r="G1018" t="s">
        <v>8638</v>
      </c>
      <c r="H1018">
        <v>350109</v>
      </c>
      <c r="I1018" t="s">
        <v>10550</v>
      </c>
      <c r="J1018" t="s">
        <v>8640</v>
      </c>
      <c r="K1018" t="s">
        <v>10551</v>
      </c>
      <c r="L1018">
        <v>37391392</v>
      </c>
      <c r="M1018" t="s">
        <v>10475</v>
      </c>
      <c r="N1018" t="s">
        <v>10476</v>
      </c>
      <c r="O1018" t="s">
        <v>7273</v>
      </c>
      <c r="P1018" t="s">
        <v>10477</v>
      </c>
      <c r="Q1018">
        <v>7.1204542000000002</v>
      </c>
      <c r="R1018">
        <v>-73.115989400000004</v>
      </c>
      <c r="S1018" t="s">
        <v>7268</v>
      </c>
      <c r="T1018">
        <v>1</v>
      </c>
      <c r="U1018">
        <v>2</v>
      </c>
      <c r="V1018">
        <v>2</v>
      </c>
    </row>
    <row r="1019" spans="1:22" x14ac:dyDescent="0.25">
      <c r="A1019" t="s">
        <v>8636</v>
      </c>
      <c r="B1019" t="s">
        <v>90</v>
      </c>
      <c r="C1019" t="s">
        <v>7272</v>
      </c>
      <c r="D1019" t="s">
        <v>7268</v>
      </c>
      <c r="E1019" t="s">
        <v>8637</v>
      </c>
      <c r="F1019" t="s">
        <v>316</v>
      </c>
      <c r="G1019" t="s">
        <v>8638</v>
      </c>
      <c r="H1019">
        <v>356737</v>
      </c>
      <c r="I1019" t="s">
        <v>10552</v>
      </c>
      <c r="J1019" t="s">
        <v>8646</v>
      </c>
      <c r="K1019" t="s">
        <v>10553</v>
      </c>
      <c r="L1019">
        <v>63560946</v>
      </c>
      <c r="M1019" t="s">
        <v>10480</v>
      </c>
      <c r="N1019" t="s">
        <v>10481</v>
      </c>
      <c r="O1019" t="s">
        <v>7273</v>
      </c>
      <c r="P1019" t="s">
        <v>10477</v>
      </c>
      <c r="Q1019">
        <v>7.1148505000000002</v>
      </c>
      <c r="R1019">
        <v>-73.113546999999997</v>
      </c>
      <c r="S1019" t="s">
        <v>7268</v>
      </c>
      <c r="T1019">
        <v>1</v>
      </c>
      <c r="U1019">
        <v>1</v>
      </c>
      <c r="V1019">
        <v>1</v>
      </c>
    </row>
    <row r="1020" spans="1:22" x14ac:dyDescent="0.25">
      <c r="A1020" t="s">
        <v>8636</v>
      </c>
      <c r="B1020" t="s">
        <v>90</v>
      </c>
      <c r="C1020" t="s">
        <v>7272</v>
      </c>
      <c r="D1020" t="s">
        <v>7268</v>
      </c>
      <c r="E1020" t="s">
        <v>8665</v>
      </c>
      <c r="F1020" t="s">
        <v>8666</v>
      </c>
      <c r="G1020" t="s">
        <v>8667</v>
      </c>
      <c r="H1020">
        <v>383911</v>
      </c>
      <c r="I1020" t="s">
        <v>10554</v>
      </c>
      <c r="J1020" t="s">
        <v>8646</v>
      </c>
      <c r="K1020" t="s">
        <v>10555</v>
      </c>
      <c r="L1020">
        <v>63560946</v>
      </c>
      <c r="M1020" t="s">
        <v>10480</v>
      </c>
      <c r="N1020" t="s">
        <v>10481</v>
      </c>
      <c r="O1020" t="s">
        <v>7273</v>
      </c>
      <c r="P1020" t="s">
        <v>10477</v>
      </c>
      <c r="Q1020">
        <v>7.1278651999999996</v>
      </c>
      <c r="R1020">
        <v>-73.113246500000002</v>
      </c>
      <c r="S1020" t="s">
        <v>7268</v>
      </c>
      <c r="T1020">
        <v>1</v>
      </c>
      <c r="U1020">
        <v>1</v>
      </c>
      <c r="V1020">
        <v>1</v>
      </c>
    </row>
    <row r="1021" spans="1:22" x14ac:dyDescent="0.25">
      <c r="A1021" t="s">
        <v>8636</v>
      </c>
      <c r="B1021" t="s">
        <v>90</v>
      </c>
      <c r="C1021" t="s">
        <v>7272</v>
      </c>
      <c r="D1021" t="s">
        <v>7268</v>
      </c>
      <c r="E1021" t="s">
        <v>8665</v>
      </c>
      <c r="F1021" t="s">
        <v>133</v>
      </c>
      <c r="G1021" t="s">
        <v>8667</v>
      </c>
      <c r="H1021">
        <v>405265</v>
      </c>
      <c r="I1021" t="s">
        <v>10556</v>
      </c>
      <c r="J1021" t="s">
        <v>8701</v>
      </c>
      <c r="K1021" t="s">
        <v>10557</v>
      </c>
      <c r="L1021">
        <v>63560946</v>
      </c>
      <c r="M1021" t="s">
        <v>10480</v>
      </c>
      <c r="N1021" t="s">
        <v>10481</v>
      </c>
      <c r="O1021" t="s">
        <v>7273</v>
      </c>
      <c r="P1021" t="s">
        <v>10477</v>
      </c>
      <c r="Q1021">
        <v>7.1274423999999996</v>
      </c>
      <c r="R1021">
        <v>-73.113062299999996</v>
      </c>
      <c r="S1021" t="s">
        <v>7268</v>
      </c>
      <c r="T1021">
        <v>1</v>
      </c>
      <c r="U1021">
        <v>2</v>
      </c>
      <c r="V1021">
        <v>2</v>
      </c>
    </row>
    <row r="1022" spans="1:22" x14ac:dyDescent="0.25">
      <c r="A1022" t="s">
        <v>8636</v>
      </c>
      <c r="B1022" t="s">
        <v>90</v>
      </c>
      <c r="C1022" t="s">
        <v>7272</v>
      </c>
      <c r="D1022" t="s">
        <v>7268</v>
      </c>
      <c r="E1022" t="s">
        <v>8637</v>
      </c>
      <c r="F1022" t="s">
        <v>8652</v>
      </c>
      <c r="G1022" t="s">
        <v>8652</v>
      </c>
      <c r="H1022">
        <v>405267</v>
      </c>
      <c r="I1022" t="s">
        <v>10558</v>
      </c>
      <c r="J1022" t="s">
        <v>8646</v>
      </c>
      <c r="K1022" t="s">
        <v>10559</v>
      </c>
      <c r="L1022">
        <v>63560946</v>
      </c>
      <c r="M1022" t="s">
        <v>10480</v>
      </c>
      <c r="N1022" t="s">
        <v>10481</v>
      </c>
      <c r="O1022" t="s">
        <v>7273</v>
      </c>
      <c r="P1022" t="s">
        <v>10477</v>
      </c>
      <c r="Q1022">
        <v>7.1147776</v>
      </c>
      <c r="R1022">
        <v>-73.110257099999998</v>
      </c>
      <c r="S1022" t="s">
        <v>7268</v>
      </c>
      <c r="T1022">
        <v>2</v>
      </c>
      <c r="U1022">
        <v>1</v>
      </c>
      <c r="V1022">
        <v>2</v>
      </c>
    </row>
    <row r="1023" spans="1:22" x14ac:dyDescent="0.25">
      <c r="A1023" t="s">
        <v>8636</v>
      </c>
      <c r="B1023" t="s">
        <v>90</v>
      </c>
      <c r="C1023" t="s">
        <v>7272</v>
      </c>
      <c r="D1023" t="s">
        <v>7268</v>
      </c>
      <c r="E1023" t="s">
        <v>8637</v>
      </c>
      <c r="F1023" t="s">
        <v>604</v>
      </c>
      <c r="G1023" t="s">
        <v>8638</v>
      </c>
      <c r="H1023">
        <v>406969</v>
      </c>
      <c r="I1023" t="s">
        <v>10560</v>
      </c>
      <c r="J1023" t="s">
        <v>8929</v>
      </c>
      <c r="K1023" t="s">
        <v>10561</v>
      </c>
      <c r="L1023">
        <v>63560946</v>
      </c>
      <c r="M1023" t="s">
        <v>10480</v>
      </c>
      <c r="N1023" t="s">
        <v>10481</v>
      </c>
      <c r="O1023" t="s">
        <v>7273</v>
      </c>
      <c r="P1023" t="s">
        <v>10477</v>
      </c>
      <c r="Q1023">
        <v>7.1177068999999999</v>
      </c>
      <c r="R1023">
        <v>-73.115564300000003</v>
      </c>
      <c r="S1023" t="s">
        <v>7268</v>
      </c>
      <c r="T1023">
        <v>3</v>
      </c>
      <c r="U1023">
        <v>7</v>
      </c>
      <c r="V1023">
        <v>21</v>
      </c>
    </row>
    <row r="1024" spans="1:22" x14ac:dyDescent="0.25">
      <c r="A1024" t="s">
        <v>8636</v>
      </c>
      <c r="B1024" t="s">
        <v>90</v>
      </c>
      <c r="C1024" t="s">
        <v>7272</v>
      </c>
      <c r="D1024" t="s">
        <v>7268</v>
      </c>
      <c r="E1024" t="s">
        <v>8637</v>
      </c>
      <c r="F1024" t="s">
        <v>604</v>
      </c>
      <c r="G1024" t="s">
        <v>8638</v>
      </c>
      <c r="H1024">
        <v>407651</v>
      </c>
      <c r="I1024" t="s">
        <v>10562</v>
      </c>
      <c r="J1024" t="s">
        <v>8701</v>
      </c>
      <c r="K1024" t="s">
        <v>10563</v>
      </c>
      <c r="L1024">
        <v>37391392</v>
      </c>
      <c r="M1024" t="s">
        <v>10475</v>
      </c>
      <c r="N1024" t="s">
        <v>10476</v>
      </c>
      <c r="O1024" t="s">
        <v>7273</v>
      </c>
      <c r="P1024" t="s">
        <v>10477</v>
      </c>
      <c r="Q1024">
        <v>7.0696821999999999</v>
      </c>
      <c r="R1024">
        <v>-73.114014900000001</v>
      </c>
      <c r="S1024" t="s">
        <v>7268</v>
      </c>
      <c r="T1024">
        <v>2.5</v>
      </c>
      <c r="U1024">
        <v>3</v>
      </c>
      <c r="V1024">
        <v>7.5</v>
      </c>
    </row>
    <row r="1025" spans="1:22" x14ac:dyDescent="0.25">
      <c r="A1025" t="s">
        <v>8636</v>
      </c>
      <c r="B1025" t="s">
        <v>90</v>
      </c>
      <c r="C1025" t="s">
        <v>7272</v>
      </c>
      <c r="D1025" t="s">
        <v>7268</v>
      </c>
      <c r="E1025" t="s">
        <v>8637</v>
      </c>
      <c r="F1025" t="s">
        <v>604</v>
      </c>
      <c r="G1025" t="s">
        <v>8638</v>
      </c>
      <c r="H1025">
        <v>422069</v>
      </c>
      <c r="I1025" t="s">
        <v>10564</v>
      </c>
      <c r="J1025" t="s">
        <v>8701</v>
      </c>
      <c r="K1025" t="s">
        <v>10565</v>
      </c>
      <c r="L1025">
        <v>63560946</v>
      </c>
      <c r="M1025" t="s">
        <v>10480</v>
      </c>
      <c r="N1025" t="s">
        <v>10481</v>
      </c>
      <c r="O1025" t="s">
        <v>7273</v>
      </c>
      <c r="P1025" t="s">
        <v>10477</v>
      </c>
      <c r="Q1025">
        <v>7.1201216000000001</v>
      </c>
      <c r="R1025">
        <v>-73.109551199999999</v>
      </c>
      <c r="S1025" t="s">
        <v>7268</v>
      </c>
      <c r="T1025">
        <v>2.5</v>
      </c>
      <c r="U1025">
        <v>3</v>
      </c>
      <c r="V1025">
        <v>7.5</v>
      </c>
    </row>
    <row r="1026" spans="1:22" x14ac:dyDescent="0.25">
      <c r="A1026" t="s">
        <v>8636</v>
      </c>
      <c r="B1026" t="s">
        <v>90</v>
      </c>
      <c r="C1026" t="s">
        <v>7272</v>
      </c>
      <c r="D1026" t="s">
        <v>7268</v>
      </c>
      <c r="E1026" t="s">
        <v>8637</v>
      </c>
      <c r="F1026" t="s">
        <v>116</v>
      </c>
      <c r="G1026" t="s">
        <v>8638</v>
      </c>
      <c r="H1026">
        <v>429369</v>
      </c>
      <c r="I1026" t="s">
        <v>10566</v>
      </c>
      <c r="J1026" t="s">
        <v>8646</v>
      </c>
      <c r="K1026" t="s">
        <v>10567</v>
      </c>
      <c r="L1026">
        <v>63560946</v>
      </c>
      <c r="M1026" t="s">
        <v>10480</v>
      </c>
      <c r="N1026" t="s">
        <v>10481</v>
      </c>
      <c r="O1026" t="s">
        <v>7273</v>
      </c>
      <c r="P1026" t="s">
        <v>10477</v>
      </c>
      <c r="Q1026">
        <v>7.1306377000000003</v>
      </c>
      <c r="R1026">
        <v>-73.112072499999996</v>
      </c>
      <c r="S1026" t="s">
        <v>7268</v>
      </c>
      <c r="T1026">
        <v>1</v>
      </c>
      <c r="U1026">
        <v>1</v>
      </c>
      <c r="V1026">
        <v>1</v>
      </c>
    </row>
    <row r="1027" spans="1:22" x14ac:dyDescent="0.25">
      <c r="A1027" t="s">
        <v>8636</v>
      </c>
      <c r="B1027" t="s">
        <v>90</v>
      </c>
      <c r="C1027" t="s">
        <v>7272</v>
      </c>
      <c r="D1027" t="s">
        <v>7268</v>
      </c>
      <c r="E1027" t="s">
        <v>8665</v>
      </c>
      <c r="F1027" t="s">
        <v>8666</v>
      </c>
      <c r="G1027" t="s">
        <v>8667</v>
      </c>
      <c r="H1027">
        <v>429797</v>
      </c>
      <c r="I1027" t="s">
        <v>10568</v>
      </c>
      <c r="J1027" t="s">
        <v>8701</v>
      </c>
      <c r="K1027" t="s">
        <v>10569</v>
      </c>
      <c r="L1027">
        <v>63560946</v>
      </c>
      <c r="M1027" t="s">
        <v>10480</v>
      </c>
      <c r="N1027" t="s">
        <v>10481</v>
      </c>
      <c r="O1027" t="s">
        <v>7273</v>
      </c>
      <c r="P1027" t="s">
        <v>10477</v>
      </c>
      <c r="Q1027">
        <v>7.1214709999999997</v>
      </c>
      <c r="R1027">
        <v>-73.108967899999996</v>
      </c>
      <c r="S1027" t="s">
        <v>7268</v>
      </c>
      <c r="T1027">
        <v>1</v>
      </c>
      <c r="U1027">
        <v>2</v>
      </c>
      <c r="V1027">
        <v>2</v>
      </c>
    </row>
    <row r="1028" spans="1:22" x14ac:dyDescent="0.25">
      <c r="A1028" t="s">
        <v>8636</v>
      </c>
      <c r="B1028" t="s">
        <v>90</v>
      </c>
      <c r="C1028" t="s">
        <v>7272</v>
      </c>
      <c r="D1028" t="s">
        <v>7268</v>
      </c>
      <c r="E1028" t="s">
        <v>8637</v>
      </c>
      <c r="F1028" t="s">
        <v>8652</v>
      </c>
      <c r="G1028" t="s">
        <v>8652</v>
      </c>
      <c r="H1028">
        <v>430207</v>
      </c>
      <c r="I1028" t="s">
        <v>10570</v>
      </c>
      <c r="J1028" t="s">
        <v>8640</v>
      </c>
      <c r="K1028" t="s">
        <v>10571</v>
      </c>
      <c r="L1028">
        <v>63560946</v>
      </c>
      <c r="M1028" t="s">
        <v>10480</v>
      </c>
      <c r="N1028" t="s">
        <v>10481</v>
      </c>
      <c r="O1028" t="s">
        <v>7273</v>
      </c>
      <c r="P1028" t="s">
        <v>10477</v>
      </c>
      <c r="Q1028">
        <v>7.1187360000000002</v>
      </c>
      <c r="R1028">
        <v>-73.125001699999999</v>
      </c>
      <c r="S1028" t="s">
        <v>7268</v>
      </c>
      <c r="T1028">
        <v>2</v>
      </c>
      <c r="U1028">
        <v>2</v>
      </c>
      <c r="V1028">
        <v>4</v>
      </c>
    </row>
    <row r="1029" spans="1:22" x14ac:dyDescent="0.25">
      <c r="A1029" t="s">
        <v>8636</v>
      </c>
      <c r="B1029" t="s">
        <v>90</v>
      </c>
      <c r="C1029" t="s">
        <v>7272</v>
      </c>
      <c r="D1029" t="s">
        <v>7268</v>
      </c>
      <c r="E1029" t="s">
        <v>8637</v>
      </c>
      <c r="F1029" t="s">
        <v>8652</v>
      </c>
      <c r="G1029" t="s">
        <v>8652</v>
      </c>
      <c r="H1029">
        <v>430302</v>
      </c>
      <c r="I1029" t="s">
        <v>10572</v>
      </c>
      <c r="J1029" t="s">
        <v>8646</v>
      </c>
      <c r="K1029" t="s">
        <v>10573</v>
      </c>
      <c r="L1029">
        <v>63560946</v>
      </c>
      <c r="M1029" t="s">
        <v>10480</v>
      </c>
      <c r="N1029" t="s">
        <v>10481</v>
      </c>
      <c r="O1029" t="s">
        <v>7273</v>
      </c>
      <c r="P1029" t="s">
        <v>10477</v>
      </c>
      <c r="Q1029">
        <v>7.1278905999999997</v>
      </c>
      <c r="R1029">
        <v>-73.113187400000001</v>
      </c>
      <c r="S1029" t="s">
        <v>7268</v>
      </c>
      <c r="T1029">
        <v>2</v>
      </c>
      <c r="U1029">
        <v>1</v>
      </c>
      <c r="V1029">
        <v>2</v>
      </c>
    </row>
    <row r="1030" spans="1:22" x14ac:dyDescent="0.25">
      <c r="A1030" t="s">
        <v>8636</v>
      </c>
      <c r="B1030" t="s">
        <v>90</v>
      </c>
      <c r="C1030" t="s">
        <v>7272</v>
      </c>
      <c r="D1030" t="s">
        <v>7268</v>
      </c>
      <c r="E1030" t="s">
        <v>8637</v>
      </c>
      <c r="F1030" t="s">
        <v>116</v>
      </c>
      <c r="G1030" t="s">
        <v>8638</v>
      </c>
      <c r="H1030">
        <v>430355</v>
      </c>
      <c r="I1030" t="s">
        <v>10574</v>
      </c>
      <c r="J1030" t="s">
        <v>8646</v>
      </c>
      <c r="K1030" t="s">
        <v>10575</v>
      </c>
      <c r="L1030">
        <v>63560946</v>
      </c>
      <c r="M1030" t="s">
        <v>10480</v>
      </c>
      <c r="N1030" t="s">
        <v>10481</v>
      </c>
      <c r="O1030" t="s">
        <v>7273</v>
      </c>
      <c r="P1030" t="s">
        <v>10477</v>
      </c>
      <c r="Q1030">
        <v>7.1213752000000001</v>
      </c>
      <c r="R1030">
        <v>-73.112145900000002</v>
      </c>
      <c r="S1030" t="s">
        <v>7268</v>
      </c>
      <c r="T1030">
        <v>1</v>
      </c>
      <c r="U1030">
        <v>1</v>
      </c>
      <c r="V1030">
        <v>1</v>
      </c>
    </row>
    <row r="1031" spans="1:22" x14ac:dyDescent="0.25">
      <c r="A1031" t="s">
        <v>8636</v>
      </c>
      <c r="B1031" t="s">
        <v>90</v>
      </c>
      <c r="C1031" t="s">
        <v>7272</v>
      </c>
      <c r="D1031" t="s">
        <v>7268</v>
      </c>
      <c r="E1031" t="s">
        <v>8637</v>
      </c>
      <c r="F1031" t="s">
        <v>116</v>
      </c>
      <c r="G1031" t="s">
        <v>8638</v>
      </c>
      <c r="H1031">
        <v>430359</v>
      </c>
      <c r="I1031" t="s">
        <v>10576</v>
      </c>
      <c r="J1031" t="s">
        <v>8646</v>
      </c>
      <c r="K1031" t="s">
        <v>10577</v>
      </c>
      <c r="L1031">
        <v>63560946</v>
      </c>
      <c r="M1031" t="s">
        <v>10480</v>
      </c>
      <c r="N1031" t="s">
        <v>10481</v>
      </c>
      <c r="O1031" t="s">
        <v>7273</v>
      </c>
      <c r="P1031" t="s">
        <v>10477</v>
      </c>
      <c r="Q1031">
        <v>7.1303333999999996</v>
      </c>
      <c r="R1031">
        <v>-73.111818</v>
      </c>
      <c r="S1031" t="s">
        <v>7268</v>
      </c>
      <c r="T1031">
        <v>1</v>
      </c>
      <c r="U1031">
        <v>1</v>
      </c>
      <c r="V1031">
        <v>1</v>
      </c>
    </row>
    <row r="1032" spans="1:22" x14ac:dyDescent="0.25">
      <c r="A1032" t="s">
        <v>8636</v>
      </c>
      <c r="B1032" t="s">
        <v>90</v>
      </c>
      <c r="C1032" t="s">
        <v>7272</v>
      </c>
      <c r="D1032" t="s">
        <v>7268</v>
      </c>
      <c r="E1032" t="s">
        <v>8637</v>
      </c>
      <c r="F1032" t="s">
        <v>604</v>
      </c>
      <c r="G1032" t="s">
        <v>8638</v>
      </c>
      <c r="H1032">
        <v>440329</v>
      </c>
      <c r="I1032" t="s">
        <v>10578</v>
      </c>
      <c r="J1032" t="s">
        <v>8701</v>
      </c>
      <c r="K1032" t="s">
        <v>10579</v>
      </c>
      <c r="L1032">
        <v>63560946</v>
      </c>
      <c r="M1032" t="s">
        <v>10480</v>
      </c>
      <c r="N1032" t="s">
        <v>10481</v>
      </c>
      <c r="O1032" t="s">
        <v>7273</v>
      </c>
      <c r="P1032" t="s">
        <v>10477</v>
      </c>
      <c r="Q1032">
        <v>7.1130218999999997</v>
      </c>
      <c r="R1032">
        <v>-73.113051200000001</v>
      </c>
      <c r="S1032" t="s">
        <v>7268</v>
      </c>
      <c r="T1032">
        <v>2.5</v>
      </c>
      <c r="U1032">
        <v>3</v>
      </c>
      <c r="V1032">
        <v>7.5</v>
      </c>
    </row>
    <row r="1033" spans="1:22" x14ac:dyDescent="0.25">
      <c r="A1033" t="s">
        <v>8636</v>
      </c>
      <c r="B1033" t="s">
        <v>90</v>
      </c>
      <c r="C1033" t="s">
        <v>7272</v>
      </c>
      <c r="D1033" t="s">
        <v>7268</v>
      </c>
      <c r="E1033" t="s">
        <v>8665</v>
      </c>
      <c r="F1033" t="s">
        <v>8666</v>
      </c>
      <c r="G1033" t="s">
        <v>8667</v>
      </c>
      <c r="H1033">
        <v>449052</v>
      </c>
      <c r="I1033" t="s">
        <v>7328</v>
      </c>
      <c r="J1033" t="s">
        <v>8929</v>
      </c>
      <c r="K1033" t="s">
        <v>10580</v>
      </c>
      <c r="L1033">
        <v>63560946</v>
      </c>
      <c r="M1033" t="s">
        <v>10480</v>
      </c>
      <c r="N1033" t="s">
        <v>10481</v>
      </c>
      <c r="O1033" t="s">
        <v>7273</v>
      </c>
      <c r="P1033" t="s">
        <v>10477</v>
      </c>
      <c r="Q1033">
        <v>7.0914064999999997</v>
      </c>
      <c r="R1033">
        <v>-73.133193500000004</v>
      </c>
      <c r="S1033" t="s">
        <v>7268</v>
      </c>
      <c r="T1033">
        <v>1</v>
      </c>
      <c r="U1033">
        <v>3</v>
      </c>
      <c r="V1033">
        <v>3</v>
      </c>
    </row>
    <row r="1034" spans="1:22" x14ac:dyDescent="0.25">
      <c r="A1034" t="s">
        <v>8636</v>
      </c>
      <c r="B1034" t="s">
        <v>8743</v>
      </c>
      <c r="C1034" t="s">
        <v>7272</v>
      </c>
      <c r="D1034" t="s">
        <v>7268</v>
      </c>
      <c r="E1034" t="s">
        <v>8744</v>
      </c>
      <c r="F1034" t="s">
        <v>8745</v>
      </c>
      <c r="G1034" t="s">
        <v>8746</v>
      </c>
      <c r="H1034">
        <v>13058</v>
      </c>
      <c r="I1034" t="s">
        <v>10581</v>
      </c>
      <c r="J1034" t="s">
        <v>8701</v>
      </c>
      <c r="K1034" t="s">
        <v>10582</v>
      </c>
      <c r="L1034">
        <v>37391392</v>
      </c>
      <c r="M1034" t="s">
        <v>10475</v>
      </c>
      <c r="N1034" t="s">
        <v>10476</v>
      </c>
      <c r="O1034" t="s">
        <v>7273</v>
      </c>
      <c r="P1034" t="s">
        <v>10477</v>
      </c>
      <c r="Q1034">
        <v>7.1137674999999998</v>
      </c>
      <c r="R1034">
        <v>-73.122035199999999</v>
      </c>
      <c r="S1034" t="s">
        <v>7268</v>
      </c>
      <c r="T1034">
        <v>4</v>
      </c>
      <c r="U1034">
        <v>12</v>
      </c>
      <c r="V1034">
        <v>48</v>
      </c>
    </row>
    <row r="1035" spans="1:22" x14ac:dyDescent="0.25">
      <c r="A1035" t="s">
        <v>8636</v>
      </c>
      <c r="B1035" t="s">
        <v>8743</v>
      </c>
      <c r="C1035" t="s">
        <v>7272</v>
      </c>
      <c r="D1035" t="s">
        <v>7268</v>
      </c>
      <c r="E1035" t="s">
        <v>8744</v>
      </c>
      <c r="F1035" t="s">
        <v>8745</v>
      </c>
      <c r="G1035" t="s">
        <v>8746</v>
      </c>
      <c r="H1035">
        <v>13063</v>
      </c>
      <c r="I1035" t="s">
        <v>10583</v>
      </c>
      <c r="J1035" t="s">
        <v>8701</v>
      </c>
      <c r="K1035" t="s">
        <v>10584</v>
      </c>
      <c r="L1035">
        <v>37391392</v>
      </c>
      <c r="M1035" t="s">
        <v>10475</v>
      </c>
      <c r="N1035" t="s">
        <v>10476</v>
      </c>
      <c r="O1035" t="s">
        <v>7273</v>
      </c>
      <c r="P1035" t="s">
        <v>10477</v>
      </c>
      <c r="Q1035">
        <v>7.0977344999999996</v>
      </c>
      <c r="R1035">
        <v>-73.108085500000001</v>
      </c>
      <c r="S1035" t="s">
        <v>7268</v>
      </c>
      <c r="T1035">
        <v>4</v>
      </c>
      <c r="U1035">
        <v>12</v>
      </c>
      <c r="V1035">
        <v>48</v>
      </c>
    </row>
    <row r="1036" spans="1:22" x14ac:dyDescent="0.25">
      <c r="A1036" t="s">
        <v>8636</v>
      </c>
      <c r="B1036" t="s">
        <v>8743</v>
      </c>
      <c r="C1036" t="s">
        <v>7272</v>
      </c>
      <c r="D1036" t="s">
        <v>7268</v>
      </c>
      <c r="E1036" t="s">
        <v>8744</v>
      </c>
      <c r="F1036" t="s">
        <v>334</v>
      </c>
      <c r="G1036" t="s">
        <v>9058</v>
      </c>
      <c r="H1036">
        <v>13070</v>
      </c>
      <c r="I1036" t="s">
        <v>7323</v>
      </c>
      <c r="J1036" t="s">
        <v>8640</v>
      </c>
      <c r="K1036" t="s">
        <v>10585</v>
      </c>
      <c r="L1036">
        <v>63560946</v>
      </c>
      <c r="M1036" t="s">
        <v>10480</v>
      </c>
      <c r="N1036" t="s">
        <v>10481</v>
      </c>
      <c r="O1036" t="s">
        <v>7273</v>
      </c>
      <c r="P1036" t="s">
        <v>10477</v>
      </c>
      <c r="Q1036">
        <v>7.1307019</v>
      </c>
      <c r="R1036">
        <v>-73.111895799999999</v>
      </c>
      <c r="S1036" t="s">
        <v>7268</v>
      </c>
      <c r="T1036">
        <v>2</v>
      </c>
      <c r="U1036">
        <v>4</v>
      </c>
      <c r="V1036">
        <v>8</v>
      </c>
    </row>
    <row r="1037" spans="1:22" x14ac:dyDescent="0.25">
      <c r="A1037" t="s">
        <v>8636</v>
      </c>
      <c r="B1037" t="s">
        <v>8743</v>
      </c>
      <c r="C1037" t="s">
        <v>7272</v>
      </c>
      <c r="D1037" t="s">
        <v>7268</v>
      </c>
      <c r="E1037" t="s">
        <v>8744</v>
      </c>
      <c r="F1037" t="s">
        <v>334</v>
      </c>
      <c r="G1037" t="s">
        <v>9058</v>
      </c>
      <c r="H1037">
        <v>13071</v>
      </c>
      <c r="I1037" t="s">
        <v>7291</v>
      </c>
      <c r="J1037" t="s">
        <v>8701</v>
      </c>
      <c r="K1037" t="s">
        <v>10586</v>
      </c>
      <c r="L1037">
        <v>63560946</v>
      </c>
      <c r="M1037" t="s">
        <v>10480</v>
      </c>
      <c r="N1037" t="s">
        <v>10481</v>
      </c>
      <c r="O1037" t="s">
        <v>7273</v>
      </c>
      <c r="P1037" t="s">
        <v>10477</v>
      </c>
      <c r="Q1037">
        <v>7.1215403999999998</v>
      </c>
      <c r="R1037">
        <v>-73.111986000000002</v>
      </c>
      <c r="S1037" t="s">
        <v>7268</v>
      </c>
      <c r="T1037">
        <v>2.5</v>
      </c>
      <c r="U1037">
        <v>12</v>
      </c>
      <c r="V1037">
        <v>30</v>
      </c>
    </row>
    <row r="1038" spans="1:22" x14ac:dyDescent="0.25">
      <c r="A1038" t="s">
        <v>8636</v>
      </c>
      <c r="B1038" t="s">
        <v>90</v>
      </c>
      <c r="C1038" t="s">
        <v>7258</v>
      </c>
      <c r="D1038" t="s">
        <v>7335</v>
      </c>
      <c r="E1038" t="s">
        <v>8637</v>
      </c>
      <c r="F1038" t="s">
        <v>316</v>
      </c>
      <c r="G1038" t="s">
        <v>8638</v>
      </c>
      <c r="H1038">
        <v>12901</v>
      </c>
      <c r="I1038" t="s">
        <v>10587</v>
      </c>
      <c r="J1038" t="s">
        <v>8646</v>
      </c>
      <c r="K1038" t="s">
        <v>10588</v>
      </c>
      <c r="L1038">
        <v>1130673940</v>
      </c>
      <c r="M1038" t="s">
        <v>10589</v>
      </c>
      <c r="N1038" t="s">
        <v>10590</v>
      </c>
      <c r="O1038" t="s">
        <v>7624</v>
      </c>
      <c r="P1038" t="s">
        <v>8737</v>
      </c>
      <c r="Q1038">
        <v>3.8679239659028699</v>
      </c>
      <c r="R1038">
        <v>-76.997261498657707</v>
      </c>
      <c r="S1038" t="s">
        <v>7263</v>
      </c>
      <c r="T1038">
        <v>2.5</v>
      </c>
      <c r="U1038">
        <v>2</v>
      </c>
      <c r="V1038">
        <v>5</v>
      </c>
    </row>
    <row r="1039" spans="1:22" x14ac:dyDescent="0.25">
      <c r="A1039" t="s">
        <v>8636</v>
      </c>
      <c r="B1039" t="s">
        <v>90</v>
      </c>
      <c r="C1039" t="s">
        <v>7258</v>
      </c>
      <c r="D1039" t="s">
        <v>7335</v>
      </c>
      <c r="E1039" t="s">
        <v>8637</v>
      </c>
      <c r="F1039" t="s">
        <v>8652</v>
      </c>
      <c r="G1039" t="s">
        <v>8652</v>
      </c>
      <c r="H1039">
        <v>32997</v>
      </c>
      <c r="I1039" t="s">
        <v>10591</v>
      </c>
      <c r="J1039" t="s">
        <v>8646</v>
      </c>
      <c r="K1039" t="s">
        <v>10592</v>
      </c>
      <c r="L1039">
        <v>1130673940</v>
      </c>
      <c r="M1039" t="s">
        <v>10589</v>
      </c>
      <c r="N1039" t="s">
        <v>10590</v>
      </c>
      <c r="O1039" t="s">
        <v>7624</v>
      </c>
      <c r="P1039" t="s">
        <v>8737</v>
      </c>
      <c r="Q1039">
        <v>3.8882253419520798</v>
      </c>
      <c r="R1039">
        <v>-77.076410978623997</v>
      </c>
      <c r="S1039" t="s">
        <v>7263</v>
      </c>
      <c r="T1039">
        <v>2.5</v>
      </c>
      <c r="U1039">
        <v>2</v>
      </c>
      <c r="V1039">
        <v>5</v>
      </c>
    </row>
    <row r="1040" spans="1:22" x14ac:dyDescent="0.25">
      <c r="A1040" t="s">
        <v>8636</v>
      </c>
      <c r="B1040" t="s">
        <v>8743</v>
      </c>
      <c r="C1040" t="s">
        <v>7258</v>
      </c>
      <c r="D1040" t="s">
        <v>7335</v>
      </c>
      <c r="E1040" t="s">
        <v>8749</v>
      </c>
      <c r="F1040" t="s">
        <v>8749</v>
      </c>
      <c r="G1040" t="s">
        <v>8750</v>
      </c>
      <c r="H1040">
        <v>101730</v>
      </c>
      <c r="I1040" t="s">
        <v>7789</v>
      </c>
      <c r="J1040" t="s">
        <v>8701</v>
      </c>
      <c r="K1040" t="s">
        <v>10593</v>
      </c>
      <c r="L1040">
        <v>1130673940</v>
      </c>
      <c r="M1040" t="s">
        <v>10589</v>
      </c>
      <c r="N1040" t="s">
        <v>10590</v>
      </c>
      <c r="O1040" t="s">
        <v>7624</v>
      </c>
      <c r="P1040" t="s">
        <v>8737</v>
      </c>
      <c r="Q1040">
        <v>3.87911017459987</v>
      </c>
      <c r="R1040">
        <v>-77.020501653478604</v>
      </c>
      <c r="S1040" t="s">
        <v>7263</v>
      </c>
      <c r="T1040">
        <v>2.5</v>
      </c>
      <c r="U1040">
        <v>2</v>
      </c>
      <c r="V1040">
        <v>5</v>
      </c>
    </row>
    <row r="1041" spans="1:22" x14ac:dyDescent="0.25">
      <c r="A1041" t="s">
        <v>8636</v>
      </c>
      <c r="B1041" t="s">
        <v>8743</v>
      </c>
      <c r="C1041" t="s">
        <v>7258</v>
      </c>
      <c r="D1041" t="s">
        <v>7335</v>
      </c>
      <c r="E1041" t="s">
        <v>8749</v>
      </c>
      <c r="F1041" t="s">
        <v>8749</v>
      </c>
      <c r="G1041" t="s">
        <v>8752</v>
      </c>
      <c r="H1041">
        <v>179617</v>
      </c>
      <c r="I1041" t="s">
        <v>10594</v>
      </c>
      <c r="J1041" t="s">
        <v>8646</v>
      </c>
      <c r="K1041" t="s">
        <v>10595</v>
      </c>
      <c r="L1041">
        <v>1130673940</v>
      </c>
      <c r="M1041" t="s">
        <v>10589</v>
      </c>
      <c r="N1041" t="s">
        <v>10590</v>
      </c>
      <c r="O1041" t="s">
        <v>7624</v>
      </c>
      <c r="P1041" t="s">
        <v>8737</v>
      </c>
      <c r="Q1041">
        <v>3.8772181265496899</v>
      </c>
      <c r="R1041">
        <v>-76.996131258858398</v>
      </c>
      <c r="S1041" t="s">
        <v>7263</v>
      </c>
      <c r="T1041">
        <v>2.5</v>
      </c>
      <c r="U1041">
        <v>2</v>
      </c>
      <c r="V1041">
        <v>5</v>
      </c>
    </row>
    <row r="1042" spans="1:22" x14ac:dyDescent="0.25">
      <c r="A1042" t="s">
        <v>8636</v>
      </c>
      <c r="B1042" t="s">
        <v>8743</v>
      </c>
      <c r="C1042" t="s">
        <v>7258</v>
      </c>
      <c r="D1042" t="s">
        <v>7335</v>
      </c>
      <c r="E1042" t="s">
        <v>8749</v>
      </c>
      <c r="F1042" t="s">
        <v>8749</v>
      </c>
      <c r="G1042" t="s">
        <v>8752</v>
      </c>
      <c r="H1042">
        <v>191248</v>
      </c>
      <c r="I1042" t="s">
        <v>7808</v>
      </c>
      <c r="J1042" t="s">
        <v>8701</v>
      </c>
      <c r="K1042" t="s">
        <v>10596</v>
      </c>
      <c r="L1042">
        <v>1130673940</v>
      </c>
      <c r="M1042" t="s">
        <v>10589</v>
      </c>
      <c r="N1042" t="s">
        <v>10590</v>
      </c>
      <c r="O1042" t="s">
        <v>7624</v>
      </c>
      <c r="P1042" t="s">
        <v>8737</v>
      </c>
      <c r="Q1042">
        <v>3.8896973718895</v>
      </c>
      <c r="R1042">
        <v>-77.079412561776095</v>
      </c>
      <c r="S1042" t="s">
        <v>7263</v>
      </c>
      <c r="T1042">
        <v>2.5</v>
      </c>
      <c r="U1042">
        <v>2</v>
      </c>
      <c r="V1042">
        <v>5</v>
      </c>
    </row>
    <row r="1043" spans="1:22" x14ac:dyDescent="0.25">
      <c r="A1043" t="s">
        <v>8636</v>
      </c>
      <c r="B1043" t="s">
        <v>8743</v>
      </c>
      <c r="C1043" t="s">
        <v>7258</v>
      </c>
      <c r="D1043" t="s">
        <v>7335</v>
      </c>
      <c r="E1043" t="s">
        <v>8749</v>
      </c>
      <c r="F1043" t="s">
        <v>8749</v>
      </c>
      <c r="G1043" t="s">
        <v>8752</v>
      </c>
      <c r="H1043">
        <v>391657</v>
      </c>
      <c r="I1043" t="s">
        <v>10597</v>
      </c>
      <c r="J1043" t="s">
        <v>8640</v>
      </c>
      <c r="K1043" t="s">
        <v>10598</v>
      </c>
      <c r="L1043">
        <v>1130673940</v>
      </c>
      <c r="M1043" t="s">
        <v>10589</v>
      </c>
      <c r="N1043" t="s">
        <v>10590</v>
      </c>
      <c r="O1043" t="s">
        <v>7624</v>
      </c>
      <c r="P1043" t="s">
        <v>8737</v>
      </c>
      <c r="Q1043">
        <v>3.8792143285579201</v>
      </c>
      <c r="R1043">
        <v>-77.010387140879104</v>
      </c>
      <c r="S1043" t="s">
        <v>7263</v>
      </c>
      <c r="T1043">
        <v>2.5</v>
      </c>
      <c r="U1043">
        <v>2</v>
      </c>
      <c r="V1043">
        <v>5</v>
      </c>
    </row>
    <row r="1044" spans="1:22" x14ac:dyDescent="0.25">
      <c r="A1044" t="s">
        <v>8636</v>
      </c>
      <c r="B1044" t="s">
        <v>90</v>
      </c>
      <c r="C1044" t="s">
        <v>4260</v>
      </c>
      <c r="D1044" t="s">
        <v>10599</v>
      </c>
      <c r="E1044" t="s">
        <v>8637</v>
      </c>
      <c r="F1044" t="s">
        <v>91</v>
      </c>
      <c r="G1044" t="s">
        <v>91</v>
      </c>
      <c r="H1044">
        <v>124084</v>
      </c>
      <c r="I1044" t="s">
        <v>10600</v>
      </c>
      <c r="J1044" t="s">
        <v>8640</v>
      </c>
      <c r="K1044" t="s">
        <v>10601</v>
      </c>
      <c r="L1044">
        <v>1070010475</v>
      </c>
      <c r="M1044" t="s">
        <v>10602</v>
      </c>
      <c r="N1044" t="s">
        <v>10603</v>
      </c>
      <c r="O1044" t="s">
        <v>4261</v>
      </c>
      <c r="P1044" t="s">
        <v>9184</v>
      </c>
      <c r="Q1044">
        <v>4.9152510999999999</v>
      </c>
      <c r="R1044">
        <v>-74.022366099999999</v>
      </c>
      <c r="S1044" t="s">
        <v>4265</v>
      </c>
      <c r="T1044">
        <v>2</v>
      </c>
      <c r="U1044">
        <v>2</v>
      </c>
      <c r="V1044">
        <v>4</v>
      </c>
    </row>
    <row r="1045" spans="1:22" x14ac:dyDescent="0.25">
      <c r="A1045" t="s">
        <v>8636</v>
      </c>
      <c r="B1045" t="s">
        <v>90</v>
      </c>
      <c r="C1045" t="s">
        <v>4260</v>
      </c>
      <c r="D1045" t="s">
        <v>10599</v>
      </c>
      <c r="E1045" t="s">
        <v>8637</v>
      </c>
      <c r="F1045" t="s">
        <v>91</v>
      </c>
      <c r="G1045" t="s">
        <v>91</v>
      </c>
      <c r="H1045">
        <v>197305</v>
      </c>
      <c r="I1045" t="s">
        <v>10604</v>
      </c>
      <c r="J1045" t="s">
        <v>8646</v>
      </c>
      <c r="K1045" t="s">
        <v>10605</v>
      </c>
      <c r="L1045">
        <v>1070010475</v>
      </c>
      <c r="M1045" t="s">
        <v>10602</v>
      </c>
      <c r="N1045" t="s">
        <v>10603</v>
      </c>
      <c r="O1045" t="s">
        <v>4261</v>
      </c>
      <c r="P1045" t="s">
        <v>9184</v>
      </c>
      <c r="Q1045">
        <v>4.9231175</v>
      </c>
      <c r="R1045">
        <v>-74.039923900000005</v>
      </c>
      <c r="S1045" t="s">
        <v>4265</v>
      </c>
      <c r="T1045">
        <v>1</v>
      </c>
      <c r="U1045">
        <v>2</v>
      </c>
      <c r="V1045">
        <v>2</v>
      </c>
    </row>
    <row r="1046" spans="1:22" x14ac:dyDescent="0.25">
      <c r="A1046" t="s">
        <v>8636</v>
      </c>
      <c r="B1046" t="s">
        <v>90</v>
      </c>
      <c r="C1046" t="s">
        <v>4260</v>
      </c>
      <c r="D1046" t="s">
        <v>10599</v>
      </c>
      <c r="E1046" t="s">
        <v>8637</v>
      </c>
      <c r="F1046" t="s">
        <v>8652</v>
      </c>
      <c r="G1046" t="s">
        <v>8652</v>
      </c>
      <c r="H1046">
        <v>382232</v>
      </c>
      <c r="I1046" t="s">
        <v>10606</v>
      </c>
      <c r="J1046" t="s">
        <v>8646</v>
      </c>
      <c r="K1046" t="s">
        <v>10607</v>
      </c>
      <c r="L1046">
        <v>1070010475</v>
      </c>
      <c r="M1046" t="s">
        <v>10602</v>
      </c>
      <c r="N1046" t="s">
        <v>10603</v>
      </c>
      <c r="O1046" t="s">
        <v>4261</v>
      </c>
      <c r="P1046" t="s">
        <v>9184</v>
      </c>
      <c r="Q1046">
        <v>4.9184253</v>
      </c>
      <c r="R1046">
        <v>-74.026093299999999</v>
      </c>
      <c r="S1046" t="s">
        <v>4265</v>
      </c>
      <c r="T1046">
        <v>2</v>
      </c>
      <c r="U1046">
        <v>2</v>
      </c>
      <c r="V1046">
        <v>4</v>
      </c>
    </row>
    <row r="1047" spans="1:22" x14ac:dyDescent="0.25">
      <c r="A1047" t="s">
        <v>8636</v>
      </c>
      <c r="B1047" t="s">
        <v>90</v>
      </c>
      <c r="C1047" t="s">
        <v>4260</v>
      </c>
      <c r="D1047" t="s">
        <v>10599</v>
      </c>
      <c r="E1047" t="s">
        <v>8637</v>
      </c>
      <c r="F1047" t="s">
        <v>604</v>
      </c>
      <c r="G1047" t="s">
        <v>8638</v>
      </c>
      <c r="H1047">
        <v>407118</v>
      </c>
      <c r="I1047" t="s">
        <v>10608</v>
      </c>
      <c r="J1047" t="s">
        <v>8640</v>
      </c>
      <c r="K1047" t="s">
        <v>10609</v>
      </c>
      <c r="L1047">
        <v>1070010475</v>
      </c>
      <c r="M1047" t="s">
        <v>10602</v>
      </c>
      <c r="N1047" t="s">
        <v>10603</v>
      </c>
      <c r="O1047" t="s">
        <v>4261</v>
      </c>
      <c r="P1047" t="s">
        <v>9184</v>
      </c>
      <c r="Q1047">
        <v>4.9015769999999996</v>
      </c>
      <c r="R1047">
        <v>-74.025188799999995</v>
      </c>
      <c r="S1047" t="s">
        <v>4265</v>
      </c>
      <c r="T1047">
        <v>2</v>
      </c>
      <c r="U1047">
        <v>2</v>
      </c>
      <c r="V1047">
        <v>4</v>
      </c>
    </row>
    <row r="1048" spans="1:22" x14ac:dyDescent="0.25">
      <c r="A1048" t="s">
        <v>8636</v>
      </c>
      <c r="B1048" t="s">
        <v>90</v>
      </c>
      <c r="C1048" t="s">
        <v>4260</v>
      </c>
      <c r="D1048" t="s">
        <v>10599</v>
      </c>
      <c r="E1048" t="s">
        <v>8637</v>
      </c>
      <c r="F1048" t="s">
        <v>116</v>
      </c>
      <c r="G1048" t="s">
        <v>8638</v>
      </c>
      <c r="H1048">
        <v>439671</v>
      </c>
      <c r="I1048" t="s">
        <v>10610</v>
      </c>
      <c r="J1048" t="s">
        <v>8646</v>
      </c>
      <c r="K1048" t="s">
        <v>10611</v>
      </c>
      <c r="L1048">
        <v>1070010475</v>
      </c>
      <c r="M1048" t="s">
        <v>10602</v>
      </c>
      <c r="N1048" t="s">
        <v>10603</v>
      </c>
      <c r="O1048" t="s">
        <v>4261</v>
      </c>
      <c r="P1048" t="s">
        <v>9184</v>
      </c>
      <c r="Q1048">
        <v>4.9168538000000002</v>
      </c>
      <c r="R1048">
        <v>-74.025776199999996</v>
      </c>
      <c r="S1048" t="s">
        <v>4265</v>
      </c>
      <c r="T1048">
        <v>1</v>
      </c>
      <c r="U1048">
        <v>2</v>
      </c>
      <c r="V1048">
        <v>2</v>
      </c>
    </row>
    <row r="1049" spans="1:22" x14ac:dyDescent="0.25">
      <c r="A1049" t="s">
        <v>8636</v>
      </c>
      <c r="B1049" t="s">
        <v>90</v>
      </c>
      <c r="C1049" t="s">
        <v>4260</v>
      </c>
      <c r="D1049" t="s">
        <v>10599</v>
      </c>
      <c r="E1049" t="s">
        <v>8637</v>
      </c>
      <c r="F1049" t="s">
        <v>116</v>
      </c>
      <c r="G1049" t="s">
        <v>8638</v>
      </c>
      <c r="H1049">
        <v>439672</v>
      </c>
      <c r="I1049" t="s">
        <v>10612</v>
      </c>
      <c r="J1049" t="s">
        <v>8646</v>
      </c>
      <c r="K1049" t="s">
        <v>10613</v>
      </c>
      <c r="L1049">
        <v>1070010475</v>
      </c>
      <c r="M1049" t="s">
        <v>10602</v>
      </c>
      <c r="N1049" t="s">
        <v>10603</v>
      </c>
      <c r="O1049" t="s">
        <v>4261</v>
      </c>
      <c r="P1049" t="s">
        <v>9184</v>
      </c>
      <c r="Q1049">
        <v>4.9187238000000004</v>
      </c>
      <c r="R1049">
        <v>-74.026144799999997</v>
      </c>
      <c r="S1049" t="s">
        <v>4265</v>
      </c>
      <c r="T1049">
        <v>1</v>
      </c>
      <c r="U1049">
        <v>2</v>
      </c>
      <c r="V1049">
        <v>2</v>
      </c>
    </row>
    <row r="1050" spans="1:22" x14ac:dyDescent="0.25">
      <c r="A1050" t="s">
        <v>8636</v>
      </c>
      <c r="B1050" t="s">
        <v>90</v>
      </c>
      <c r="C1050" t="s">
        <v>4260</v>
      </c>
      <c r="D1050" t="s">
        <v>10599</v>
      </c>
      <c r="E1050" t="s">
        <v>8637</v>
      </c>
      <c r="F1050" t="s">
        <v>8652</v>
      </c>
      <c r="G1050" t="s">
        <v>8652</v>
      </c>
      <c r="H1050">
        <v>439673</v>
      </c>
      <c r="I1050" t="s">
        <v>10614</v>
      </c>
      <c r="J1050" t="s">
        <v>8646</v>
      </c>
      <c r="K1050" t="s">
        <v>10615</v>
      </c>
      <c r="L1050">
        <v>1070010475</v>
      </c>
      <c r="M1050" t="s">
        <v>10602</v>
      </c>
      <c r="N1050" t="s">
        <v>10603</v>
      </c>
      <c r="O1050" t="s">
        <v>4261</v>
      </c>
      <c r="P1050" t="s">
        <v>9184</v>
      </c>
      <c r="Q1050">
        <v>4.9132341999999998</v>
      </c>
      <c r="R1050">
        <v>-74.027578700000007</v>
      </c>
      <c r="S1050" t="s">
        <v>4265</v>
      </c>
      <c r="T1050">
        <v>2</v>
      </c>
      <c r="U1050">
        <v>2</v>
      </c>
      <c r="V1050">
        <v>4</v>
      </c>
    </row>
    <row r="1051" spans="1:22" x14ac:dyDescent="0.25">
      <c r="A1051" t="s">
        <v>8636</v>
      </c>
      <c r="B1051" t="s">
        <v>8743</v>
      </c>
      <c r="C1051" t="s">
        <v>4260</v>
      </c>
      <c r="D1051" t="s">
        <v>10599</v>
      </c>
      <c r="E1051" t="s">
        <v>8749</v>
      </c>
      <c r="F1051" t="s">
        <v>8749</v>
      </c>
      <c r="G1051" t="s">
        <v>8752</v>
      </c>
      <c r="H1051">
        <v>97525</v>
      </c>
      <c r="I1051" t="s">
        <v>4760</v>
      </c>
      <c r="J1051" t="s">
        <v>8640</v>
      </c>
      <c r="K1051" t="s">
        <v>10616</v>
      </c>
      <c r="L1051">
        <v>1070010475</v>
      </c>
      <c r="M1051" t="s">
        <v>10602</v>
      </c>
      <c r="N1051" t="s">
        <v>10603</v>
      </c>
      <c r="O1051" t="s">
        <v>4261</v>
      </c>
      <c r="P1051" t="s">
        <v>9184</v>
      </c>
      <c r="Q1051">
        <v>4.9156215999999997</v>
      </c>
      <c r="R1051">
        <v>-74.018912599999993</v>
      </c>
      <c r="S1051" t="s">
        <v>4265</v>
      </c>
      <c r="T1051">
        <v>1.3333333333333333</v>
      </c>
      <c r="U1051">
        <v>4</v>
      </c>
      <c r="V1051">
        <v>5.333333333333333</v>
      </c>
    </row>
    <row r="1052" spans="1:22" x14ac:dyDescent="0.25">
      <c r="A1052" t="s">
        <v>8636</v>
      </c>
      <c r="B1052" t="s">
        <v>8743</v>
      </c>
      <c r="C1052" t="s">
        <v>4260</v>
      </c>
      <c r="D1052" t="s">
        <v>10599</v>
      </c>
      <c r="E1052" t="s">
        <v>8744</v>
      </c>
      <c r="F1052" t="s">
        <v>222</v>
      </c>
      <c r="G1052" t="s">
        <v>8744</v>
      </c>
      <c r="H1052">
        <v>157074</v>
      </c>
      <c r="I1052" t="s">
        <v>10617</v>
      </c>
      <c r="J1052" t="s">
        <v>8701</v>
      </c>
      <c r="K1052" t="s">
        <v>10618</v>
      </c>
      <c r="L1052">
        <v>1070010475</v>
      </c>
      <c r="M1052" t="s">
        <v>10602</v>
      </c>
      <c r="N1052" t="s">
        <v>10603</v>
      </c>
      <c r="O1052" t="s">
        <v>4261</v>
      </c>
      <c r="P1052" t="s">
        <v>9184</v>
      </c>
      <c r="Q1052">
        <v>4.8965297000000003</v>
      </c>
      <c r="R1052">
        <v>-74.033391199999997</v>
      </c>
      <c r="S1052" t="s">
        <v>4265</v>
      </c>
      <c r="T1052">
        <v>1</v>
      </c>
      <c r="U1052">
        <v>2</v>
      </c>
      <c r="V1052">
        <v>2</v>
      </c>
    </row>
    <row r="1053" spans="1:22" x14ac:dyDescent="0.25">
      <c r="A1053" t="s">
        <v>8636</v>
      </c>
      <c r="B1053" t="s">
        <v>8743</v>
      </c>
      <c r="C1053" t="s">
        <v>4260</v>
      </c>
      <c r="D1053" t="s">
        <v>10599</v>
      </c>
      <c r="E1053" t="s">
        <v>8749</v>
      </c>
      <c r="F1053" t="s">
        <v>8749</v>
      </c>
      <c r="G1053" t="s">
        <v>8752</v>
      </c>
      <c r="H1053">
        <v>191158</v>
      </c>
      <c r="I1053" t="s">
        <v>4586</v>
      </c>
      <c r="J1053" t="s">
        <v>8646</v>
      </c>
      <c r="K1053" t="s">
        <v>10619</v>
      </c>
      <c r="L1053">
        <v>1070010475</v>
      </c>
      <c r="M1053" t="s">
        <v>10602</v>
      </c>
      <c r="N1053" t="s">
        <v>10603</v>
      </c>
      <c r="O1053" t="s">
        <v>4261</v>
      </c>
      <c r="P1053" t="s">
        <v>9184</v>
      </c>
      <c r="Q1053">
        <v>4.8864849000000001</v>
      </c>
      <c r="R1053">
        <v>-74.036112799999998</v>
      </c>
      <c r="S1053" t="s">
        <v>4265</v>
      </c>
      <c r="T1053">
        <v>1.3333333333333333</v>
      </c>
      <c r="U1053">
        <v>2</v>
      </c>
      <c r="V1053">
        <v>2.6666666666666665</v>
      </c>
    </row>
    <row r="1054" spans="1:22" x14ac:dyDescent="0.25">
      <c r="A1054" t="s">
        <v>8636</v>
      </c>
      <c r="B1054" t="s">
        <v>90</v>
      </c>
      <c r="C1054" t="s">
        <v>609</v>
      </c>
      <c r="D1054" t="s">
        <v>10620</v>
      </c>
      <c r="E1054" t="s">
        <v>8637</v>
      </c>
      <c r="F1054" t="s">
        <v>158</v>
      </c>
      <c r="G1054" t="s">
        <v>8638</v>
      </c>
      <c r="H1054">
        <v>62907</v>
      </c>
      <c r="I1054" t="s">
        <v>10621</v>
      </c>
      <c r="J1054" t="s">
        <v>8646</v>
      </c>
      <c r="K1054" t="s">
        <v>10622</v>
      </c>
      <c r="L1054">
        <v>41955441</v>
      </c>
      <c r="M1054" t="s">
        <v>8642</v>
      </c>
      <c r="N1054" t="s">
        <v>8643</v>
      </c>
      <c r="O1054" t="s">
        <v>610</v>
      </c>
      <c r="P1054" t="s">
        <v>8644</v>
      </c>
      <c r="Q1054">
        <v>4.5306699000000004</v>
      </c>
      <c r="R1054">
        <v>-75.641657600000002</v>
      </c>
      <c r="S1054" t="s">
        <v>605</v>
      </c>
      <c r="T1054">
        <v>1</v>
      </c>
      <c r="U1054">
        <v>2</v>
      </c>
      <c r="V1054">
        <v>2</v>
      </c>
    </row>
    <row r="1055" spans="1:22" x14ac:dyDescent="0.25">
      <c r="A1055" t="s">
        <v>8636</v>
      </c>
      <c r="B1055" t="s">
        <v>90</v>
      </c>
      <c r="C1055" t="s">
        <v>357</v>
      </c>
      <c r="D1055" t="s">
        <v>3331</v>
      </c>
      <c r="E1055" t="s">
        <v>8665</v>
      </c>
      <c r="F1055" t="s">
        <v>8666</v>
      </c>
      <c r="G1055" t="s">
        <v>8667</v>
      </c>
      <c r="H1055">
        <v>27490</v>
      </c>
      <c r="I1055" t="s">
        <v>10623</v>
      </c>
      <c r="J1055" t="s">
        <v>8640</v>
      </c>
      <c r="K1055" t="s">
        <v>10624</v>
      </c>
      <c r="L1055">
        <v>1036683478</v>
      </c>
      <c r="M1055" t="s">
        <v>10625</v>
      </c>
      <c r="N1055" t="s">
        <v>10626</v>
      </c>
      <c r="O1055" t="s">
        <v>2790</v>
      </c>
      <c r="P1055" t="s">
        <v>8742</v>
      </c>
      <c r="Q1055">
        <v>6.0919597999999997</v>
      </c>
      <c r="R1055">
        <v>-75.636036500000003</v>
      </c>
      <c r="S1055" t="s">
        <v>2789</v>
      </c>
      <c r="T1055">
        <v>2.5</v>
      </c>
      <c r="U1055">
        <v>1</v>
      </c>
      <c r="V1055">
        <v>2.5</v>
      </c>
    </row>
    <row r="1056" spans="1:22" x14ac:dyDescent="0.25">
      <c r="A1056" t="s">
        <v>8636</v>
      </c>
      <c r="B1056" t="s">
        <v>90</v>
      </c>
      <c r="C1056" t="s">
        <v>357</v>
      </c>
      <c r="D1056" t="s">
        <v>3331</v>
      </c>
      <c r="E1056" t="s">
        <v>8637</v>
      </c>
      <c r="F1056" t="s">
        <v>116</v>
      </c>
      <c r="G1056" t="s">
        <v>8638</v>
      </c>
      <c r="H1056">
        <v>300439</v>
      </c>
      <c r="I1056" t="s">
        <v>10627</v>
      </c>
      <c r="J1056" t="s">
        <v>8646</v>
      </c>
      <c r="K1056" t="s">
        <v>10628</v>
      </c>
      <c r="L1056">
        <v>1036683478</v>
      </c>
      <c r="M1056" t="s">
        <v>10625</v>
      </c>
      <c r="N1056" t="s">
        <v>10626</v>
      </c>
      <c r="O1056" t="s">
        <v>2790</v>
      </c>
      <c r="P1056" t="s">
        <v>8742</v>
      </c>
      <c r="Q1056">
        <v>6.0917370999999996</v>
      </c>
      <c r="R1056">
        <v>-75.635417500000003</v>
      </c>
      <c r="S1056" t="s">
        <v>2789</v>
      </c>
      <c r="T1056">
        <v>1</v>
      </c>
      <c r="U1056">
        <v>1</v>
      </c>
      <c r="V1056">
        <v>1</v>
      </c>
    </row>
    <row r="1057" spans="1:22" x14ac:dyDescent="0.25">
      <c r="A1057" t="s">
        <v>8636</v>
      </c>
      <c r="B1057" t="s">
        <v>90</v>
      </c>
      <c r="C1057" t="s">
        <v>7258</v>
      </c>
      <c r="D1057" t="s">
        <v>7263</v>
      </c>
      <c r="E1057" t="s">
        <v>8637</v>
      </c>
      <c r="F1057" t="s">
        <v>799</v>
      </c>
      <c r="G1057" t="s">
        <v>8638</v>
      </c>
      <c r="H1057">
        <v>3508</v>
      </c>
      <c r="I1057" t="s">
        <v>10629</v>
      </c>
      <c r="J1057" t="s">
        <v>8640</v>
      </c>
      <c r="K1057" t="s">
        <v>10630</v>
      </c>
      <c r="L1057">
        <v>1143827213</v>
      </c>
      <c r="M1057" t="s">
        <v>10631</v>
      </c>
      <c r="N1057" t="s">
        <v>10632</v>
      </c>
      <c r="O1057" t="s">
        <v>7624</v>
      </c>
      <c r="P1057" t="s">
        <v>8737</v>
      </c>
      <c r="Q1057">
        <v>3.4606352</v>
      </c>
      <c r="R1057">
        <v>-76.531234900000001</v>
      </c>
      <c r="S1057" t="s">
        <v>7263</v>
      </c>
      <c r="T1057">
        <v>1</v>
      </c>
      <c r="U1057">
        <v>2</v>
      </c>
      <c r="V1057">
        <v>2</v>
      </c>
    </row>
    <row r="1058" spans="1:22" x14ac:dyDescent="0.25">
      <c r="A1058" t="s">
        <v>8636</v>
      </c>
      <c r="B1058" t="s">
        <v>90</v>
      </c>
      <c r="C1058" t="s">
        <v>7258</v>
      </c>
      <c r="D1058" t="s">
        <v>7263</v>
      </c>
      <c r="E1058" t="s">
        <v>8637</v>
      </c>
      <c r="F1058" t="s">
        <v>799</v>
      </c>
      <c r="G1058" t="s">
        <v>8638</v>
      </c>
      <c r="H1058">
        <v>3509</v>
      </c>
      <c r="I1058" t="s">
        <v>10633</v>
      </c>
      <c r="J1058" t="s">
        <v>8646</v>
      </c>
      <c r="K1058" t="s">
        <v>10634</v>
      </c>
      <c r="L1058">
        <v>1113514337</v>
      </c>
      <c r="M1058" t="s">
        <v>10635</v>
      </c>
      <c r="N1058" t="s">
        <v>10636</v>
      </c>
      <c r="O1058" t="s">
        <v>7624</v>
      </c>
      <c r="P1058" t="s">
        <v>8737</v>
      </c>
      <c r="Q1058">
        <v>3.4653158999999998</v>
      </c>
      <c r="R1058">
        <v>-76.500939700000004</v>
      </c>
      <c r="S1058" t="s">
        <v>7263</v>
      </c>
      <c r="T1058">
        <v>1</v>
      </c>
      <c r="U1058">
        <v>1</v>
      </c>
      <c r="V1058">
        <v>1</v>
      </c>
    </row>
    <row r="1059" spans="1:22" x14ac:dyDescent="0.25">
      <c r="A1059" t="s">
        <v>8636</v>
      </c>
      <c r="B1059" t="s">
        <v>90</v>
      </c>
      <c r="C1059" t="s">
        <v>7258</v>
      </c>
      <c r="D1059" t="s">
        <v>7263</v>
      </c>
      <c r="E1059" t="s">
        <v>8637</v>
      </c>
      <c r="F1059" t="s">
        <v>116</v>
      </c>
      <c r="G1059" t="s">
        <v>8638</v>
      </c>
      <c r="H1059">
        <v>12895</v>
      </c>
      <c r="I1059" t="s">
        <v>10637</v>
      </c>
      <c r="J1059" t="s">
        <v>8640</v>
      </c>
      <c r="K1059" t="s">
        <v>10638</v>
      </c>
      <c r="L1059">
        <v>1130648887</v>
      </c>
      <c r="M1059" t="s">
        <v>10639</v>
      </c>
      <c r="N1059" t="s">
        <v>10640</v>
      </c>
      <c r="O1059" t="s">
        <v>7624</v>
      </c>
      <c r="P1059" t="s">
        <v>8737</v>
      </c>
      <c r="Q1059">
        <v>3.4264283999999998</v>
      </c>
      <c r="R1059">
        <v>-76.528118199999994</v>
      </c>
      <c r="S1059" t="s">
        <v>7263</v>
      </c>
      <c r="T1059">
        <v>1</v>
      </c>
      <c r="U1059">
        <v>2</v>
      </c>
      <c r="V1059">
        <v>2</v>
      </c>
    </row>
    <row r="1060" spans="1:22" x14ac:dyDescent="0.25">
      <c r="A1060" t="s">
        <v>8636</v>
      </c>
      <c r="B1060" t="s">
        <v>90</v>
      </c>
      <c r="C1060" t="s">
        <v>7258</v>
      </c>
      <c r="D1060" t="s">
        <v>7263</v>
      </c>
      <c r="E1060" t="s">
        <v>8637</v>
      </c>
      <c r="F1060" t="s">
        <v>316</v>
      </c>
      <c r="G1060" t="s">
        <v>8638</v>
      </c>
      <c r="H1060">
        <v>12898</v>
      </c>
      <c r="I1060" t="s">
        <v>10641</v>
      </c>
      <c r="J1060" t="s">
        <v>8640</v>
      </c>
      <c r="K1060" t="s">
        <v>10642</v>
      </c>
      <c r="L1060">
        <v>1144160941</v>
      </c>
      <c r="M1060" t="s">
        <v>10643</v>
      </c>
      <c r="N1060" t="s">
        <v>10644</v>
      </c>
      <c r="O1060" t="s">
        <v>7624</v>
      </c>
      <c r="P1060" t="s">
        <v>8737</v>
      </c>
      <c r="Q1060">
        <v>3.4259233999999998</v>
      </c>
      <c r="R1060">
        <v>-76.545462700000002</v>
      </c>
      <c r="S1060" t="s">
        <v>7263</v>
      </c>
      <c r="T1060">
        <v>1</v>
      </c>
      <c r="U1060">
        <v>2</v>
      </c>
      <c r="V1060">
        <v>2</v>
      </c>
    </row>
    <row r="1061" spans="1:22" x14ac:dyDescent="0.25">
      <c r="A1061" t="s">
        <v>8636</v>
      </c>
      <c r="B1061" t="s">
        <v>90</v>
      </c>
      <c r="C1061" t="s">
        <v>7258</v>
      </c>
      <c r="D1061" t="s">
        <v>7263</v>
      </c>
      <c r="E1061" t="s">
        <v>8637</v>
      </c>
      <c r="F1061" t="s">
        <v>316</v>
      </c>
      <c r="G1061" t="s">
        <v>8638</v>
      </c>
      <c r="H1061">
        <v>12899</v>
      </c>
      <c r="I1061" t="s">
        <v>10645</v>
      </c>
      <c r="J1061" t="s">
        <v>8701</v>
      </c>
      <c r="K1061" t="s">
        <v>10646</v>
      </c>
      <c r="L1061">
        <v>1143958466</v>
      </c>
      <c r="M1061" t="s">
        <v>10647</v>
      </c>
      <c r="N1061" t="s">
        <v>10648</v>
      </c>
      <c r="O1061" t="s">
        <v>7624</v>
      </c>
      <c r="P1061" t="s">
        <v>8737</v>
      </c>
      <c r="Q1061">
        <v>3.4892934296183999</v>
      </c>
      <c r="R1061">
        <v>-76.523571386933298</v>
      </c>
      <c r="S1061" t="s">
        <v>7263</v>
      </c>
      <c r="T1061">
        <v>2</v>
      </c>
      <c r="U1061">
        <v>3</v>
      </c>
      <c r="V1061">
        <v>6</v>
      </c>
    </row>
    <row r="1062" spans="1:22" x14ac:dyDescent="0.25">
      <c r="A1062" t="s">
        <v>8636</v>
      </c>
      <c r="B1062" t="s">
        <v>90</v>
      </c>
      <c r="C1062" t="s">
        <v>7258</v>
      </c>
      <c r="D1062" t="s">
        <v>7263</v>
      </c>
      <c r="E1062" t="s">
        <v>8637</v>
      </c>
      <c r="F1062" t="s">
        <v>316</v>
      </c>
      <c r="G1062" t="s">
        <v>8638</v>
      </c>
      <c r="H1062">
        <v>12900</v>
      </c>
      <c r="I1062" t="s">
        <v>10649</v>
      </c>
      <c r="J1062" t="s">
        <v>8701</v>
      </c>
      <c r="K1062" t="s">
        <v>10650</v>
      </c>
      <c r="L1062">
        <v>38671123</v>
      </c>
      <c r="M1062" t="s">
        <v>10651</v>
      </c>
      <c r="N1062" t="s">
        <v>10652</v>
      </c>
      <c r="O1062" t="s">
        <v>7624</v>
      </c>
      <c r="P1062" t="s">
        <v>8737</v>
      </c>
      <c r="Q1062">
        <v>3.3753917000000002</v>
      </c>
      <c r="R1062">
        <v>-76.539500000000004</v>
      </c>
      <c r="S1062" t="s">
        <v>7263</v>
      </c>
      <c r="T1062">
        <v>2</v>
      </c>
      <c r="U1062">
        <v>3</v>
      </c>
      <c r="V1062">
        <v>6</v>
      </c>
    </row>
    <row r="1063" spans="1:22" x14ac:dyDescent="0.25">
      <c r="A1063" t="s">
        <v>8636</v>
      </c>
      <c r="B1063" t="s">
        <v>90</v>
      </c>
      <c r="C1063" t="s">
        <v>7258</v>
      </c>
      <c r="D1063" t="s">
        <v>7263</v>
      </c>
      <c r="E1063" t="s">
        <v>8637</v>
      </c>
      <c r="F1063" t="s">
        <v>316</v>
      </c>
      <c r="G1063" t="s">
        <v>8638</v>
      </c>
      <c r="H1063">
        <v>12902</v>
      </c>
      <c r="I1063" t="s">
        <v>10653</v>
      </c>
      <c r="J1063" t="s">
        <v>8640</v>
      </c>
      <c r="K1063" t="s">
        <v>10654</v>
      </c>
      <c r="L1063">
        <v>1143827213</v>
      </c>
      <c r="M1063" t="s">
        <v>10631</v>
      </c>
      <c r="N1063" t="s">
        <v>10632</v>
      </c>
      <c r="O1063" t="s">
        <v>7624</v>
      </c>
      <c r="P1063" t="s">
        <v>8737</v>
      </c>
      <c r="Q1063">
        <v>3.4774189999999998</v>
      </c>
      <c r="R1063">
        <v>-76.528341800000007</v>
      </c>
      <c r="S1063" t="s">
        <v>7263</v>
      </c>
      <c r="T1063">
        <v>1</v>
      </c>
      <c r="U1063">
        <v>2</v>
      </c>
      <c r="V1063">
        <v>2</v>
      </c>
    </row>
    <row r="1064" spans="1:22" x14ac:dyDescent="0.25">
      <c r="A1064" t="s">
        <v>8636</v>
      </c>
      <c r="B1064" t="s">
        <v>90</v>
      </c>
      <c r="C1064" t="s">
        <v>7258</v>
      </c>
      <c r="D1064" t="s">
        <v>7263</v>
      </c>
      <c r="E1064" t="s">
        <v>8637</v>
      </c>
      <c r="F1064" t="s">
        <v>316</v>
      </c>
      <c r="G1064" t="s">
        <v>8638</v>
      </c>
      <c r="H1064">
        <v>12904</v>
      </c>
      <c r="I1064" t="s">
        <v>10655</v>
      </c>
      <c r="J1064" t="s">
        <v>8646</v>
      </c>
      <c r="K1064" t="s">
        <v>10656</v>
      </c>
      <c r="L1064">
        <v>1144209326</v>
      </c>
      <c r="M1064" t="s">
        <v>10657</v>
      </c>
      <c r="N1064" t="s">
        <v>10658</v>
      </c>
      <c r="O1064" t="s">
        <v>7624</v>
      </c>
      <c r="P1064" t="s">
        <v>8737</v>
      </c>
      <c r="Q1064">
        <v>3.4117491537189699</v>
      </c>
      <c r="R1064">
        <v>-76.541164037975506</v>
      </c>
      <c r="S1064" t="s">
        <v>7263</v>
      </c>
      <c r="T1064">
        <v>1</v>
      </c>
      <c r="U1064">
        <v>1</v>
      </c>
      <c r="V1064">
        <v>1</v>
      </c>
    </row>
    <row r="1065" spans="1:22" x14ac:dyDescent="0.25">
      <c r="A1065" t="s">
        <v>8636</v>
      </c>
      <c r="B1065" t="s">
        <v>90</v>
      </c>
      <c r="C1065" t="s">
        <v>7258</v>
      </c>
      <c r="D1065" t="s">
        <v>7263</v>
      </c>
      <c r="E1065" t="s">
        <v>8637</v>
      </c>
      <c r="F1065" t="s">
        <v>316</v>
      </c>
      <c r="G1065" t="s">
        <v>8638</v>
      </c>
      <c r="H1065">
        <v>12905</v>
      </c>
      <c r="I1065" t="s">
        <v>10659</v>
      </c>
      <c r="J1065" t="s">
        <v>8640</v>
      </c>
      <c r="K1065" t="s">
        <v>10660</v>
      </c>
      <c r="L1065">
        <v>1005101312</v>
      </c>
      <c r="M1065" t="s">
        <v>10661</v>
      </c>
      <c r="N1065" t="s">
        <v>10662</v>
      </c>
      <c r="O1065" t="s">
        <v>7624</v>
      </c>
      <c r="P1065" t="s">
        <v>8737</v>
      </c>
      <c r="Q1065">
        <v>3.3662911000000002</v>
      </c>
      <c r="R1065">
        <v>-76.536869699999997</v>
      </c>
      <c r="S1065" t="s">
        <v>7263</v>
      </c>
      <c r="T1065">
        <v>1</v>
      </c>
      <c r="U1065">
        <v>2</v>
      </c>
      <c r="V1065">
        <v>2</v>
      </c>
    </row>
    <row r="1066" spans="1:22" x14ac:dyDescent="0.25">
      <c r="A1066" t="s">
        <v>8636</v>
      </c>
      <c r="B1066" t="s">
        <v>90</v>
      </c>
      <c r="C1066" t="s">
        <v>7258</v>
      </c>
      <c r="D1066" t="s">
        <v>7263</v>
      </c>
      <c r="E1066" t="s">
        <v>8637</v>
      </c>
      <c r="F1066" t="s">
        <v>799</v>
      </c>
      <c r="G1066" t="s">
        <v>8638</v>
      </c>
      <c r="H1066">
        <v>12908</v>
      </c>
      <c r="I1066" t="s">
        <v>10663</v>
      </c>
      <c r="J1066" t="s">
        <v>8701</v>
      </c>
      <c r="K1066" t="s">
        <v>10664</v>
      </c>
      <c r="L1066">
        <v>1113514337</v>
      </c>
      <c r="M1066" t="s">
        <v>10635</v>
      </c>
      <c r="N1066" t="s">
        <v>10636</v>
      </c>
      <c r="O1066" t="s">
        <v>7624</v>
      </c>
      <c r="P1066" t="s">
        <v>8737</v>
      </c>
      <c r="Q1066">
        <v>3.4651877999999998</v>
      </c>
      <c r="R1066">
        <v>-76.521105000000006</v>
      </c>
      <c r="S1066" t="s">
        <v>7263</v>
      </c>
      <c r="T1066">
        <v>2</v>
      </c>
      <c r="U1066">
        <v>3</v>
      </c>
      <c r="V1066">
        <v>6</v>
      </c>
    </row>
    <row r="1067" spans="1:22" x14ac:dyDescent="0.25">
      <c r="A1067" t="s">
        <v>8636</v>
      </c>
      <c r="B1067" t="s">
        <v>90</v>
      </c>
      <c r="C1067" t="s">
        <v>7258</v>
      </c>
      <c r="D1067" t="s">
        <v>7263</v>
      </c>
      <c r="E1067" t="s">
        <v>8637</v>
      </c>
      <c r="F1067" t="s">
        <v>799</v>
      </c>
      <c r="G1067" t="s">
        <v>8638</v>
      </c>
      <c r="H1067">
        <v>12909</v>
      </c>
      <c r="I1067" t="s">
        <v>10665</v>
      </c>
      <c r="J1067" t="s">
        <v>8929</v>
      </c>
      <c r="K1067" t="s">
        <v>10666</v>
      </c>
      <c r="L1067">
        <v>1144209326</v>
      </c>
      <c r="M1067" t="s">
        <v>10657</v>
      </c>
      <c r="N1067" t="s">
        <v>10658</v>
      </c>
      <c r="O1067" t="s">
        <v>7624</v>
      </c>
      <c r="P1067" t="s">
        <v>8737</v>
      </c>
      <c r="Q1067">
        <v>3.4060020446777299</v>
      </c>
      <c r="R1067">
        <v>-76.539367675781193</v>
      </c>
      <c r="S1067" t="s">
        <v>7263</v>
      </c>
      <c r="T1067">
        <v>2</v>
      </c>
      <c r="U1067">
        <v>4</v>
      </c>
      <c r="V1067">
        <v>8</v>
      </c>
    </row>
    <row r="1068" spans="1:22" x14ac:dyDescent="0.25">
      <c r="A1068" t="s">
        <v>8636</v>
      </c>
      <c r="B1068" t="s">
        <v>90</v>
      </c>
      <c r="C1068" t="s">
        <v>7258</v>
      </c>
      <c r="D1068" t="s">
        <v>7263</v>
      </c>
      <c r="E1068" t="s">
        <v>8637</v>
      </c>
      <c r="F1068" t="s">
        <v>799</v>
      </c>
      <c r="G1068" t="s">
        <v>8638</v>
      </c>
      <c r="H1068">
        <v>12910</v>
      </c>
      <c r="I1068" t="s">
        <v>10667</v>
      </c>
      <c r="J1068" t="s">
        <v>8640</v>
      </c>
      <c r="K1068" t="s">
        <v>10668</v>
      </c>
      <c r="L1068">
        <v>1113514337</v>
      </c>
      <c r="M1068" t="s">
        <v>10635</v>
      </c>
      <c r="N1068" t="s">
        <v>10636</v>
      </c>
      <c r="O1068" t="s">
        <v>7624</v>
      </c>
      <c r="P1068" t="s">
        <v>8737</v>
      </c>
      <c r="Q1068">
        <v>3.4831854</v>
      </c>
      <c r="R1068">
        <v>-76.513658899999996</v>
      </c>
      <c r="S1068" t="s">
        <v>7263</v>
      </c>
      <c r="T1068">
        <v>1</v>
      </c>
      <c r="U1068">
        <v>2</v>
      </c>
      <c r="V1068">
        <v>2</v>
      </c>
    </row>
    <row r="1069" spans="1:22" x14ac:dyDescent="0.25">
      <c r="A1069" t="s">
        <v>8636</v>
      </c>
      <c r="B1069" t="s">
        <v>90</v>
      </c>
      <c r="C1069" t="s">
        <v>7258</v>
      </c>
      <c r="D1069" t="s">
        <v>7263</v>
      </c>
      <c r="E1069" t="s">
        <v>8637</v>
      </c>
      <c r="F1069" t="s">
        <v>799</v>
      </c>
      <c r="G1069" t="s">
        <v>8638</v>
      </c>
      <c r="H1069">
        <v>12911</v>
      </c>
      <c r="I1069" t="s">
        <v>10669</v>
      </c>
      <c r="J1069" t="s">
        <v>8701</v>
      </c>
      <c r="K1069" t="s">
        <v>10670</v>
      </c>
      <c r="L1069">
        <v>1113514337</v>
      </c>
      <c r="M1069" t="s">
        <v>10635</v>
      </c>
      <c r="N1069" t="s">
        <v>10636</v>
      </c>
      <c r="O1069" t="s">
        <v>7624</v>
      </c>
      <c r="P1069" t="s">
        <v>8737</v>
      </c>
      <c r="Q1069">
        <v>3.4783400000000002</v>
      </c>
      <c r="R1069">
        <v>-76.501084800000001</v>
      </c>
      <c r="S1069" t="s">
        <v>7263</v>
      </c>
      <c r="T1069">
        <v>2</v>
      </c>
      <c r="U1069">
        <v>3</v>
      </c>
      <c r="V1069">
        <v>6</v>
      </c>
    </row>
    <row r="1070" spans="1:22" x14ac:dyDescent="0.25">
      <c r="A1070" t="s">
        <v>8636</v>
      </c>
      <c r="B1070" t="s">
        <v>90</v>
      </c>
      <c r="C1070" t="s">
        <v>7258</v>
      </c>
      <c r="D1070" t="s">
        <v>7263</v>
      </c>
      <c r="E1070" t="s">
        <v>8637</v>
      </c>
      <c r="F1070" t="s">
        <v>799</v>
      </c>
      <c r="G1070" t="s">
        <v>8638</v>
      </c>
      <c r="H1070">
        <v>12912</v>
      </c>
      <c r="I1070" t="s">
        <v>10671</v>
      </c>
      <c r="J1070" t="s">
        <v>8646</v>
      </c>
      <c r="K1070" t="s">
        <v>10672</v>
      </c>
      <c r="L1070">
        <v>38671123</v>
      </c>
      <c r="M1070" t="s">
        <v>10651</v>
      </c>
      <c r="N1070" t="s">
        <v>10652</v>
      </c>
      <c r="O1070" t="s">
        <v>7624</v>
      </c>
      <c r="P1070" t="s">
        <v>8737</v>
      </c>
      <c r="Q1070">
        <v>3.3849619999999998</v>
      </c>
      <c r="R1070">
        <v>-76.524065399999998</v>
      </c>
      <c r="S1070" t="s">
        <v>7263</v>
      </c>
      <c r="T1070">
        <v>1</v>
      </c>
      <c r="U1070">
        <v>1</v>
      </c>
      <c r="V1070">
        <v>1</v>
      </c>
    </row>
    <row r="1071" spans="1:22" x14ac:dyDescent="0.25">
      <c r="A1071" t="s">
        <v>8636</v>
      </c>
      <c r="B1071" t="s">
        <v>90</v>
      </c>
      <c r="C1071" t="s">
        <v>7258</v>
      </c>
      <c r="D1071" t="s">
        <v>7263</v>
      </c>
      <c r="E1071" t="s">
        <v>8637</v>
      </c>
      <c r="F1071" t="s">
        <v>799</v>
      </c>
      <c r="G1071" t="s">
        <v>8638</v>
      </c>
      <c r="H1071">
        <v>12915</v>
      </c>
      <c r="I1071" t="s">
        <v>10673</v>
      </c>
      <c r="J1071" t="s">
        <v>8701</v>
      </c>
      <c r="K1071" t="s">
        <v>10674</v>
      </c>
      <c r="L1071">
        <v>1130648887</v>
      </c>
      <c r="M1071" t="s">
        <v>10639</v>
      </c>
      <c r="N1071" t="s">
        <v>10640</v>
      </c>
      <c r="O1071" t="s">
        <v>7624</v>
      </c>
      <c r="P1071" t="s">
        <v>8737</v>
      </c>
      <c r="Q1071">
        <v>3.4357457999999998</v>
      </c>
      <c r="R1071">
        <v>-76.515909199999996</v>
      </c>
      <c r="S1071" t="s">
        <v>7263</v>
      </c>
      <c r="T1071">
        <v>2</v>
      </c>
      <c r="U1071">
        <v>3</v>
      </c>
      <c r="V1071">
        <v>6</v>
      </c>
    </row>
    <row r="1072" spans="1:22" x14ac:dyDescent="0.25">
      <c r="A1072" t="s">
        <v>8636</v>
      </c>
      <c r="B1072" t="s">
        <v>90</v>
      </c>
      <c r="C1072" t="s">
        <v>7258</v>
      </c>
      <c r="D1072" t="s">
        <v>7263</v>
      </c>
      <c r="E1072" t="s">
        <v>8637</v>
      </c>
      <c r="F1072" t="s">
        <v>799</v>
      </c>
      <c r="G1072" t="s">
        <v>8638</v>
      </c>
      <c r="H1072">
        <v>12918</v>
      </c>
      <c r="I1072" t="s">
        <v>10675</v>
      </c>
      <c r="J1072" t="s">
        <v>8701</v>
      </c>
      <c r="K1072" t="s">
        <v>10676</v>
      </c>
      <c r="L1072">
        <v>1130673940</v>
      </c>
      <c r="M1072" t="s">
        <v>10589</v>
      </c>
      <c r="N1072" t="s">
        <v>10590</v>
      </c>
      <c r="O1072" t="s">
        <v>7624</v>
      </c>
      <c r="P1072" t="s">
        <v>8737</v>
      </c>
      <c r="Q1072">
        <v>3.4304627000000001</v>
      </c>
      <c r="R1072">
        <v>-76.543125200000006</v>
      </c>
      <c r="S1072" t="s">
        <v>7263</v>
      </c>
      <c r="T1072">
        <v>2</v>
      </c>
      <c r="U1072">
        <v>3</v>
      </c>
      <c r="V1072">
        <v>6</v>
      </c>
    </row>
    <row r="1073" spans="1:22" x14ac:dyDescent="0.25">
      <c r="A1073" t="s">
        <v>8636</v>
      </c>
      <c r="B1073" t="s">
        <v>90</v>
      </c>
      <c r="C1073" t="s">
        <v>7258</v>
      </c>
      <c r="D1073" t="s">
        <v>7263</v>
      </c>
      <c r="E1073" t="s">
        <v>8637</v>
      </c>
      <c r="F1073" t="s">
        <v>799</v>
      </c>
      <c r="G1073" t="s">
        <v>8638</v>
      </c>
      <c r="H1073">
        <v>12919</v>
      </c>
      <c r="I1073" t="s">
        <v>10677</v>
      </c>
      <c r="J1073" t="s">
        <v>8640</v>
      </c>
      <c r="K1073" t="s">
        <v>10678</v>
      </c>
      <c r="L1073">
        <v>1130673940</v>
      </c>
      <c r="M1073" t="s">
        <v>10589</v>
      </c>
      <c r="N1073" t="s">
        <v>10590</v>
      </c>
      <c r="O1073" t="s">
        <v>7624</v>
      </c>
      <c r="P1073" t="s">
        <v>8737</v>
      </c>
      <c r="Q1073">
        <v>3.4484469864413501</v>
      </c>
      <c r="R1073">
        <v>-76.534336812376495</v>
      </c>
      <c r="S1073" t="s">
        <v>7263</v>
      </c>
      <c r="T1073">
        <v>1</v>
      </c>
      <c r="U1073">
        <v>2</v>
      </c>
      <c r="V1073">
        <v>2</v>
      </c>
    </row>
    <row r="1074" spans="1:22" x14ac:dyDescent="0.25">
      <c r="A1074" t="s">
        <v>8636</v>
      </c>
      <c r="B1074" t="s">
        <v>90</v>
      </c>
      <c r="C1074" t="s">
        <v>7258</v>
      </c>
      <c r="D1074" t="s">
        <v>7263</v>
      </c>
      <c r="E1074" t="s">
        <v>8637</v>
      </c>
      <c r="F1074" t="s">
        <v>799</v>
      </c>
      <c r="G1074" t="s">
        <v>8638</v>
      </c>
      <c r="H1074">
        <v>12922</v>
      </c>
      <c r="I1074" t="s">
        <v>10679</v>
      </c>
      <c r="J1074" t="s">
        <v>8701</v>
      </c>
      <c r="K1074" t="s">
        <v>10680</v>
      </c>
      <c r="L1074">
        <v>1144160941</v>
      </c>
      <c r="M1074" t="s">
        <v>10643</v>
      </c>
      <c r="N1074" t="s">
        <v>10644</v>
      </c>
      <c r="O1074" t="s">
        <v>7624</v>
      </c>
      <c r="P1074" t="s">
        <v>8737</v>
      </c>
      <c r="Q1074">
        <v>3.4238757</v>
      </c>
      <c r="R1074">
        <v>-76.543988600000006</v>
      </c>
      <c r="S1074" t="s">
        <v>7263</v>
      </c>
      <c r="T1074">
        <v>2</v>
      </c>
      <c r="U1074">
        <v>3</v>
      </c>
      <c r="V1074">
        <v>6</v>
      </c>
    </row>
    <row r="1075" spans="1:22" x14ac:dyDescent="0.25">
      <c r="A1075" t="s">
        <v>8636</v>
      </c>
      <c r="B1075" t="s">
        <v>90</v>
      </c>
      <c r="C1075" t="s">
        <v>7258</v>
      </c>
      <c r="D1075" t="s">
        <v>7263</v>
      </c>
      <c r="E1075" t="s">
        <v>8637</v>
      </c>
      <c r="F1075" t="s">
        <v>799</v>
      </c>
      <c r="G1075" t="s">
        <v>8638</v>
      </c>
      <c r="H1075">
        <v>12927</v>
      </c>
      <c r="I1075" t="s">
        <v>10681</v>
      </c>
      <c r="J1075" t="s">
        <v>8701</v>
      </c>
      <c r="K1075" t="s">
        <v>10682</v>
      </c>
      <c r="L1075">
        <v>825698</v>
      </c>
      <c r="M1075" t="s">
        <v>8735</v>
      </c>
      <c r="N1075" t="s">
        <v>8736</v>
      </c>
      <c r="O1075" t="s">
        <v>7624</v>
      </c>
      <c r="P1075" t="s">
        <v>8737</v>
      </c>
      <c r="Q1075">
        <v>3.3727361281486599</v>
      </c>
      <c r="R1075">
        <v>-76.525630652904496</v>
      </c>
      <c r="S1075" t="s">
        <v>7263</v>
      </c>
      <c r="T1075">
        <v>2</v>
      </c>
      <c r="U1075">
        <v>3</v>
      </c>
      <c r="V1075">
        <v>6</v>
      </c>
    </row>
    <row r="1076" spans="1:22" x14ac:dyDescent="0.25">
      <c r="A1076" t="s">
        <v>8636</v>
      </c>
      <c r="B1076" t="s">
        <v>90</v>
      </c>
      <c r="C1076" t="s">
        <v>7258</v>
      </c>
      <c r="D1076" t="s">
        <v>7263</v>
      </c>
      <c r="E1076" t="s">
        <v>8637</v>
      </c>
      <c r="F1076" t="s">
        <v>799</v>
      </c>
      <c r="G1076" t="s">
        <v>8638</v>
      </c>
      <c r="H1076">
        <v>12929</v>
      </c>
      <c r="I1076" t="s">
        <v>10683</v>
      </c>
      <c r="J1076" t="s">
        <v>8646</v>
      </c>
      <c r="K1076" t="s">
        <v>10684</v>
      </c>
      <c r="L1076">
        <v>1130648887</v>
      </c>
      <c r="M1076" t="s">
        <v>10639</v>
      </c>
      <c r="N1076" t="s">
        <v>10640</v>
      </c>
      <c r="O1076" t="s">
        <v>7624</v>
      </c>
      <c r="P1076" t="s">
        <v>8737</v>
      </c>
      <c r="Q1076">
        <v>3.4010547</v>
      </c>
      <c r="R1076">
        <v>-76.504678299999995</v>
      </c>
      <c r="S1076" t="s">
        <v>7263</v>
      </c>
      <c r="T1076">
        <v>1</v>
      </c>
      <c r="U1076">
        <v>1</v>
      </c>
      <c r="V1076">
        <v>1</v>
      </c>
    </row>
    <row r="1077" spans="1:22" x14ac:dyDescent="0.25">
      <c r="A1077" t="s">
        <v>8636</v>
      </c>
      <c r="B1077" t="s">
        <v>90</v>
      </c>
      <c r="C1077" t="s">
        <v>7258</v>
      </c>
      <c r="D1077" t="s">
        <v>7263</v>
      </c>
      <c r="E1077" t="s">
        <v>8637</v>
      </c>
      <c r="F1077" t="s">
        <v>799</v>
      </c>
      <c r="G1077" t="s">
        <v>8638</v>
      </c>
      <c r="H1077">
        <v>12931</v>
      </c>
      <c r="I1077" t="s">
        <v>10685</v>
      </c>
      <c r="J1077" t="s">
        <v>8646</v>
      </c>
      <c r="K1077" t="s">
        <v>10686</v>
      </c>
      <c r="L1077">
        <v>1113514337</v>
      </c>
      <c r="M1077" t="s">
        <v>10635</v>
      </c>
      <c r="N1077" t="s">
        <v>10636</v>
      </c>
      <c r="O1077" t="s">
        <v>7624</v>
      </c>
      <c r="P1077" t="s">
        <v>8737</v>
      </c>
      <c r="Q1077">
        <v>3.4653795000000001</v>
      </c>
      <c r="R1077">
        <v>-76.521400999999997</v>
      </c>
      <c r="S1077" t="s">
        <v>7263</v>
      </c>
      <c r="T1077">
        <v>1</v>
      </c>
      <c r="U1077">
        <v>1</v>
      </c>
      <c r="V1077">
        <v>1</v>
      </c>
    </row>
    <row r="1078" spans="1:22" x14ac:dyDescent="0.25">
      <c r="A1078" t="s">
        <v>8636</v>
      </c>
      <c r="B1078" t="s">
        <v>90</v>
      </c>
      <c r="C1078" t="s">
        <v>7258</v>
      </c>
      <c r="D1078" t="s">
        <v>7263</v>
      </c>
      <c r="E1078" t="s">
        <v>8637</v>
      </c>
      <c r="F1078" t="s">
        <v>799</v>
      </c>
      <c r="G1078" t="s">
        <v>8638</v>
      </c>
      <c r="H1078">
        <v>12937</v>
      </c>
      <c r="I1078" t="s">
        <v>10687</v>
      </c>
      <c r="J1078" t="s">
        <v>8646</v>
      </c>
      <c r="K1078" t="s">
        <v>10688</v>
      </c>
      <c r="L1078">
        <v>1143958466</v>
      </c>
      <c r="M1078" t="s">
        <v>10647</v>
      </c>
      <c r="N1078" t="s">
        <v>10648</v>
      </c>
      <c r="O1078" t="s">
        <v>7624</v>
      </c>
      <c r="P1078" t="s">
        <v>8737</v>
      </c>
      <c r="Q1078">
        <v>3.4253166860671298</v>
      </c>
      <c r="R1078">
        <v>-76.465181708335805</v>
      </c>
      <c r="S1078" t="s">
        <v>7263</v>
      </c>
      <c r="T1078">
        <v>1</v>
      </c>
      <c r="U1078">
        <v>1</v>
      </c>
      <c r="V1078">
        <v>1</v>
      </c>
    </row>
    <row r="1079" spans="1:22" x14ac:dyDescent="0.25">
      <c r="A1079" t="s">
        <v>8636</v>
      </c>
      <c r="B1079" t="s">
        <v>90</v>
      </c>
      <c r="C1079" t="s">
        <v>7258</v>
      </c>
      <c r="D1079" t="s">
        <v>7263</v>
      </c>
      <c r="E1079" t="s">
        <v>8637</v>
      </c>
      <c r="F1079" t="s">
        <v>799</v>
      </c>
      <c r="G1079" t="s">
        <v>8638</v>
      </c>
      <c r="H1079">
        <v>12938</v>
      </c>
      <c r="I1079" t="s">
        <v>10689</v>
      </c>
      <c r="J1079" t="s">
        <v>8646</v>
      </c>
      <c r="K1079" t="s">
        <v>10690</v>
      </c>
      <c r="L1079">
        <v>1130673940</v>
      </c>
      <c r="M1079" t="s">
        <v>10589</v>
      </c>
      <c r="N1079" t="s">
        <v>10590</v>
      </c>
      <c r="O1079" t="s">
        <v>7624</v>
      </c>
      <c r="P1079" t="s">
        <v>8737</v>
      </c>
      <c r="Q1079">
        <v>3.4526295</v>
      </c>
      <c r="R1079">
        <v>-76.546474900000007</v>
      </c>
      <c r="S1079" t="s">
        <v>7263</v>
      </c>
      <c r="T1079">
        <v>1</v>
      </c>
      <c r="U1079">
        <v>1</v>
      </c>
      <c r="V1079">
        <v>1</v>
      </c>
    </row>
    <row r="1080" spans="1:22" x14ac:dyDescent="0.25">
      <c r="A1080" t="s">
        <v>8636</v>
      </c>
      <c r="B1080" t="s">
        <v>90</v>
      </c>
      <c r="C1080" t="s">
        <v>7258</v>
      </c>
      <c r="D1080" t="s">
        <v>7263</v>
      </c>
      <c r="E1080" t="s">
        <v>8637</v>
      </c>
      <c r="F1080" t="s">
        <v>799</v>
      </c>
      <c r="G1080" t="s">
        <v>8638</v>
      </c>
      <c r="H1080">
        <v>12939</v>
      </c>
      <c r="I1080" t="s">
        <v>10691</v>
      </c>
      <c r="J1080" t="s">
        <v>8646</v>
      </c>
      <c r="K1080" t="s">
        <v>10692</v>
      </c>
      <c r="L1080">
        <v>1130648887</v>
      </c>
      <c r="M1080" t="s">
        <v>10639</v>
      </c>
      <c r="N1080" t="s">
        <v>10640</v>
      </c>
      <c r="O1080" t="s">
        <v>7624</v>
      </c>
      <c r="P1080" t="s">
        <v>8737</v>
      </c>
      <c r="Q1080">
        <v>3.3819857999999998</v>
      </c>
      <c r="R1080">
        <v>-76.528979100000001</v>
      </c>
      <c r="S1080" t="s">
        <v>7263</v>
      </c>
      <c r="T1080">
        <v>1</v>
      </c>
      <c r="U1080">
        <v>1</v>
      </c>
      <c r="V1080">
        <v>1</v>
      </c>
    </row>
    <row r="1081" spans="1:22" x14ac:dyDescent="0.25">
      <c r="A1081" t="s">
        <v>8636</v>
      </c>
      <c r="B1081" t="s">
        <v>90</v>
      </c>
      <c r="C1081" t="s">
        <v>7258</v>
      </c>
      <c r="D1081" t="s">
        <v>7263</v>
      </c>
      <c r="E1081" t="s">
        <v>8637</v>
      </c>
      <c r="F1081" t="s">
        <v>8652</v>
      </c>
      <c r="G1081" t="s">
        <v>8652</v>
      </c>
      <c r="H1081">
        <v>27551</v>
      </c>
      <c r="I1081" t="s">
        <v>10693</v>
      </c>
      <c r="J1081" t="s">
        <v>8701</v>
      </c>
      <c r="K1081" t="s">
        <v>10694</v>
      </c>
      <c r="L1081">
        <v>1113514337</v>
      </c>
      <c r="M1081" t="s">
        <v>10635</v>
      </c>
      <c r="N1081" t="s">
        <v>10636</v>
      </c>
      <c r="O1081" t="s">
        <v>7624</v>
      </c>
      <c r="P1081" t="s">
        <v>8737</v>
      </c>
      <c r="Q1081">
        <v>3.4705320999999998</v>
      </c>
      <c r="R1081">
        <v>-76.495141899999993</v>
      </c>
      <c r="S1081" t="s">
        <v>7263</v>
      </c>
      <c r="T1081">
        <v>2</v>
      </c>
      <c r="U1081">
        <v>3</v>
      </c>
      <c r="V1081">
        <v>6</v>
      </c>
    </row>
    <row r="1082" spans="1:22" x14ac:dyDescent="0.25">
      <c r="A1082" t="s">
        <v>8636</v>
      </c>
      <c r="B1082" t="s">
        <v>90</v>
      </c>
      <c r="C1082" t="s">
        <v>7258</v>
      </c>
      <c r="D1082" t="s">
        <v>7263</v>
      </c>
      <c r="E1082" t="s">
        <v>8637</v>
      </c>
      <c r="F1082" t="s">
        <v>8652</v>
      </c>
      <c r="G1082" t="s">
        <v>8652</v>
      </c>
      <c r="H1082">
        <v>27552</v>
      </c>
      <c r="I1082" t="s">
        <v>10695</v>
      </c>
      <c r="J1082" t="s">
        <v>8646</v>
      </c>
      <c r="K1082" t="s">
        <v>10696</v>
      </c>
      <c r="L1082">
        <v>1113514337</v>
      </c>
      <c r="M1082" t="s">
        <v>10635</v>
      </c>
      <c r="N1082" t="s">
        <v>10636</v>
      </c>
      <c r="O1082" t="s">
        <v>7624</v>
      </c>
      <c r="P1082" t="s">
        <v>8737</v>
      </c>
      <c r="Q1082">
        <v>3.4631264000000002</v>
      </c>
      <c r="R1082">
        <v>-76.507302999999993</v>
      </c>
      <c r="S1082" t="s">
        <v>7263</v>
      </c>
      <c r="T1082">
        <v>2</v>
      </c>
      <c r="U1082">
        <v>1</v>
      </c>
      <c r="V1082">
        <v>2</v>
      </c>
    </row>
    <row r="1083" spans="1:22" x14ac:dyDescent="0.25">
      <c r="A1083" t="s">
        <v>8636</v>
      </c>
      <c r="B1083" t="s">
        <v>90</v>
      </c>
      <c r="C1083" t="s">
        <v>7258</v>
      </c>
      <c r="D1083" t="s">
        <v>7263</v>
      </c>
      <c r="E1083" t="s">
        <v>8637</v>
      </c>
      <c r="F1083" t="s">
        <v>8652</v>
      </c>
      <c r="G1083" t="s">
        <v>8652</v>
      </c>
      <c r="H1083">
        <v>27554</v>
      </c>
      <c r="I1083" t="s">
        <v>10697</v>
      </c>
      <c r="J1083" t="s">
        <v>8701</v>
      </c>
      <c r="K1083" t="s">
        <v>10698</v>
      </c>
      <c r="L1083">
        <v>1130648887</v>
      </c>
      <c r="M1083" t="s">
        <v>10639</v>
      </c>
      <c r="N1083" t="s">
        <v>10640</v>
      </c>
      <c r="O1083" t="s">
        <v>7624</v>
      </c>
      <c r="P1083" t="s">
        <v>8737</v>
      </c>
      <c r="Q1083">
        <v>3.4402267000000002</v>
      </c>
      <c r="R1083">
        <v>-76.513008999999997</v>
      </c>
      <c r="S1083" t="s">
        <v>7263</v>
      </c>
      <c r="T1083">
        <v>2</v>
      </c>
      <c r="U1083">
        <v>3</v>
      </c>
      <c r="V1083">
        <v>6</v>
      </c>
    </row>
    <row r="1084" spans="1:22" x14ac:dyDescent="0.25">
      <c r="A1084" t="s">
        <v>8636</v>
      </c>
      <c r="B1084" t="s">
        <v>90</v>
      </c>
      <c r="C1084" t="s">
        <v>7258</v>
      </c>
      <c r="D1084" t="s">
        <v>7263</v>
      </c>
      <c r="E1084" t="s">
        <v>8637</v>
      </c>
      <c r="F1084" t="s">
        <v>8652</v>
      </c>
      <c r="G1084" t="s">
        <v>8652</v>
      </c>
      <c r="H1084">
        <v>27555</v>
      </c>
      <c r="I1084" t="s">
        <v>10699</v>
      </c>
      <c r="J1084" t="s">
        <v>8701</v>
      </c>
      <c r="K1084" t="s">
        <v>10700</v>
      </c>
      <c r="L1084">
        <v>1144160941</v>
      </c>
      <c r="M1084" t="s">
        <v>10643</v>
      </c>
      <c r="N1084" t="s">
        <v>10644</v>
      </c>
      <c r="O1084" t="s">
        <v>7624</v>
      </c>
      <c r="P1084" t="s">
        <v>8737</v>
      </c>
      <c r="Q1084">
        <v>3.4182212999999999</v>
      </c>
      <c r="R1084">
        <v>-76.536480299999994</v>
      </c>
      <c r="S1084" t="s">
        <v>7263</v>
      </c>
      <c r="T1084">
        <v>2</v>
      </c>
      <c r="U1084">
        <v>3</v>
      </c>
      <c r="V1084">
        <v>6</v>
      </c>
    </row>
    <row r="1085" spans="1:22" x14ac:dyDescent="0.25">
      <c r="A1085" t="s">
        <v>8636</v>
      </c>
      <c r="B1085" t="s">
        <v>90</v>
      </c>
      <c r="C1085" t="s">
        <v>7258</v>
      </c>
      <c r="D1085" t="s">
        <v>7263</v>
      </c>
      <c r="E1085" t="s">
        <v>8637</v>
      </c>
      <c r="F1085" t="s">
        <v>8652</v>
      </c>
      <c r="G1085" t="s">
        <v>8652</v>
      </c>
      <c r="H1085">
        <v>27558</v>
      </c>
      <c r="I1085" t="s">
        <v>10701</v>
      </c>
      <c r="J1085" t="s">
        <v>8640</v>
      </c>
      <c r="K1085" t="s">
        <v>10702</v>
      </c>
      <c r="L1085">
        <v>1143958466</v>
      </c>
      <c r="M1085" t="s">
        <v>10647</v>
      </c>
      <c r="N1085" t="s">
        <v>10648</v>
      </c>
      <c r="O1085" t="s">
        <v>7624</v>
      </c>
      <c r="P1085" t="s">
        <v>8737</v>
      </c>
      <c r="Q1085">
        <v>3.4968254000000001</v>
      </c>
      <c r="R1085">
        <v>-76.493469300000001</v>
      </c>
      <c r="S1085" t="s">
        <v>7263</v>
      </c>
      <c r="T1085">
        <v>2</v>
      </c>
      <c r="U1085">
        <v>2</v>
      </c>
      <c r="V1085">
        <v>4</v>
      </c>
    </row>
    <row r="1086" spans="1:22" x14ac:dyDescent="0.25">
      <c r="A1086" t="s">
        <v>8636</v>
      </c>
      <c r="B1086" t="s">
        <v>90</v>
      </c>
      <c r="C1086" t="s">
        <v>7258</v>
      </c>
      <c r="D1086" t="s">
        <v>7263</v>
      </c>
      <c r="E1086" t="s">
        <v>8637</v>
      </c>
      <c r="F1086" t="s">
        <v>8652</v>
      </c>
      <c r="G1086" t="s">
        <v>8652</v>
      </c>
      <c r="H1086">
        <v>27560</v>
      </c>
      <c r="I1086" t="s">
        <v>8959</v>
      </c>
      <c r="J1086" t="s">
        <v>8640</v>
      </c>
      <c r="K1086" t="s">
        <v>10703</v>
      </c>
      <c r="L1086">
        <v>1113514337</v>
      </c>
      <c r="M1086" t="s">
        <v>10635</v>
      </c>
      <c r="N1086" t="s">
        <v>10636</v>
      </c>
      <c r="O1086" t="s">
        <v>7624</v>
      </c>
      <c r="P1086" t="s">
        <v>8737</v>
      </c>
      <c r="Q1086">
        <v>3.4485907999999998</v>
      </c>
      <c r="R1086">
        <v>-76.498767299999997</v>
      </c>
      <c r="S1086" t="s">
        <v>7263</v>
      </c>
      <c r="T1086">
        <v>2</v>
      </c>
      <c r="U1086">
        <v>2</v>
      </c>
      <c r="V1086">
        <v>4</v>
      </c>
    </row>
    <row r="1087" spans="1:22" x14ac:dyDescent="0.25">
      <c r="A1087" t="s">
        <v>8636</v>
      </c>
      <c r="B1087" t="s">
        <v>90</v>
      </c>
      <c r="C1087" t="s">
        <v>7258</v>
      </c>
      <c r="D1087" t="s">
        <v>7263</v>
      </c>
      <c r="E1087" t="s">
        <v>8637</v>
      </c>
      <c r="F1087" t="s">
        <v>8652</v>
      </c>
      <c r="G1087" t="s">
        <v>8652</v>
      </c>
      <c r="H1087">
        <v>27561</v>
      </c>
      <c r="I1087" t="s">
        <v>10704</v>
      </c>
      <c r="J1087" t="s">
        <v>8640</v>
      </c>
      <c r="K1087" t="s">
        <v>10705</v>
      </c>
      <c r="L1087">
        <v>1130648887</v>
      </c>
      <c r="M1087" t="s">
        <v>10639</v>
      </c>
      <c r="N1087" t="s">
        <v>10640</v>
      </c>
      <c r="O1087" t="s">
        <v>7624</v>
      </c>
      <c r="P1087" t="s">
        <v>8737</v>
      </c>
      <c r="Q1087">
        <v>3.414231174457</v>
      </c>
      <c r="R1087">
        <v>-76.532944911157998</v>
      </c>
      <c r="S1087" t="s">
        <v>7263</v>
      </c>
      <c r="T1087">
        <v>2</v>
      </c>
      <c r="U1087">
        <v>2</v>
      </c>
      <c r="V1087">
        <v>4</v>
      </c>
    </row>
    <row r="1088" spans="1:22" x14ac:dyDescent="0.25">
      <c r="A1088" t="s">
        <v>8636</v>
      </c>
      <c r="B1088" t="s">
        <v>90</v>
      </c>
      <c r="C1088" t="s">
        <v>7258</v>
      </c>
      <c r="D1088" t="s">
        <v>7263</v>
      </c>
      <c r="E1088" t="s">
        <v>8637</v>
      </c>
      <c r="F1088" t="s">
        <v>8652</v>
      </c>
      <c r="G1088" t="s">
        <v>8652</v>
      </c>
      <c r="H1088">
        <v>27562</v>
      </c>
      <c r="I1088" t="s">
        <v>10706</v>
      </c>
      <c r="J1088" t="s">
        <v>8646</v>
      </c>
      <c r="K1088" t="s">
        <v>10707</v>
      </c>
      <c r="L1088">
        <v>1113514337</v>
      </c>
      <c r="M1088" t="s">
        <v>10635</v>
      </c>
      <c r="N1088" t="s">
        <v>10636</v>
      </c>
      <c r="O1088" t="s">
        <v>7624</v>
      </c>
      <c r="P1088" t="s">
        <v>8737</v>
      </c>
      <c r="Q1088">
        <v>3.4444946000000001</v>
      </c>
      <c r="R1088">
        <v>-76.5006956</v>
      </c>
      <c r="S1088" t="s">
        <v>7263</v>
      </c>
      <c r="T1088">
        <v>2</v>
      </c>
      <c r="U1088">
        <v>1</v>
      </c>
      <c r="V1088">
        <v>2</v>
      </c>
    </row>
    <row r="1089" spans="1:22" x14ac:dyDescent="0.25">
      <c r="A1089" t="s">
        <v>8636</v>
      </c>
      <c r="B1089" t="s">
        <v>90</v>
      </c>
      <c r="C1089" t="s">
        <v>7258</v>
      </c>
      <c r="D1089" t="s">
        <v>7263</v>
      </c>
      <c r="E1089" t="s">
        <v>8637</v>
      </c>
      <c r="F1089" t="s">
        <v>8652</v>
      </c>
      <c r="G1089" t="s">
        <v>8652</v>
      </c>
      <c r="H1089">
        <v>27563</v>
      </c>
      <c r="I1089" t="s">
        <v>10708</v>
      </c>
      <c r="J1089" t="s">
        <v>8646</v>
      </c>
      <c r="K1089" t="s">
        <v>10709</v>
      </c>
      <c r="L1089">
        <v>1130673940</v>
      </c>
      <c r="M1089" t="s">
        <v>10589</v>
      </c>
      <c r="N1089" t="s">
        <v>10590</v>
      </c>
      <c r="O1089" t="s">
        <v>7624</v>
      </c>
      <c r="P1089" t="s">
        <v>8737</v>
      </c>
      <c r="Q1089">
        <v>3.4521344496844999</v>
      </c>
      <c r="R1089">
        <v>-76.532801961951193</v>
      </c>
      <c r="S1089" t="s">
        <v>7263</v>
      </c>
      <c r="T1089">
        <v>2</v>
      </c>
      <c r="U1089">
        <v>1</v>
      </c>
      <c r="V1089">
        <v>2</v>
      </c>
    </row>
    <row r="1090" spans="1:22" x14ac:dyDescent="0.25">
      <c r="A1090" t="s">
        <v>8636</v>
      </c>
      <c r="B1090" t="s">
        <v>90</v>
      </c>
      <c r="C1090" t="s">
        <v>7258</v>
      </c>
      <c r="D1090" t="s">
        <v>7263</v>
      </c>
      <c r="E1090" t="s">
        <v>8637</v>
      </c>
      <c r="F1090" t="s">
        <v>8652</v>
      </c>
      <c r="G1090" t="s">
        <v>8652</v>
      </c>
      <c r="H1090">
        <v>27564</v>
      </c>
      <c r="I1090" t="s">
        <v>10710</v>
      </c>
      <c r="J1090" t="s">
        <v>8701</v>
      </c>
      <c r="K1090" t="s">
        <v>10711</v>
      </c>
      <c r="L1090">
        <v>1143958466</v>
      </c>
      <c r="M1090" t="s">
        <v>10647</v>
      </c>
      <c r="N1090" t="s">
        <v>10648</v>
      </c>
      <c r="O1090" t="s">
        <v>7624</v>
      </c>
      <c r="P1090" t="s">
        <v>8737</v>
      </c>
      <c r="Q1090">
        <v>3.4805533</v>
      </c>
      <c r="R1090">
        <v>-76.498355399999994</v>
      </c>
      <c r="S1090" t="s">
        <v>7263</v>
      </c>
      <c r="T1090">
        <v>2</v>
      </c>
      <c r="U1090">
        <v>3</v>
      </c>
      <c r="V1090">
        <v>6</v>
      </c>
    </row>
    <row r="1091" spans="1:22" x14ac:dyDescent="0.25">
      <c r="A1091" t="s">
        <v>8636</v>
      </c>
      <c r="B1091" t="s">
        <v>90</v>
      </c>
      <c r="C1091" t="s">
        <v>7258</v>
      </c>
      <c r="D1091" t="s">
        <v>7263</v>
      </c>
      <c r="E1091" t="s">
        <v>8637</v>
      </c>
      <c r="F1091" t="s">
        <v>799</v>
      </c>
      <c r="G1091" t="s">
        <v>8638</v>
      </c>
      <c r="H1091">
        <v>27673</v>
      </c>
      <c r="I1091" t="s">
        <v>10712</v>
      </c>
      <c r="J1091" t="s">
        <v>8646</v>
      </c>
      <c r="K1091" t="s">
        <v>10713</v>
      </c>
      <c r="L1091">
        <v>1144209326</v>
      </c>
      <c r="M1091" t="s">
        <v>10657</v>
      </c>
      <c r="N1091" t="s">
        <v>10658</v>
      </c>
      <c r="O1091" t="s">
        <v>7624</v>
      </c>
      <c r="P1091" t="s">
        <v>8737</v>
      </c>
      <c r="Q1091">
        <v>3.4082422999999999</v>
      </c>
      <c r="R1091">
        <v>-76.539601599999997</v>
      </c>
      <c r="S1091" t="s">
        <v>7263</v>
      </c>
      <c r="T1091">
        <v>1</v>
      </c>
      <c r="U1091">
        <v>1</v>
      </c>
      <c r="V1091">
        <v>1</v>
      </c>
    </row>
    <row r="1092" spans="1:22" x14ac:dyDescent="0.25">
      <c r="A1092" t="s">
        <v>8636</v>
      </c>
      <c r="B1092" t="s">
        <v>90</v>
      </c>
      <c r="C1092" t="s">
        <v>7258</v>
      </c>
      <c r="D1092" t="s">
        <v>7263</v>
      </c>
      <c r="E1092" t="s">
        <v>8637</v>
      </c>
      <c r="F1092" t="s">
        <v>316</v>
      </c>
      <c r="G1092" t="s">
        <v>8638</v>
      </c>
      <c r="H1092">
        <v>27677</v>
      </c>
      <c r="I1092" t="s">
        <v>10714</v>
      </c>
      <c r="J1092" t="s">
        <v>8646</v>
      </c>
      <c r="K1092" t="s">
        <v>10715</v>
      </c>
      <c r="L1092">
        <v>1144209326</v>
      </c>
      <c r="M1092" t="s">
        <v>10657</v>
      </c>
      <c r="N1092" t="s">
        <v>10658</v>
      </c>
      <c r="O1092" t="s">
        <v>7624</v>
      </c>
      <c r="P1092" t="s">
        <v>8737</v>
      </c>
      <c r="Q1092">
        <v>3.40448448231751</v>
      </c>
      <c r="R1092">
        <v>-76.532888299442206</v>
      </c>
      <c r="S1092" t="s">
        <v>7263</v>
      </c>
      <c r="T1092">
        <v>1</v>
      </c>
      <c r="U1092">
        <v>1</v>
      </c>
      <c r="V1092">
        <v>1</v>
      </c>
    </row>
    <row r="1093" spans="1:22" x14ac:dyDescent="0.25">
      <c r="A1093" t="s">
        <v>8636</v>
      </c>
      <c r="B1093" t="s">
        <v>90</v>
      </c>
      <c r="C1093" t="s">
        <v>7258</v>
      </c>
      <c r="D1093" t="s">
        <v>7263</v>
      </c>
      <c r="E1093" t="s">
        <v>8637</v>
      </c>
      <c r="F1093" t="s">
        <v>158</v>
      </c>
      <c r="G1093" t="s">
        <v>8638</v>
      </c>
      <c r="H1093">
        <v>28155</v>
      </c>
      <c r="I1093" t="s">
        <v>10716</v>
      </c>
      <c r="J1093" t="s">
        <v>8640</v>
      </c>
      <c r="K1093" t="s">
        <v>10717</v>
      </c>
      <c r="L1093">
        <v>1130673940</v>
      </c>
      <c r="M1093" t="s">
        <v>10589</v>
      </c>
      <c r="N1093" t="s">
        <v>10590</v>
      </c>
      <c r="O1093" t="s">
        <v>7624</v>
      </c>
      <c r="P1093" t="s">
        <v>8737</v>
      </c>
      <c r="Q1093">
        <v>3.4533378836423898</v>
      </c>
      <c r="R1093">
        <v>-76.532403603588506</v>
      </c>
      <c r="S1093" t="s">
        <v>7263</v>
      </c>
      <c r="T1093">
        <v>1</v>
      </c>
      <c r="U1093">
        <v>2</v>
      </c>
      <c r="V1093">
        <v>2</v>
      </c>
    </row>
    <row r="1094" spans="1:22" x14ac:dyDescent="0.25">
      <c r="A1094" t="s">
        <v>8636</v>
      </c>
      <c r="B1094" t="s">
        <v>90</v>
      </c>
      <c r="C1094" t="s">
        <v>7258</v>
      </c>
      <c r="D1094" t="s">
        <v>7263</v>
      </c>
      <c r="E1094" t="s">
        <v>8637</v>
      </c>
      <c r="F1094" t="s">
        <v>158</v>
      </c>
      <c r="G1094" t="s">
        <v>8638</v>
      </c>
      <c r="H1094">
        <v>28156</v>
      </c>
      <c r="I1094" t="s">
        <v>10718</v>
      </c>
      <c r="J1094" t="s">
        <v>8701</v>
      </c>
      <c r="K1094" t="s">
        <v>10719</v>
      </c>
      <c r="L1094">
        <v>1143827213</v>
      </c>
      <c r="M1094" t="s">
        <v>10631</v>
      </c>
      <c r="N1094" t="s">
        <v>10632</v>
      </c>
      <c r="O1094" t="s">
        <v>7624</v>
      </c>
      <c r="P1094" t="s">
        <v>8737</v>
      </c>
      <c r="Q1094">
        <v>3.4621626999999999</v>
      </c>
      <c r="R1094">
        <v>-76.5276006</v>
      </c>
      <c r="S1094" t="s">
        <v>7263</v>
      </c>
      <c r="T1094">
        <v>2</v>
      </c>
      <c r="U1094">
        <v>3</v>
      </c>
      <c r="V1094">
        <v>6</v>
      </c>
    </row>
    <row r="1095" spans="1:22" x14ac:dyDescent="0.25">
      <c r="A1095" t="s">
        <v>8636</v>
      </c>
      <c r="B1095" t="s">
        <v>90</v>
      </c>
      <c r="C1095" t="s">
        <v>7258</v>
      </c>
      <c r="D1095" t="s">
        <v>7263</v>
      </c>
      <c r="E1095" t="s">
        <v>8637</v>
      </c>
      <c r="F1095" t="s">
        <v>158</v>
      </c>
      <c r="G1095" t="s">
        <v>8638</v>
      </c>
      <c r="H1095">
        <v>28158</v>
      </c>
      <c r="I1095" t="s">
        <v>10720</v>
      </c>
      <c r="J1095" t="s">
        <v>8646</v>
      </c>
      <c r="K1095" t="s">
        <v>10721</v>
      </c>
      <c r="L1095">
        <v>1143827213</v>
      </c>
      <c r="M1095" t="s">
        <v>10631</v>
      </c>
      <c r="N1095" t="s">
        <v>10632</v>
      </c>
      <c r="O1095" t="s">
        <v>7624</v>
      </c>
      <c r="P1095" t="s">
        <v>8737</v>
      </c>
      <c r="Q1095">
        <v>3.4606422000000001</v>
      </c>
      <c r="R1095">
        <v>-76.531229400000001</v>
      </c>
      <c r="S1095" t="s">
        <v>7263</v>
      </c>
      <c r="T1095">
        <v>1</v>
      </c>
      <c r="U1095">
        <v>1</v>
      </c>
      <c r="V1095">
        <v>1</v>
      </c>
    </row>
    <row r="1096" spans="1:22" x14ac:dyDescent="0.25">
      <c r="A1096" t="s">
        <v>8636</v>
      </c>
      <c r="B1096" t="s">
        <v>90</v>
      </c>
      <c r="C1096" t="s">
        <v>7258</v>
      </c>
      <c r="D1096" t="s">
        <v>7263</v>
      </c>
      <c r="E1096" t="s">
        <v>8665</v>
      </c>
      <c r="F1096" t="s">
        <v>133</v>
      </c>
      <c r="G1096" t="s">
        <v>8667</v>
      </c>
      <c r="H1096">
        <v>28185</v>
      </c>
      <c r="I1096" t="s">
        <v>10722</v>
      </c>
      <c r="J1096" t="s">
        <v>8701</v>
      </c>
      <c r="K1096" t="s">
        <v>10723</v>
      </c>
      <c r="L1096">
        <v>1130673940</v>
      </c>
      <c r="M1096" t="s">
        <v>10589</v>
      </c>
      <c r="N1096" t="s">
        <v>10590</v>
      </c>
      <c r="O1096" t="s">
        <v>7624</v>
      </c>
      <c r="P1096" t="s">
        <v>8737</v>
      </c>
      <c r="Q1096">
        <v>3.452188</v>
      </c>
      <c r="R1096">
        <v>-76.532968999999994</v>
      </c>
      <c r="S1096" t="s">
        <v>7263</v>
      </c>
      <c r="T1096">
        <v>1</v>
      </c>
      <c r="U1096">
        <v>2</v>
      </c>
      <c r="V1096">
        <v>2</v>
      </c>
    </row>
    <row r="1097" spans="1:22" x14ac:dyDescent="0.25">
      <c r="A1097" t="s">
        <v>8636</v>
      </c>
      <c r="B1097" t="s">
        <v>90</v>
      </c>
      <c r="C1097" t="s">
        <v>7258</v>
      </c>
      <c r="D1097" t="s">
        <v>7263</v>
      </c>
      <c r="E1097" t="s">
        <v>8637</v>
      </c>
      <c r="F1097" t="s">
        <v>116</v>
      </c>
      <c r="G1097" t="s">
        <v>8638</v>
      </c>
      <c r="H1097">
        <v>28821</v>
      </c>
      <c r="I1097" t="s">
        <v>10724</v>
      </c>
      <c r="J1097" t="s">
        <v>8640</v>
      </c>
      <c r="K1097" t="s">
        <v>10725</v>
      </c>
      <c r="L1097">
        <v>825698</v>
      </c>
      <c r="M1097" t="s">
        <v>8735</v>
      </c>
      <c r="N1097" t="s">
        <v>8736</v>
      </c>
      <c r="O1097" t="s">
        <v>7624</v>
      </c>
      <c r="P1097" t="s">
        <v>8737</v>
      </c>
      <c r="Q1097">
        <v>3.3642851</v>
      </c>
      <c r="R1097">
        <v>-76.532359299999996</v>
      </c>
      <c r="S1097" t="s">
        <v>7263</v>
      </c>
      <c r="T1097">
        <v>1</v>
      </c>
      <c r="U1097">
        <v>3</v>
      </c>
      <c r="V1097">
        <v>3</v>
      </c>
    </row>
    <row r="1098" spans="1:22" x14ac:dyDescent="0.25">
      <c r="A1098" t="s">
        <v>8636</v>
      </c>
      <c r="B1098" t="s">
        <v>90</v>
      </c>
      <c r="C1098" t="s">
        <v>7258</v>
      </c>
      <c r="D1098" t="s">
        <v>7263</v>
      </c>
      <c r="E1098" t="s">
        <v>8637</v>
      </c>
      <c r="F1098" t="s">
        <v>8652</v>
      </c>
      <c r="G1098" t="s">
        <v>8652</v>
      </c>
      <c r="H1098">
        <v>29419</v>
      </c>
      <c r="I1098" t="s">
        <v>10726</v>
      </c>
      <c r="J1098" t="s">
        <v>8646</v>
      </c>
      <c r="K1098" t="s">
        <v>10727</v>
      </c>
      <c r="L1098">
        <v>1130648887</v>
      </c>
      <c r="M1098" t="s">
        <v>10639</v>
      </c>
      <c r="N1098" t="s">
        <v>10640</v>
      </c>
      <c r="O1098" t="s">
        <v>7624</v>
      </c>
      <c r="P1098" t="s">
        <v>8737</v>
      </c>
      <c r="Q1098">
        <v>3.4078821000000001</v>
      </c>
      <c r="R1098">
        <v>-76.516742899999997</v>
      </c>
      <c r="S1098" t="s">
        <v>7263</v>
      </c>
      <c r="T1098">
        <v>2</v>
      </c>
      <c r="U1098">
        <v>1</v>
      </c>
      <c r="V1098">
        <v>2</v>
      </c>
    </row>
    <row r="1099" spans="1:22" x14ac:dyDescent="0.25">
      <c r="A1099" t="s">
        <v>8636</v>
      </c>
      <c r="B1099" t="s">
        <v>90</v>
      </c>
      <c r="C1099" t="s">
        <v>7258</v>
      </c>
      <c r="D1099" t="s">
        <v>7263</v>
      </c>
      <c r="E1099" t="s">
        <v>8637</v>
      </c>
      <c r="F1099" t="s">
        <v>8652</v>
      </c>
      <c r="G1099" t="s">
        <v>8652</v>
      </c>
      <c r="H1099">
        <v>29454</v>
      </c>
      <c r="I1099" t="s">
        <v>10728</v>
      </c>
      <c r="J1099" t="s">
        <v>8640</v>
      </c>
      <c r="K1099" t="s">
        <v>10729</v>
      </c>
      <c r="L1099">
        <v>1144160941</v>
      </c>
      <c r="M1099" t="s">
        <v>10643</v>
      </c>
      <c r="N1099" t="s">
        <v>10644</v>
      </c>
      <c r="O1099" t="s">
        <v>7624</v>
      </c>
      <c r="P1099" t="s">
        <v>8737</v>
      </c>
      <c r="Q1099">
        <v>3.3949715999999999</v>
      </c>
      <c r="R1099">
        <v>-76.546385900000004</v>
      </c>
      <c r="S1099" t="s">
        <v>7263</v>
      </c>
      <c r="T1099">
        <v>2</v>
      </c>
      <c r="U1099">
        <v>2</v>
      </c>
      <c r="V1099">
        <v>4</v>
      </c>
    </row>
    <row r="1100" spans="1:22" x14ac:dyDescent="0.25">
      <c r="A1100" t="s">
        <v>8636</v>
      </c>
      <c r="B1100" t="s">
        <v>90</v>
      </c>
      <c r="C1100" t="s">
        <v>7258</v>
      </c>
      <c r="D1100" t="s">
        <v>7263</v>
      </c>
      <c r="E1100" t="s">
        <v>8637</v>
      </c>
      <c r="F1100" t="s">
        <v>8652</v>
      </c>
      <c r="G1100" t="s">
        <v>8652</v>
      </c>
      <c r="H1100">
        <v>29467</v>
      </c>
      <c r="I1100" t="s">
        <v>10730</v>
      </c>
      <c r="J1100" t="s">
        <v>8701</v>
      </c>
      <c r="K1100" t="s">
        <v>10731</v>
      </c>
      <c r="L1100">
        <v>1130648887</v>
      </c>
      <c r="M1100" t="s">
        <v>10639</v>
      </c>
      <c r="N1100" t="s">
        <v>10640</v>
      </c>
      <c r="O1100" t="s">
        <v>7624</v>
      </c>
      <c r="P1100" t="s">
        <v>8737</v>
      </c>
      <c r="Q1100">
        <v>3.4003808000000002</v>
      </c>
      <c r="R1100">
        <v>-76.506194399999998</v>
      </c>
      <c r="S1100" t="s">
        <v>7263</v>
      </c>
      <c r="T1100">
        <v>2</v>
      </c>
      <c r="U1100">
        <v>3</v>
      </c>
      <c r="V1100">
        <v>6</v>
      </c>
    </row>
    <row r="1101" spans="1:22" x14ac:dyDescent="0.25">
      <c r="A1101" t="s">
        <v>8636</v>
      </c>
      <c r="B1101" t="s">
        <v>90</v>
      </c>
      <c r="C1101" t="s">
        <v>7258</v>
      </c>
      <c r="D1101" t="s">
        <v>7263</v>
      </c>
      <c r="E1101" t="s">
        <v>8637</v>
      </c>
      <c r="F1101" t="s">
        <v>8652</v>
      </c>
      <c r="G1101" t="s">
        <v>8652</v>
      </c>
      <c r="H1101">
        <v>29501</v>
      </c>
      <c r="I1101" t="s">
        <v>10732</v>
      </c>
      <c r="J1101" t="s">
        <v>8701</v>
      </c>
      <c r="K1101" t="s">
        <v>10733</v>
      </c>
      <c r="L1101">
        <v>1144209326</v>
      </c>
      <c r="M1101" t="s">
        <v>10657</v>
      </c>
      <c r="N1101" t="s">
        <v>10658</v>
      </c>
      <c r="O1101" t="s">
        <v>7624</v>
      </c>
      <c r="P1101" t="s">
        <v>8737</v>
      </c>
      <c r="Q1101">
        <v>3.4060674999999998</v>
      </c>
      <c r="R1101">
        <v>-76.539564799999994</v>
      </c>
      <c r="S1101" t="s">
        <v>7263</v>
      </c>
      <c r="T1101">
        <v>2</v>
      </c>
      <c r="U1101">
        <v>3</v>
      </c>
      <c r="V1101">
        <v>6</v>
      </c>
    </row>
    <row r="1102" spans="1:22" x14ac:dyDescent="0.25">
      <c r="A1102" t="s">
        <v>8636</v>
      </c>
      <c r="B1102" t="s">
        <v>90</v>
      </c>
      <c r="C1102" t="s">
        <v>7258</v>
      </c>
      <c r="D1102" t="s">
        <v>7263</v>
      </c>
      <c r="E1102" t="s">
        <v>8637</v>
      </c>
      <c r="F1102" t="s">
        <v>8652</v>
      </c>
      <c r="G1102" t="s">
        <v>8652</v>
      </c>
      <c r="H1102">
        <v>29543</v>
      </c>
      <c r="I1102" t="s">
        <v>10734</v>
      </c>
      <c r="J1102" t="s">
        <v>8701</v>
      </c>
      <c r="K1102" t="s">
        <v>10735</v>
      </c>
      <c r="L1102">
        <v>825698</v>
      </c>
      <c r="M1102" t="s">
        <v>8735</v>
      </c>
      <c r="N1102" t="s">
        <v>8736</v>
      </c>
      <c r="O1102" t="s">
        <v>7624</v>
      </c>
      <c r="P1102" t="s">
        <v>8737</v>
      </c>
      <c r="Q1102">
        <v>3.3661733984726698</v>
      </c>
      <c r="R1102">
        <v>-76.530718132853494</v>
      </c>
      <c r="S1102" t="s">
        <v>7263</v>
      </c>
      <c r="T1102">
        <v>2</v>
      </c>
      <c r="U1102">
        <v>3</v>
      </c>
      <c r="V1102">
        <v>6</v>
      </c>
    </row>
    <row r="1103" spans="1:22" x14ac:dyDescent="0.25">
      <c r="A1103" t="s">
        <v>8636</v>
      </c>
      <c r="B1103" t="s">
        <v>90</v>
      </c>
      <c r="C1103" t="s">
        <v>7258</v>
      </c>
      <c r="D1103" t="s">
        <v>7263</v>
      </c>
      <c r="E1103" t="s">
        <v>8637</v>
      </c>
      <c r="F1103" t="s">
        <v>8652</v>
      </c>
      <c r="G1103" t="s">
        <v>8652</v>
      </c>
      <c r="H1103">
        <v>29553</v>
      </c>
      <c r="I1103" t="s">
        <v>10736</v>
      </c>
      <c r="J1103" t="s">
        <v>8640</v>
      </c>
      <c r="K1103" t="s">
        <v>10737</v>
      </c>
      <c r="L1103">
        <v>1144160941</v>
      </c>
      <c r="M1103" t="s">
        <v>10643</v>
      </c>
      <c r="N1103" t="s">
        <v>10644</v>
      </c>
      <c r="O1103" t="s">
        <v>7624</v>
      </c>
      <c r="P1103" t="s">
        <v>8737</v>
      </c>
      <c r="Q1103">
        <v>3.4202153000000002</v>
      </c>
      <c r="R1103">
        <v>-76.547926700000005</v>
      </c>
      <c r="S1103" t="s">
        <v>7263</v>
      </c>
      <c r="T1103">
        <v>2</v>
      </c>
      <c r="U1103">
        <v>2</v>
      </c>
      <c r="V1103">
        <v>4</v>
      </c>
    </row>
    <row r="1104" spans="1:22" x14ac:dyDescent="0.25">
      <c r="A1104" t="s">
        <v>8636</v>
      </c>
      <c r="B1104" t="s">
        <v>90</v>
      </c>
      <c r="C1104" t="s">
        <v>7258</v>
      </c>
      <c r="D1104" t="s">
        <v>7263</v>
      </c>
      <c r="E1104" t="s">
        <v>8637</v>
      </c>
      <c r="F1104" t="s">
        <v>8652</v>
      </c>
      <c r="G1104" t="s">
        <v>8652</v>
      </c>
      <c r="H1104">
        <v>29565</v>
      </c>
      <c r="I1104" t="s">
        <v>10738</v>
      </c>
      <c r="J1104" t="s">
        <v>8701</v>
      </c>
      <c r="K1104" t="s">
        <v>10739</v>
      </c>
      <c r="L1104">
        <v>38671123</v>
      </c>
      <c r="M1104" t="s">
        <v>10651</v>
      </c>
      <c r="N1104" t="s">
        <v>10652</v>
      </c>
      <c r="O1104" t="s">
        <v>7624</v>
      </c>
      <c r="P1104" t="s">
        <v>8737</v>
      </c>
      <c r="Q1104">
        <v>3.3877267</v>
      </c>
      <c r="R1104">
        <v>-76.537318299999995</v>
      </c>
      <c r="S1104" t="s">
        <v>7263</v>
      </c>
      <c r="T1104">
        <v>2</v>
      </c>
      <c r="U1104">
        <v>3</v>
      </c>
      <c r="V1104">
        <v>6</v>
      </c>
    </row>
    <row r="1105" spans="1:22" x14ac:dyDescent="0.25">
      <c r="A1105" t="s">
        <v>8636</v>
      </c>
      <c r="B1105" t="s">
        <v>90</v>
      </c>
      <c r="C1105" t="s">
        <v>7258</v>
      </c>
      <c r="D1105" t="s">
        <v>7263</v>
      </c>
      <c r="E1105" t="s">
        <v>8637</v>
      </c>
      <c r="F1105" t="s">
        <v>8652</v>
      </c>
      <c r="G1105" t="s">
        <v>8652</v>
      </c>
      <c r="H1105">
        <v>29566</v>
      </c>
      <c r="I1105" t="s">
        <v>10740</v>
      </c>
      <c r="J1105" t="s">
        <v>8640</v>
      </c>
      <c r="K1105" t="s">
        <v>10741</v>
      </c>
      <c r="L1105">
        <v>1130673940</v>
      </c>
      <c r="M1105" t="s">
        <v>10589</v>
      </c>
      <c r="N1105" t="s">
        <v>10590</v>
      </c>
      <c r="O1105" t="s">
        <v>7624</v>
      </c>
      <c r="P1105" t="s">
        <v>8737</v>
      </c>
      <c r="Q1105">
        <v>3.4311379999999998</v>
      </c>
      <c r="R1105">
        <v>-76.543794599999998</v>
      </c>
      <c r="S1105" t="s">
        <v>7263</v>
      </c>
      <c r="T1105">
        <v>2</v>
      </c>
      <c r="U1105">
        <v>2</v>
      </c>
      <c r="V1105">
        <v>4</v>
      </c>
    </row>
    <row r="1106" spans="1:22" x14ac:dyDescent="0.25">
      <c r="A1106" t="s">
        <v>8636</v>
      </c>
      <c r="B1106" t="s">
        <v>90</v>
      </c>
      <c r="C1106" t="s">
        <v>7258</v>
      </c>
      <c r="D1106" t="s">
        <v>7263</v>
      </c>
      <c r="E1106" t="s">
        <v>8637</v>
      </c>
      <c r="F1106" t="s">
        <v>8652</v>
      </c>
      <c r="G1106" t="s">
        <v>8652</v>
      </c>
      <c r="H1106">
        <v>29588</v>
      </c>
      <c r="I1106" t="s">
        <v>10742</v>
      </c>
      <c r="J1106" t="s">
        <v>8640</v>
      </c>
      <c r="K1106" t="s">
        <v>10743</v>
      </c>
      <c r="L1106">
        <v>1130648887</v>
      </c>
      <c r="M1106" t="s">
        <v>10639</v>
      </c>
      <c r="N1106" t="s">
        <v>10640</v>
      </c>
      <c r="O1106" t="s">
        <v>7624</v>
      </c>
      <c r="P1106" t="s">
        <v>8737</v>
      </c>
      <c r="Q1106">
        <v>3.4192695</v>
      </c>
      <c r="R1106">
        <v>-76.517497800000001</v>
      </c>
      <c r="S1106" t="s">
        <v>7263</v>
      </c>
      <c r="T1106">
        <v>2</v>
      </c>
      <c r="U1106">
        <v>2</v>
      </c>
      <c r="V1106">
        <v>4</v>
      </c>
    </row>
    <row r="1107" spans="1:22" x14ac:dyDescent="0.25">
      <c r="A1107" t="s">
        <v>8636</v>
      </c>
      <c r="B1107" t="s">
        <v>90</v>
      </c>
      <c r="C1107" t="s">
        <v>7258</v>
      </c>
      <c r="D1107" t="s">
        <v>7263</v>
      </c>
      <c r="E1107" t="s">
        <v>8637</v>
      </c>
      <c r="F1107" t="s">
        <v>116</v>
      </c>
      <c r="G1107" t="s">
        <v>8638</v>
      </c>
      <c r="H1107">
        <v>29760</v>
      </c>
      <c r="I1107" t="s">
        <v>10744</v>
      </c>
      <c r="J1107" t="s">
        <v>8646</v>
      </c>
      <c r="K1107" t="s">
        <v>10745</v>
      </c>
      <c r="L1107">
        <v>1130648887</v>
      </c>
      <c r="M1107" t="s">
        <v>10639</v>
      </c>
      <c r="N1107" t="s">
        <v>10640</v>
      </c>
      <c r="O1107" t="s">
        <v>7624</v>
      </c>
      <c r="P1107" t="s">
        <v>8737</v>
      </c>
      <c r="Q1107">
        <v>3.3830041</v>
      </c>
      <c r="R1107">
        <v>-76.528541300000001</v>
      </c>
      <c r="S1107" t="s">
        <v>7263</v>
      </c>
      <c r="T1107">
        <v>1</v>
      </c>
      <c r="U1107">
        <v>1</v>
      </c>
      <c r="V1107">
        <v>1</v>
      </c>
    </row>
    <row r="1108" spans="1:22" x14ac:dyDescent="0.25">
      <c r="A1108" t="s">
        <v>8636</v>
      </c>
      <c r="B1108" t="s">
        <v>90</v>
      </c>
      <c r="C1108" t="s">
        <v>7258</v>
      </c>
      <c r="D1108" t="s">
        <v>7263</v>
      </c>
      <c r="E1108" t="s">
        <v>8637</v>
      </c>
      <c r="F1108" t="s">
        <v>116</v>
      </c>
      <c r="G1108" t="s">
        <v>8638</v>
      </c>
      <c r="H1108">
        <v>29767</v>
      </c>
      <c r="I1108" t="s">
        <v>10746</v>
      </c>
      <c r="J1108" t="s">
        <v>8646</v>
      </c>
      <c r="K1108" t="s">
        <v>10747</v>
      </c>
      <c r="L1108">
        <v>1130673940</v>
      </c>
      <c r="M1108" t="s">
        <v>10589</v>
      </c>
      <c r="N1108" t="s">
        <v>10590</v>
      </c>
      <c r="O1108" t="s">
        <v>7624</v>
      </c>
      <c r="P1108" t="s">
        <v>8737</v>
      </c>
      <c r="Q1108">
        <v>3.4514969</v>
      </c>
      <c r="R1108">
        <v>-76.543693000000005</v>
      </c>
      <c r="S1108" t="s">
        <v>7263</v>
      </c>
      <c r="T1108">
        <v>1</v>
      </c>
      <c r="U1108">
        <v>1</v>
      </c>
      <c r="V1108">
        <v>1</v>
      </c>
    </row>
    <row r="1109" spans="1:22" x14ac:dyDescent="0.25">
      <c r="A1109" t="s">
        <v>8636</v>
      </c>
      <c r="B1109" t="s">
        <v>90</v>
      </c>
      <c r="C1109" t="s">
        <v>7258</v>
      </c>
      <c r="D1109" t="s">
        <v>7263</v>
      </c>
      <c r="E1109" t="s">
        <v>8637</v>
      </c>
      <c r="F1109" t="s">
        <v>8652</v>
      </c>
      <c r="G1109" t="s">
        <v>8652</v>
      </c>
      <c r="H1109">
        <v>30002</v>
      </c>
      <c r="I1109" t="s">
        <v>10748</v>
      </c>
      <c r="J1109" t="s">
        <v>8646</v>
      </c>
      <c r="K1109" t="s">
        <v>10749</v>
      </c>
      <c r="L1109">
        <v>1130648887</v>
      </c>
      <c r="M1109" t="s">
        <v>10639</v>
      </c>
      <c r="N1109" t="s">
        <v>10640</v>
      </c>
      <c r="O1109" t="s">
        <v>7624</v>
      </c>
      <c r="P1109" t="s">
        <v>8737</v>
      </c>
      <c r="Q1109">
        <v>3.4355001000000001</v>
      </c>
      <c r="R1109">
        <v>-76.527254499999998</v>
      </c>
      <c r="S1109" t="s">
        <v>7263</v>
      </c>
      <c r="T1109">
        <v>2</v>
      </c>
      <c r="U1109">
        <v>1</v>
      </c>
      <c r="V1109">
        <v>2</v>
      </c>
    </row>
    <row r="1110" spans="1:22" x14ac:dyDescent="0.25">
      <c r="A1110" t="s">
        <v>8636</v>
      </c>
      <c r="B1110" t="s">
        <v>90</v>
      </c>
      <c r="C1110" t="s">
        <v>7258</v>
      </c>
      <c r="D1110" t="s">
        <v>7263</v>
      </c>
      <c r="E1110" t="s">
        <v>8637</v>
      </c>
      <c r="F1110" t="s">
        <v>8652</v>
      </c>
      <c r="G1110" t="s">
        <v>8652</v>
      </c>
      <c r="H1110">
        <v>30010</v>
      </c>
      <c r="I1110" t="s">
        <v>10750</v>
      </c>
      <c r="J1110" t="s">
        <v>8646</v>
      </c>
      <c r="K1110" t="s">
        <v>10751</v>
      </c>
      <c r="L1110">
        <v>1144160941</v>
      </c>
      <c r="M1110" t="s">
        <v>10643</v>
      </c>
      <c r="N1110" t="s">
        <v>10644</v>
      </c>
      <c r="O1110" t="s">
        <v>7624</v>
      </c>
      <c r="P1110" t="s">
        <v>8737</v>
      </c>
      <c r="Q1110">
        <v>3.4126002</v>
      </c>
      <c r="R1110">
        <v>-76.555835200000004</v>
      </c>
      <c r="S1110" t="s">
        <v>7263</v>
      </c>
      <c r="T1110">
        <v>2</v>
      </c>
      <c r="U1110">
        <v>1</v>
      </c>
      <c r="V1110">
        <v>2</v>
      </c>
    </row>
    <row r="1111" spans="1:22" x14ac:dyDescent="0.25">
      <c r="A1111" t="s">
        <v>8636</v>
      </c>
      <c r="B1111" t="s">
        <v>90</v>
      </c>
      <c r="C1111" t="s">
        <v>7258</v>
      </c>
      <c r="D1111" t="s">
        <v>7263</v>
      </c>
      <c r="E1111" t="s">
        <v>8637</v>
      </c>
      <c r="F1111" t="s">
        <v>158</v>
      </c>
      <c r="G1111" t="s">
        <v>8638</v>
      </c>
      <c r="H1111">
        <v>32852</v>
      </c>
      <c r="I1111" t="s">
        <v>10752</v>
      </c>
      <c r="J1111" t="s">
        <v>8640</v>
      </c>
      <c r="K1111" t="s">
        <v>10753</v>
      </c>
      <c r="L1111">
        <v>1130648887</v>
      </c>
      <c r="M1111" t="s">
        <v>10639</v>
      </c>
      <c r="N1111" t="s">
        <v>10640</v>
      </c>
      <c r="O1111" t="s">
        <v>7624</v>
      </c>
      <c r="P1111" t="s">
        <v>8737</v>
      </c>
      <c r="Q1111">
        <v>3.41282653808593</v>
      </c>
      <c r="R1111">
        <v>-76.533309936523395</v>
      </c>
      <c r="S1111" t="s">
        <v>7263</v>
      </c>
      <c r="T1111">
        <v>1</v>
      </c>
      <c r="U1111">
        <v>2</v>
      </c>
      <c r="V1111">
        <v>2</v>
      </c>
    </row>
    <row r="1112" spans="1:22" x14ac:dyDescent="0.25">
      <c r="A1112" t="s">
        <v>8636</v>
      </c>
      <c r="B1112" t="s">
        <v>90</v>
      </c>
      <c r="C1112" t="s">
        <v>7258</v>
      </c>
      <c r="D1112" t="s">
        <v>7263</v>
      </c>
      <c r="E1112" t="s">
        <v>8637</v>
      </c>
      <c r="F1112" t="s">
        <v>8652</v>
      </c>
      <c r="G1112" t="s">
        <v>8652</v>
      </c>
      <c r="H1112">
        <v>32963</v>
      </c>
      <c r="I1112" t="s">
        <v>10754</v>
      </c>
      <c r="J1112" t="s">
        <v>8701</v>
      </c>
      <c r="K1112" t="s">
        <v>10755</v>
      </c>
      <c r="L1112">
        <v>825698</v>
      </c>
      <c r="M1112" t="s">
        <v>8735</v>
      </c>
      <c r="N1112" t="s">
        <v>8736</v>
      </c>
      <c r="O1112" t="s">
        <v>7624</v>
      </c>
      <c r="P1112" t="s">
        <v>8737</v>
      </c>
      <c r="Q1112">
        <v>3.3714632999999998</v>
      </c>
      <c r="R1112">
        <v>-76.520359999999997</v>
      </c>
      <c r="S1112" t="s">
        <v>7263</v>
      </c>
      <c r="T1112">
        <v>2</v>
      </c>
      <c r="U1112">
        <v>3</v>
      </c>
      <c r="V1112">
        <v>6</v>
      </c>
    </row>
    <row r="1113" spans="1:22" x14ac:dyDescent="0.25">
      <c r="A1113" t="s">
        <v>8636</v>
      </c>
      <c r="B1113" t="s">
        <v>90</v>
      </c>
      <c r="C1113" t="s">
        <v>7258</v>
      </c>
      <c r="D1113" t="s">
        <v>7263</v>
      </c>
      <c r="E1113" t="s">
        <v>8637</v>
      </c>
      <c r="F1113" t="s">
        <v>116</v>
      </c>
      <c r="G1113" t="s">
        <v>8638</v>
      </c>
      <c r="H1113">
        <v>38472</v>
      </c>
      <c r="I1113" t="s">
        <v>10756</v>
      </c>
      <c r="J1113" t="s">
        <v>8646</v>
      </c>
      <c r="K1113" t="s">
        <v>2986</v>
      </c>
      <c r="L1113">
        <v>1144209326</v>
      </c>
      <c r="M1113" t="s">
        <v>10657</v>
      </c>
      <c r="N1113" t="s">
        <v>10658</v>
      </c>
      <c r="O1113" t="s">
        <v>7624</v>
      </c>
      <c r="P1113" t="s">
        <v>8737</v>
      </c>
      <c r="Q1113">
        <v>3.3979713</v>
      </c>
      <c r="R1113">
        <v>-76.542910199999994</v>
      </c>
      <c r="S1113" t="s">
        <v>7263</v>
      </c>
      <c r="T1113">
        <v>1</v>
      </c>
      <c r="U1113">
        <v>1</v>
      </c>
      <c r="V1113">
        <v>1</v>
      </c>
    </row>
    <row r="1114" spans="1:22" x14ac:dyDescent="0.25">
      <c r="A1114" t="s">
        <v>8636</v>
      </c>
      <c r="B1114" t="s">
        <v>90</v>
      </c>
      <c r="C1114" t="s">
        <v>7258</v>
      </c>
      <c r="D1114" t="s">
        <v>7263</v>
      </c>
      <c r="E1114" t="s">
        <v>8637</v>
      </c>
      <c r="F1114" t="s">
        <v>116</v>
      </c>
      <c r="G1114" t="s">
        <v>8638</v>
      </c>
      <c r="H1114">
        <v>38484</v>
      </c>
      <c r="I1114" t="s">
        <v>10757</v>
      </c>
      <c r="J1114" t="s">
        <v>8701</v>
      </c>
      <c r="K1114" t="s">
        <v>10758</v>
      </c>
      <c r="L1114">
        <v>1130673940</v>
      </c>
      <c r="M1114" t="s">
        <v>10589</v>
      </c>
      <c r="N1114" t="s">
        <v>10590</v>
      </c>
      <c r="O1114" t="s">
        <v>7624</v>
      </c>
      <c r="P1114" t="s">
        <v>8737</v>
      </c>
      <c r="Q1114">
        <v>3.4539559999999998</v>
      </c>
      <c r="R1114">
        <v>-76.536952099999993</v>
      </c>
      <c r="S1114" t="s">
        <v>7263</v>
      </c>
      <c r="T1114">
        <v>2</v>
      </c>
      <c r="U1114">
        <v>3</v>
      </c>
      <c r="V1114">
        <v>6</v>
      </c>
    </row>
    <row r="1115" spans="1:22" x14ac:dyDescent="0.25">
      <c r="A1115" t="s">
        <v>8636</v>
      </c>
      <c r="B1115" t="s">
        <v>90</v>
      </c>
      <c r="C1115" t="s">
        <v>7258</v>
      </c>
      <c r="D1115" t="s">
        <v>7263</v>
      </c>
      <c r="E1115" t="s">
        <v>8637</v>
      </c>
      <c r="F1115" t="s">
        <v>8652</v>
      </c>
      <c r="G1115" t="s">
        <v>8652</v>
      </c>
      <c r="H1115">
        <v>38694</v>
      </c>
      <c r="I1115" t="s">
        <v>10759</v>
      </c>
      <c r="J1115" t="s">
        <v>8646</v>
      </c>
      <c r="K1115" t="s">
        <v>10760</v>
      </c>
      <c r="L1115">
        <v>1130673940</v>
      </c>
      <c r="M1115" t="s">
        <v>10589</v>
      </c>
      <c r="N1115" t="s">
        <v>10590</v>
      </c>
      <c r="O1115" t="s">
        <v>7624</v>
      </c>
      <c r="P1115" t="s">
        <v>8737</v>
      </c>
      <c r="Q1115">
        <v>3.4314084</v>
      </c>
      <c r="R1115">
        <v>-76.543670899999995</v>
      </c>
      <c r="S1115" t="s">
        <v>7263</v>
      </c>
      <c r="T1115">
        <v>2</v>
      </c>
      <c r="U1115">
        <v>1</v>
      </c>
      <c r="V1115">
        <v>2</v>
      </c>
    </row>
    <row r="1116" spans="1:22" x14ac:dyDescent="0.25">
      <c r="A1116" t="s">
        <v>8636</v>
      </c>
      <c r="B1116" t="s">
        <v>90</v>
      </c>
      <c r="C1116" t="s">
        <v>7258</v>
      </c>
      <c r="D1116" t="s">
        <v>7263</v>
      </c>
      <c r="E1116" t="s">
        <v>8637</v>
      </c>
      <c r="F1116" t="s">
        <v>8652</v>
      </c>
      <c r="G1116" t="s">
        <v>8652</v>
      </c>
      <c r="H1116">
        <v>38739</v>
      </c>
      <c r="I1116" t="s">
        <v>10761</v>
      </c>
      <c r="J1116" t="s">
        <v>8640</v>
      </c>
      <c r="K1116" t="s">
        <v>10762</v>
      </c>
      <c r="L1116">
        <v>1144209326</v>
      </c>
      <c r="M1116" t="s">
        <v>10657</v>
      </c>
      <c r="N1116" t="s">
        <v>10658</v>
      </c>
      <c r="O1116" t="s">
        <v>7624</v>
      </c>
      <c r="P1116" t="s">
        <v>8737</v>
      </c>
      <c r="Q1116">
        <v>3.3985683</v>
      </c>
      <c r="R1116">
        <v>-76.542726299999998</v>
      </c>
      <c r="S1116" t="s">
        <v>7263</v>
      </c>
      <c r="T1116">
        <v>2</v>
      </c>
      <c r="U1116">
        <v>2</v>
      </c>
      <c r="V1116">
        <v>4</v>
      </c>
    </row>
    <row r="1117" spans="1:22" x14ac:dyDescent="0.25">
      <c r="A1117" t="s">
        <v>8636</v>
      </c>
      <c r="B1117" t="s">
        <v>90</v>
      </c>
      <c r="C1117" t="s">
        <v>7258</v>
      </c>
      <c r="D1117" t="s">
        <v>7263</v>
      </c>
      <c r="E1117" t="s">
        <v>8637</v>
      </c>
      <c r="F1117" t="s">
        <v>8652</v>
      </c>
      <c r="G1117" t="s">
        <v>8652</v>
      </c>
      <c r="H1117">
        <v>38741</v>
      </c>
      <c r="I1117" t="s">
        <v>10763</v>
      </c>
      <c r="J1117" t="s">
        <v>8701</v>
      </c>
      <c r="K1117" t="s">
        <v>10764</v>
      </c>
      <c r="L1117">
        <v>1143958466</v>
      </c>
      <c r="M1117" t="s">
        <v>10647</v>
      </c>
      <c r="N1117" t="s">
        <v>10648</v>
      </c>
      <c r="O1117" t="s">
        <v>7624</v>
      </c>
      <c r="P1117" t="s">
        <v>8737</v>
      </c>
      <c r="Q1117">
        <v>3.4864073640186</v>
      </c>
      <c r="R1117">
        <v>-76.498911157250404</v>
      </c>
      <c r="S1117" t="s">
        <v>7263</v>
      </c>
      <c r="T1117">
        <v>2</v>
      </c>
      <c r="U1117">
        <v>3</v>
      </c>
      <c r="V1117">
        <v>6</v>
      </c>
    </row>
    <row r="1118" spans="1:22" x14ac:dyDescent="0.25">
      <c r="A1118" t="s">
        <v>8636</v>
      </c>
      <c r="B1118" t="s">
        <v>90</v>
      </c>
      <c r="C1118" t="s">
        <v>7258</v>
      </c>
      <c r="D1118" t="s">
        <v>7263</v>
      </c>
      <c r="E1118" t="s">
        <v>8637</v>
      </c>
      <c r="F1118" t="s">
        <v>8652</v>
      </c>
      <c r="G1118" t="s">
        <v>8652</v>
      </c>
      <c r="H1118">
        <v>38828</v>
      </c>
      <c r="I1118" t="s">
        <v>10765</v>
      </c>
      <c r="J1118" t="s">
        <v>8646</v>
      </c>
      <c r="K1118" t="s">
        <v>10766</v>
      </c>
      <c r="L1118">
        <v>1113514337</v>
      </c>
      <c r="M1118" t="s">
        <v>10635</v>
      </c>
      <c r="N1118" t="s">
        <v>10636</v>
      </c>
      <c r="O1118" t="s">
        <v>7624</v>
      </c>
      <c r="P1118" t="s">
        <v>8737</v>
      </c>
      <c r="Q1118">
        <v>3.4524077616449</v>
      </c>
      <c r="R1118">
        <v>-76.485551205514895</v>
      </c>
      <c r="S1118" t="s">
        <v>7263</v>
      </c>
      <c r="T1118">
        <v>2</v>
      </c>
      <c r="U1118">
        <v>1</v>
      </c>
      <c r="V1118">
        <v>2</v>
      </c>
    </row>
    <row r="1119" spans="1:22" x14ac:dyDescent="0.25">
      <c r="A1119" t="s">
        <v>8636</v>
      </c>
      <c r="B1119" t="s">
        <v>90</v>
      </c>
      <c r="C1119" t="s">
        <v>7258</v>
      </c>
      <c r="D1119" t="s">
        <v>7263</v>
      </c>
      <c r="E1119" t="s">
        <v>8637</v>
      </c>
      <c r="F1119" t="s">
        <v>8652</v>
      </c>
      <c r="G1119" t="s">
        <v>8652</v>
      </c>
      <c r="H1119">
        <v>38874</v>
      </c>
      <c r="I1119" t="s">
        <v>10767</v>
      </c>
      <c r="J1119" t="s">
        <v>8701</v>
      </c>
      <c r="K1119" t="s">
        <v>10768</v>
      </c>
      <c r="L1119">
        <v>1143827213</v>
      </c>
      <c r="M1119" t="s">
        <v>10631</v>
      </c>
      <c r="N1119" t="s">
        <v>10632</v>
      </c>
      <c r="O1119" t="s">
        <v>7624</v>
      </c>
      <c r="P1119" t="s">
        <v>8737</v>
      </c>
      <c r="Q1119">
        <v>3.4606273000000001</v>
      </c>
      <c r="R1119">
        <v>-76.531216599999993</v>
      </c>
      <c r="S1119" t="s">
        <v>7263</v>
      </c>
      <c r="T1119">
        <v>2</v>
      </c>
      <c r="U1119">
        <v>3</v>
      </c>
      <c r="V1119">
        <v>6</v>
      </c>
    </row>
    <row r="1120" spans="1:22" x14ac:dyDescent="0.25">
      <c r="A1120" t="s">
        <v>8636</v>
      </c>
      <c r="B1120" t="s">
        <v>90</v>
      </c>
      <c r="C1120" t="s">
        <v>7258</v>
      </c>
      <c r="D1120" t="s">
        <v>7263</v>
      </c>
      <c r="E1120" t="s">
        <v>8637</v>
      </c>
      <c r="F1120" t="s">
        <v>8652</v>
      </c>
      <c r="G1120" t="s">
        <v>8652</v>
      </c>
      <c r="H1120">
        <v>38875</v>
      </c>
      <c r="I1120" t="s">
        <v>10769</v>
      </c>
      <c r="J1120" t="s">
        <v>8701</v>
      </c>
      <c r="K1120" t="s">
        <v>10770</v>
      </c>
      <c r="L1120">
        <v>1005101312</v>
      </c>
      <c r="M1120" t="s">
        <v>10661</v>
      </c>
      <c r="N1120" t="s">
        <v>10662</v>
      </c>
      <c r="O1120" t="s">
        <v>7624</v>
      </c>
      <c r="P1120" t="s">
        <v>8737</v>
      </c>
      <c r="Q1120">
        <v>3.36249375343322</v>
      </c>
      <c r="R1120">
        <v>-76.531578063964801</v>
      </c>
      <c r="S1120" t="s">
        <v>7263</v>
      </c>
      <c r="T1120">
        <v>2</v>
      </c>
      <c r="U1120">
        <v>3</v>
      </c>
      <c r="V1120">
        <v>6</v>
      </c>
    </row>
    <row r="1121" spans="1:22" x14ac:dyDescent="0.25">
      <c r="A1121" t="s">
        <v>8636</v>
      </c>
      <c r="B1121" t="s">
        <v>90</v>
      </c>
      <c r="C1121" t="s">
        <v>7258</v>
      </c>
      <c r="D1121" t="s">
        <v>7263</v>
      </c>
      <c r="E1121" t="s">
        <v>8637</v>
      </c>
      <c r="F1121" t="s">
        <v>116</v>
      </c>
      <c r="G1121" t="s">
        <v>8638</v>
      </c>
      <c r="H1121">
        <v>38967</v>
      </c>
      <c r="I1121" t="s">
        <v>10771</v>
      </c>
      <c r="J1121" t="s">
        <v>8646</v>
      </c>
      <c r="K1121" t="s">
        <v>10772</v>
      </c>
      <c r="L1121">
        <v>1144209326</v>
      </c>
      <c r="M1121" t="s">
        <v>10657</v>
      </c>
      <c r="N1121" t="s">
        <v>10658</v>
      </c>
      <c r="O1121" t="s">
        <v>7624</v>
      </c>
      <c r="P1121" t="s">
        <v>8737</v>
      </c>
      <c r="Q1121">
        <v>3.4080254000000001</v>
      </c>
      <c r="R1121">
        <v>-76.542316499999998</v>
      </c>
      <c r="S1121" t="s">
        <v>7263</v>
      </c>
      <c r="T1121">
        <v>1</v>
      </c>
      <c r="U1121">
        <v>1</v>
      </c>
      <c r="V1121">
        <v>1</v>
      </c>
    </row>
    <row r="1122" spans="1:22" x14ac:dyDescent="0.25">
      <c r="A1122" t="s">
        <v>8636</v>
      </c>
      <c r="B1122" t="s">
        <v>90</v>
      </c>
      <c r="C1122" t="s">
        <v>7258</v>
      </c>
      <c r="D1122" t="s">
        <v>7263</v>
      </c>
      <c r="E1122" t="s">
        <v>8665</v>
      </c>
      <c r="F1122" t="s">
        <v>8666</v>
      </c>
      <c r="G1122" t="s">
        <v>8667</v>
      </c>
      <c r="H1122">
        <v>39030</v>
      </c>
      <c r="I1122" t="s">
        <v>10773</v>
      </c>
      <c r="J1122" t="s">
        <v>8640</v>
      </c>
      <c r="K1122" t="s">
        <v>10774</v>
      </c>
      <c r="L1122">
        <v>1005101312</v>
      </c>
      <c r="M1122" t="s">
        <v>10661</v>
      </c>
      <c r="N1122" t="s">
        <v>10662</v>
      </c>
      <c r="O1122" t="s">
        <v>7624</v>
      </c>
      <c r="P1122" t="s">
        <v>8737</v>
      </c>
      <c r="Q1122">
        <v>3.3327583000000001</v>
      </c>
      <c r="R1122">
        <v>-76.532751700000006</v>
      </c>
      <c r="S1122" t="s">
        <v>7263</v>
      </c>
      <c r="T1122">
        <v>1</v>
      </c>
      <c r="U1122">
        <v>1</v>
      </c>
      <c r="V1122">
        <v>1</v>
      </c>
    </row>
    <row r="1123" spans="1:22" x14ac:dyDescent="0.25">
      <c r="A1123" t="s">
        <v>8636</v>
      </c>
      <c r="B1123" t="s">
        <v>90</v>
      </c>
      <c r="C1123" t="s">
        <v>7258</v>
      </c>
      <c r="D1123" t="s">
        <v>7263</v>
      </c>
      <c r="E1123" t="s">
        <v>8637</v>
      </c>
      <c r="F1123" t="s">
        <v>116</v>
      </c>
      <c r="G1123" t="s">
        <v>116</v>
      </c>
      <c r="H1123">
        <v>46191</v>
      </c>
      <c r="I1123" t="s">
        <v>10775</v>
      </c>
      <c r="J1123" t="s">
        <v>8640</v>
      </c>
      <c r="K1123" t="s">
        <v>3362</v>
      </c>
      <c r="L1123">
        <v>825698</v>
      </c>
      <c r="M1123" t="s">
        <v>8735</v>
      </c>
      <c r="N1123" t="s">
        <v>8736</v>
      </c>
      <c r="O1123" t="s">
        <v>7624</v>
      </c>
      <c r="P1123" t="s">
        <v>8737</v>
      </c>
      <c r="Q1123">
        <v>3.3698918999999998</v>
      </c>
      <c r="R1123">
        <v>-76.526847099999998</v>
      </c>
      <c r="S1123" t="s">
        <v>7263</v>
      </c>
      <c r="T1123">
        <v>1</v>
      </c>
      <c r="U1123">
        <v>2</v>
      </c>
      <c r="V1123">
        <v>2</v>
      </c>
    </row>
    <row r="1124" spans="1:22" x14ac:dyDescent="0.25">
      <c r="A1124" t="s">
        <v>8636</v>
      </c>
      <c r="B1124" t="s">
        <v>90</v>
      </c>
      <c r="C1124" t="s">
        <v>7258</v>
      </c>
      <c r="D1124" t="s">
        <v>7263</v>
      </c>
      <c r="E1124" t="s">
        <v>8665</v>
      </c>
      <c r="F1124" t="s">
        <v>133</v>
      </c>
      <c r="G1124" t="s">
        <v>8667</v>
      </c>
      <c r="H1124">
        <v>48930</v>
      </c>
      <c r="I1124" t="s">
        <v>10776</v>
      </c>
      <c r="J1124" t="s">
        <v>8701</v>
      </c>
      <c r="K1124" t="s">
        <v>10777</v>
      </c>
      <c r="L1124">
        <v>1143827213</v>
      </c>
      <c r="M1124" t="s">
        <v>10631</v>
      </c>
      <c r="N1124" t="s">
        <v>10632</v>
      </c>
      <c r="O1124" t="s">
        <v>7624</v>
      </c>
      <c r="P1124" t="s">
        <v>8737</v>
      </c>
      <c r="Q1124">
        <v>3.4531676999999998</v>
      </c>
      <c r="R1124">
        <v>-76.559494400000005</v>
      </c>
      <c r="S1124" t="s">
        <v>7263</v>
      </c>
      <c r="T1124">
        <v>1</v>
      </c>
      <c r="U1124">
        <v>2</v>
      </c>
      <c r="V1124">
        <v>2</v>
      </c>
    </row>
    <row r="1125" spans="1:22" x14ac:dyDescent="0.25">
      <c r="A1125" t="s">
        <v>8636</v>
      </c>
      <c r="B1125" t="s">
        <v>90</v>
      </c>
      <c r="C1125" t="s">
        <v>7258</v>
      </c>
      <c r="D1125" t="s">
        <v>7263</v>
      </c>
      <c r="E1125" t="s">
        <v>8665</v>
      </c>
      <c r="F1125" t="s">
        <v>133</v>
      </c>
      <c r="G1125" t="s">
        <v>8667</v>
      </c>
      <c r="H1125">
        <v>48985</v>
      </c>
      <c r="I1125" t="s">
        <v>10778</v>
      </c>
      <c r="J1125" t="s">
        <v>8640</v>
      </c>
      <c r="K1125" t="s">
        <v>10779</v>
      </c>
      <c r="L1125">
        <v>825698</v>
      </c>
      <c r="M1125" t="s">
        <v>8735</v>
      </c>
      <c r="N1125" t="s">
        <v>8736</v>
      </c>
      <c r="O1125" t="s">
        <v>7624</v>
      </c>
      <c r="P1125" t="s">
        <v>8737</v>
      </c>
      <c r="Q1125">
        <v>3.3645183808226</v>
      </c>
      <c r="R1125">
        <v>-76.532761922284806</v>
      </c>
      <c r="S1125" t="s">
        <v>7263</v>
      </c>
      <c r="T1125">
        <v>1</v>
      </c>
      <c r="U1125">
        <v>1</v>
      </c>
      <c r="V1125">
        <v>1</v>
      </c>
    </row>
    <row r="1126" spans="1:22" x14ac:dyDescent="0.25">
      <c r="A1126" t="s">
        <v>8636</v>
      </c>
      <c r="B1126" t="s">
        <v>90</v>
      </c>
      <c r="C1126" t="s">
        <v>7258</v>
      </c>
      <c r="D1126" t="s">
        <v>7263</v>
      </c>
      <c r="E1126" t="s">
        <v>8637</v>
      </c>
      <c r="F1126" t="s">
        <v>158</v>
      </c>
      <c r="G1126" t="s">
        <v>8638</v>
      </c>
      <c r="H1126">
        <v>48988</v>
      </c>
      <c r="I1126" t="s">
        <v>8688</v>
      </c>
      <c r="J1126" t="s">
        <v>8640</v>
      </c>
      <c r="K1126" t="s">
        <v>10780</v>
      </c>
      <c r="L1126">
        <v>1143827213</v>
      </c>
      <c r="M1126" t="s">
        <v>10631</v>
      </c>
      <c r="N1126" t="s">
        <v>10632</v>
      </c>
      <c r="O1126" t="s">
        <v>7624</v>
      </c>
      <c r="P1126" t="s">
        <v>8737</v>
      </c>
      <c r="Q1126">
        <v>3.4576552</v>
      </c>
      <c r="R1126">
        <v>-76.532384899999997</v>
      </c>
      <c r="S1126" t="s">
        <v>7263</v>
      </c>
      <c r="T1126">
        <v>1</v>
      </c>
      <c r="U1126">
        <v>2</v>
      </c>
      <c r="V1126">
        <v>2</v>
      </c>
    </row>
    <row r="1127" spans="1:22" x14ac:dyDescent="0.25">
      <c r="A1127" t="s">
        <v>8636</v>
      </c>
      <c r="B1127" t="s">
        <v>90</v>
      </c>
      <c r="C1127" t="s">
        <v>7258</v>
      </c>
      <c r="D1127" t="s">
        <v>7263</v>
      </c>
      <c r="E1127" t="s">
        <v>8637</v>
      </c>
      <c r="F1127" t="s">
        <v>604</v>
      </c>
      <c r="G1127" t="s">
        <v>8638</v>
      </c>
      <c r="H1127">
        <v>52921</v>
      </c>
      <c r="I1127" t="s">
        <v>10781</v>
      </c>
      <c r="J1127" t="s">
        <v>8701</v>
      </c>
      <c r="K1127" t="s">
        <v>10782</v>
      </c>
      <c r="L1127">
        <v>1143827213</v>
      </c>
      <c r="M1127" t="s">
        <v>10631</v>
      </c>
      <c r="N1127" t="s">
        <v>10632</v>
      </c>
      <c r="O1127" t="s">
        <v>7624</v>
      </c>
      <c r="P1127" t="s">
        <v>8737</v>
      </c>
      <c r="Q1127">
        <v>3.4760538858389198</v>
      </c>
      <c r="R1127">
        <v>-76.528324206129597</v>
      </c>
      <c r="S1127" t="s">
        <v>7263</v>
      </c>
      <c r="T1127">
        <v>2.5</v>
      </c>
      <c r="U1127">
        <v>3</v>
      </c>
      <c r="V1127">
        <v>7.5</v>
      </c>
    </row>
    <row r="1128" spans="1:22" x14ac:dyDescent="0.25">
      <c r="A1128" t="s">
        <v>8636</v>
      </c>
      <c r="B1128" t="s">
        <v>90</v>
      </c>
      <c r="C1128" t="s">
        <v>7258</v>
      </c>
      <c r="D1128" t="s">
        <v>7263</v>
      </c>
      <c r="E1128" t="s">
        <v>8637</v>
      </c>
      <c r="F1128" t="s">
        <v>116</v>
      </c>
      <c r="G1128" t="s">
        <v>8638</v>
      </c>
      <c r="H1128">
        <v>52926</v>
      </c>
      <c r="I1128" t="s">
        <v>10783</v>
      </c>
      <c r="J1128" t="s">
        <v>8640</v>
      </c>
      <c r="K1128" t="s">
        <v>10784</v>
      </c>
      <c r="L1128">
        <v>38671123</v>
      </c>
      <c r="M1128" t="s">
        <v>10651</v>
      </c>
      <c r="N1128" t="s">
        <v>10652</v>
      </c>
      <c r="O1128" t="s">
        <v>7624</v>
      </c>
      <c r="P1128" t="s">
        <v>8737</v>
      </c>
      <c r="Q1128">
        <v>3.3752911999999999</v>
      </c>
      <c r="R1128">
        <v>-76.538775400000006</v>
      </c>
      <c r="S1128" t="s">
        <v>7263</v>
      </c>
      <c r="T1128">
        <v>1</v>
      </c>
      <c r="U1128">
        <v>2</v>
      </c>
      <c r="V1128">
        <v>2</v>
      </c>
    </row>
    <row r="1129" spans="1:22" x14ac:dyDescent="0.25">
      <c r="A1129" t="s">
        <v>8636</v>
      </c>
      <c r="B1129" t="s">
        <v>90</v>
      </c>
      <c r="C1129" t="s">
        <v>7258</v>
      </c>
      <c r="D1129" t="s">
        <v>7263</v>
      </c>
      <c r="E1129" t="s">
        <v>8637</v>
      </c>
      <c r="F1129" t="s">
        <v>158</v>
      </c>
      <c r="G1129" t="s">
        <v>8638</v>
      </c>
      <c r="H1129">
        <v>55261</v>
      </c>
      <c r="I1129" t="s">
        <v>10785</v>
      </c>
      <c r="J1129" t="s">
        <v>8640</v>
      </c>
      <c r="K1129" t="s">
        <v>10723</v>
      </c>
      <c r="L1129">
        <v>1130673940</v>
      </c>
      <c r="M1129" t="s">
        <v>10589</v>
      </c>
      <c r="N1129" t="s">
        <v>10590</v>
      </c>
      <c r="O1129" t="s">
        <v>7624</v>
      </c>
      <c r="P1129" t="s">
        <v>8737</v>
      </c>
      <c r="Q1129">
        <v>3.4530213171450099</v>
      </c>
      <c r="R1129">
        <v>-76.532485402066996</v>
      </c>
      <c r="S1129" t="s">
        <v>7263</v>
      </c>
      <c r="T1129">
        <v>1</v>
      </c>
      <c r="U1129">
        <v>2</v>
      </c>
      <c r="V1129">
        <v>2</v>
      </c>
    </row>
    <row r="1130" spans="1:22" x14ac:dyDescent="0.25">
      <c r="A1130" t="s">
        <v>8636</v>
      </c>
      <c r="B1130" t="s">
        <v>90</v>
      </c>
      <c r="C1130" t="s">
        <v>7258</v>
      </c>
      <c r="D1130" t="s">
        <v>7263</v>
      </c>
      <c r="E1130" t="s">
        <v>8637</v>
      </c>
      <c r="F1130" t="s">
        <v>158</v>
      </c>
      <c r="G1130" t="s">
        <v>8638</v>
      </c>
      <c r="H1130">
        <v>55265</v>
      </c>
      <c r="I1130" t="s">
        <v>10786</v>
      </c>
      <c r="J1130" t="s">
        <v>8640</v>
      </c>
      <c r="K1130" t="s">
        <v>10764</v>
      </c>
      <c r="L1130">
        <v>1143958466</v>
      </c>
      <c r="M1130" t="s">
        <v>10647</v>
      </c>
      <c r="N1130" t="s">
        <v>10648</v>
      </c>
      <c r="O1130" t="s">
        <v>7624</v>
      </c>
      <c r="P1130" t="s">
        <v>8737</v>
      </c>
      <c r="Q1130">
        <v>3.4857166345742199</v>
      </c>
      <c r="R1130">
        <v>-76.499128416180596</v>
      </c>
      <c r="S1130" t="s">
        <v>7263</v>
      </c>
      <c r="T1130">
        <v>1</v>
      </c>
      <c r="U1130">
        <v>2</v>
      </c>
      <c r="V1130">
        <v>2</v>
      </c>
    </row>
    <row r="1131" spans="1:22" x14ac:dyDescent="0.25">
      <c r="A1131" t="s">
        <v>8636</v>
      </c>
      <c r="B1131" t="s">
        <v>90</v>
      </c>
      <c r="C1131" t="s">
        <v>7258</v>
      </c>
      <c r="D1131" t="s">
        <v>7263</v>
      </c>
      <c r="E1131" t="s">
        <v>8665</v>
      </c>
      <c r="F1131" t="s">
        <v>8666</v>
      </c>
      <c r="G1131" t="s">
        <v>8667</v>
      </c>
      <c r="H1131">
        <v>55280</v>
      </c>
      <c r="I1131" t="s">
        <v>10787</v>
      </c>
      <c r="J1131" t="s">
        <v>8646</v>
      </c>
      <c r="K1131" t="s">
        <v>10638</v>
      </c>
      <c r="L1131">
        <v>1130648887</v>
      </c>
      <c r="M1131" t="s">
        <v>10639</v>
      </c>
      <c r="N1131" t="s">
        <v>10640</v>
      </c>
      <c r="O1131" t="s">
        <v>7624</v>
      </c>
      <c r="P1131" t="s">
        <v>8737</v>
      </c>
      <c r="Q1131">
        <v>3.4265040999999998</v>
      </c>
      <c r="R1131">
        <v>-76.528171799999996</v>
      </c>
      <c r="S1131" t="s">
        <v>7263</v>
      </c>
      <c r="T1131">
        <v>1</v>
      </c>
      <c r="U1131">
        <v>1</v>
      </c>
      <c r="V1131">
        <v>1</v>
      </c>
    </row>
    <row r="1132" spans="1:22" x14ac:dyDescent="0.25">
      <c r="A1132" t="s">
        <v>8636</v>
      </c>
      <c r="B1132" t="s">
        <v>90</v>
      </c>
      <c r="C1132" t="s">
        <v>7258</v>
      </c>
      <c r="D1132" t="s">
        <v>7263</v>
      </c>
      <c r="E1132" t="s">
        <v>8665</v>
      </c>
      <c r="F1132" t="s">
        <v>8666</v>
      </c>
      <c r="G1132" t="s">
        <v>8667</v>
      </c>
      <c r="H1132">
        <v>55281</v>
      </c>
      <c r="I1132" t="s">
        <v>10788</v>
      </c>
      <c r="J1132" t="s">
        <v>8701</v>
      </c>
      <c r="K1132" t="s">
        <v>10638</v>
      </c>
      <c r="L1132">
        <v>1130648887</v>
      </c>
      <c r="M1132" t="s">
        <v>10639</v>
      </c>
      <c r="N1132" t="s">
        <v>10640</v>
      </c>
      <c r="O1132" t="s">
        <v>7624</v>
      </c>
      <c r="P1132" t="s">
        <v>8737</v>
      </c>
      <c r="Q1132">
        <v>3.4268649</v>
      </c>
      <c r="R1132">
        <v>-76.528217499999997</v>
      </c>
      <c r="S1132" t="s">
        <v>7263</v>
      </c>
      <c r="T1132">
        <v>1</v>
      </c>
      <c r="U1132">
        <v>2</v>
      </c>
      <c r="V1132">
        <v>2</v>
      </c>
    </row>
    <row r="1133" spans="1:22" x14ac:dyDescent="0.25">
      <c r="A1133" t="s">
        <v>8636</v>
      </c>
      <c r="B1133" t="s">
        <v>90</v>
      </c>
      <c r="C1133" t="s">
        <v>7258</v>
      </c>
      <c r="D1133" t="s">
        <v>7263</v>
      </c>
      <c r="E1133" t="s">
        <v>8637</v>
      </c>
      <c r="F1133" t="s">
        <v>799</v>
      </c>
      <c r="G1133" t="s">
        <v>8638</v>
      </c>
      <c r="H1133">
        <v>58559</v>
      </c>
      <c r="I1133" t="s">
        <v>10789</v>
      </c>
      <c r="J1133" t="s">
        <v>8640</v>
      </c>
      <c r="K1133" t="s">
        <v>10790</v>
      </c>
      <c r="L1133">
        <v>38671123</v>
      </c>
      <c r="M1133" t="s">
        <v>10651</v>
      </c>
      <c r="N1133" t="s">
        <v>10652</v>
      </c>
      <c r="O1133" t="s">
        <v>7624</v>
      </c>
      <c r="P1133" t="s">
        <v>8737</v>
      </c>
      <c r="Q1133">
        <v>3.3848644000000001</v>
      </c>
      <c r="R1133">
        <v>-76.524154899999999</v>
      </c>
      <c r="S1133" t="s">
        <v>7263</v>
      </c>
      <c r="T1133">
        <v>1</v>
      </c>
      <c r="U1133">
        <v>2</v>
      </c>
      <c r="V1133">
        <v>2</v>
      </c>
    </row>
    <row r="1134" spans="1:22" x14ac:dyDescent="0.25">
      <c r="A1134" t="s">
        <v>8636</v>
      </c>
      <c r="B1134" t="s">
        <v>90</v>
      </c>
      <c r="C1134" t="s">
        <v>7258</v>
      </c>
      <c r="D1134" t="s">
        <v>7263</v>
      </c>
      <c r="E1134" t="s">
        <v>8637</v>
      </c>
      <c r="F1134" t="s">
        <v>799</v>
      </c>
      <c r="G1134" t="s">
        <v>8638</v>
      </c>
      <c r="H1134">
        <v>59709</v>
      </c>
      <c r="I1134" t="s">
        <v>10791</v>
      </c>
      <c r="J1134" t="s">
        <v>8701</v>
      </c>
      <c r="K1134" t="s">
        <v>10792</v>
      </c>
      <c r="L1134">
        <v>1144209326</v>
      </c>
      <c r="M1134" t="s">
        <v>10657</v>
      </c>
      <c r="N1134" t="s">
        <v>10658</v>
      </c>
      <c r="O1134" t="s">
        <v>7624</v>
      </c>
      <c r="P1134" t="s">
        <v>8737</v>
      </c>
      <c r="Q1134">
        <v>3.4226855999999999</v>
      </c>
      <c r="R1134">
        <v>-76.542372400000005</v>
      </c>
      <c r="S1134" t="s">
        <v>7263</v>
      </c>
      <c r="T1134">
        <v>2</v>
      </c>
      <c r="U1134">
        <v>3</v>
      </c>
      <c r="V1134">
        <v>6</v>
      </c>
    </row>
    <row r="1135" spans="1:22" x14ac:dyDescent="0.25">
      <c r="A1135" t="s">
        <v>8636</v>
      </c>
      <c r="B1135" t="s">
        <v>90</v>
      </c>
      <c r="C1135" t="s">
        <v>7258</v>
      </c>
      <c r="D1135" t="s">
        <v>7263</v>
      </c>
      <c r="E1135" t="s">
        <v>8637</v>
      </c>
      <c r="F1135" t="s">
        <v>799</v>
      </c>
      <c r="G1135" t="s">
        <v>8638</v>
      </c>
      <c r="H1135">
        <v>59746</v>
      </c>
      <c r="I1135" t="s">
        <v>10793</v>
      </c>
      <c r="J1135" t="s">
        <v>8646</v>
      </c>
      <c r="K1135" t="s">
        <v>10794</v>
      </c>
      <c r="L1135">
        <v>1143958466</v>
      </c>
      <c r="M1135" t="s">
        <v>10647</v>
      </c>
      <c r="N1135" t="s">
        <v>10648</v>
      </c>
      <c r="O1135" t="s">
        <v>7624</v>
      </c>
      <c r="P1135" t="s">
        <v>8737</v>
      </c>
      <c r="Q1135">
        <v>3.4892934296183999</v>
      </c>
      <c r="R1135">
        <v>-76.523571386933298</v>
      </c>
      <c r="S1135" t="s">
        <v>7263</v>
      </c>
      <c r="T1135">
        <v>1</v>
      </c>
      <c r="U1135">
        <v>1</v>
      </c>
      <c r="V1135">
        <v>1</v>
      </c>
    </row>
    <row r="1136" spans="1:22" x14ac:dyDescent="0.25">
      <c r="A1136" t="s">
        <v>8636</v>
      </c>
      <c r="B1136" t="s">
        <v>90</v>
      </c>
      <c r="C1136" t="s">
        <v>7258</v>
      </c>
      <c r="D1136" t="s">
        <v>7263</v>
      </c>
      <c r="E1136" t="s">
        <v>8637</v>
      </c>
      <c r="F1136" t="s">
        <v>8652</v>
      </c>
      <c r="G1136" t="s">
        <v>8652</v>
      </c>
      <c r="H1136">
        <v>60246</v>
      </c>
      <c r="I1136" t="s">
        <v>10795</v>
      </c>
      <c r="J1136" t="s">
        <v>8640</v>
      </c>
      <c r="K1136" t="s">
        <v>10796</v>
      </c>
      <c r="L1136">
        <v>1130673940</v>
      </c>
      <c r="M1136" t="s">
        <v>10589</v>
      </c>
      <c r="N1136" t="s">
        <v>10590</v>
      </c>
      <c r="O1136" t="s">
        <v>7624</v>
      </c>
      <c r="P1136" t="s">
        <v>8737</v>
      </c>
      <c r="Q1136">
        <v>3.4514836</v>
      </c>
      <c r="R1136">
        <v>-76.543691800000005</v>
      </c>
      <c r="S1136" t="s">
        <v>7263</v>
      </c>
      <c r="T1136">
        <v>2</v>
      </c>
      <c r="U1136">
        <v>2</v>
      </c>
      <c r="V1136">
        <v>4</v>
      </c>
    </row>
    <row r="1137" spans="1:22" x14ac:dyDescent="0.25">
      <c r="A1137" t="s">
        <v>8636</v>
      </c>
      <c r="B1137" t="s">
        <v>90</v>
      </c>
      <c r="C1137" t="s">
        <v>7258</v>
      </c>
      <c r="D1137" t="s">
        <v>7263</v>
      </c>
      <c r="E1137" t="s">
        <v>8637</v>
      </c>
      <c r="F1137" t="s">
        <v>8652</v>
      </c>
      <c r="G1137" t="s">
        <v>8652</v>
      </c>
      <c r="H1137">
        <v>60247</v>
      </c>
      <c r="I1137" t="s">
        <v>10797</v>
      </c>
      <c r="J1137" t="s">
        <v>8701</v>
      </c>
      <c r="K1137" t="s">
        <v>10798</v>
      </c>
      <c r="L1137">
        <v>1130673940</v>
      </c>
      <c r="M1137" t="s">
        <v>10589</v>
      </c>
      <c r="N1137" t="s">
        <v>10590</v>
      </c>
      <c r="O1137" t="s">
        <v>7624</v>
      </c>
      <c r="P1137" t="s">
        <v>8737</v>
      </c>
      <c r="Q1137">
        <v>3.45107521230209</v>
      </c>
      <c r="R1137">
        <v>-76.542596963111606</v>
      </c>
      <c r="S1137" t="s">
        <v>7263</v>
      </c>
      <c r="T1137">
        <v>2</v>
      </c>
      <c r="U1137">
        <v>3</v>
      </c>
      <c r="V1137">
        <v>6</v>
      </c>
    </row>
    <row r="1138" spans="1:22" x14ac:dyDescent="0.25">
      <c r="A1138" t="s">
        <v>8636</v>
      </c>
      <c r="B1138" t="s">
        <v>90</v>
      </c>
      <c r="C1138" t="s">
        <v>7258</v>
      </c>
      <c r="D1138" t="s">
        <v>7263</v>
      </c>
      <c r="E1138" t="s">
        <v>8665</v>
      </c>
      <c r="F1138" t="s">
        <v>671</v>
      </c>
      <c r="G1138" t="s">
        <v>8667</v>
      </c>
      <c r="H1138">
        <v>60260</v>
      </c>
      <c r="I1138" t="s">
        <v>10799</v>
      </c>
      <c r="J1138" t="s">
        <v>8640</v>
      </c>
      <c r="K1138" t="s">
        <v>3089</v>
      </c>
      <c r="L1138">
        <v>1143827213</v>
      </c>
      <c r="M1138" t="s">
        <v>10631</v>
      </c>
      <c r="N1138" t="s">
        <v>10632</v>
      </c>
      <c r="O1138" t="s">
        <v>7624</v>
      </c>
      <c r="P1138" t="s">
        <v>8737</v>
      </c>
      <c r="Q1138">
        <v>3.4786174000000001</v>
      </c>
      <c r="R1138">
        <v>-76.527631600000007</v>
      </c>
      <c r="S1138" t="s">
        <v>7263</v>
      </c>
      <c r="T1138">
        <v>1</v>
      </c>
      <c r="U1138">
        <v>1</v>
      </c>
      <c r="V1138">
        <v>1</v>
      </c>
    </row>
    <row r="1139" spans="1:22" x14ac:dyDescent="0.25">
      <c r="A1139" t="s">
        <v>8636</v>
      </c>
      <c r="B1139" t="s">
        <v>90</v>
      </c>
      <c r="C1139" t="s">
        <v>7258</v>
      </c>
      <c r="D1139" t="s">
        <v>7263</v>
      </c>
      <c r="E1139" t="s">
        <v>8637</v>
      </c>
      <c r="F1139" t="s">
        <v>316</v>
      </c>
      <c r="G1139" t="s">
        <v>8638</v>
      </c>
      <c r="H1139">
        <v>63695</v>
      </c>
      <c r="I1139" t="s">
        <v>10800</v>
      </c>
      <c r="J1139" t="s">
        <v>8646</v>
      </c>
      <c r="K1139" t="s">
        <v>2406</v>
      </c>
      <c r="L1139">
        <v>1130648887</v>
      </c>
      <c r="M1139" t="s">
        <v>10639</v>
      </c>
      <c r="N1139" t="s">
        <v>10640</v>
      </c>
      <c r="O1139" t="s">
        <v>7624</v>
      </c>
      <c r="P1139" t="s">
        <v>8737</v>
      </c>
      <c r="Q1139">
        <v>3.4280811</v>
      </c>
      <c r="R1139">
        <v>-76.500523999999999</v>
      </c>
      <c r="S1139" t="s">
        <v>7263</v>
      </c>
      <c r="T1139">
        <v>1</v>
      </c>
      <c r="U1139">
        <v>1</v>
      </c>
      <c r="V1139">
        <v>1</v>
      </c>
    </row>
    <row r="1140" spans="1:22" x14ac:dyDescent="0.25">
      <c r="A1140" t="s">
        <v>8636</v>
      </c>
      <c r="B1140" t="s">
        <v>90</v>
      </c>
      <c r="C1140" t="s">
        <v>7258</v>
      </c>
      <c r="D1140" t="s">
        <v>7263</v>
      </c>
      <c r="E1140" t="s">
        <v>8637</v>
      </c>
      <c r="F1140" t="s">
        <v>799</v>
      </c>
      <c r="G1140" t="s">
        <v>8638</v>
      </c>
      <c r="H1140">
        <v>63719</v>
      </c>
      <c r="I1140" t="s">
        <v>10801</v>
      </c>
      <c r="J1140" t="s">
        <v>8640</v>
      </c>
      <c r="K1140" t="s">
        <v>10802</v>
      </c>
      <c r="L1140">
        <v>1113514337</v>
      </c>
      <c r="M1140" t="s">
        <v>10635</v>
      </c>
      <c r="N1140" t="s">
        <v>10636</v>
      </c>
      <c r="O1140" t="s">
        <v>7624</v>
      </c>
      <c r="P1140" t="s">
        <v>8737</v>
      </c>
      <c r="Q1140">
        <v>3.4663852999999998</v>
      </c>
      <c r="R1140">
        <v>-76.526077099999995</v>
      </c>
      <c r="S1140" t="s">
        <v>7263</v>
      </c>
      <c r="T1140">
        <v>1</v>
      </c>
      <c r="U1140">
        <v>2</v>
      </c>
      <c r="V1140">
        <v>2</v>
      </c>
    </row>
    <row r="1141" spans="1:22" x14ac:dyDescent="0.25">
      <c r="A1141" t="s">
        <v>8636</v>
      </c>
      <c r="B1141" t="s">
        <v>90</v>
      </c>
      <c r="C1141" t="s">
        <v>7258</v>
      </c>
      <c r="D1141" t="s">
        <v>7263</v>
      </c>
      <c r="E1141" t="s">
        <v>8637</v>
      </c>
      <c r="F1141" t="s">
        <v>604</v>
      </c>
      <c r="G1141" t="s">
        <v>8638</v>
      </c>
      <c r="H1141">
        <v>63932</v>
      </c>
      <c r="I1141" t="s">
        <v>10803</v>
      </c>
      <c r="J1141" t="s">
        <v>8701</v>
      </c>
      <c r="K1141" t="s">
        <v>10650</v>
      </c>
      <c r="L1141">
        <v>38671123</v>
      </c>
      <c r="M1141" t="s">
        <v>10651</v>
      </c>
      <c r="N1141" t="s">
        <v>10652</v>
      </c>
      <c r="O1141" t="s">
        <v>7624</v>
      </c>
      <c r="P1141" t="s">
        <v>8737</v>
      </c>
      <c r="Q1141">
        <v>3.3753250000000001</v>
      </c>
      <c r="R1141">
        <v>-76.538823199999996</v>
      </c>
      <c r="S1141" t="s">
        <v>7263</v>
      </c>
      <c r="T1141">
        <v>2.5</v>
      </c>
      <c r="U1141">
        <v>3</v>
      </c>
      <c r="V1141">
        <v>7.5</v>
      </c>
    </row>
    <row r="1142" spans="1:22" x14ac:dyDescent="0.25">
      <c r="A1142" t="s">
        <v>8636</v>
      </c>
      <c r="B1142" t="s">
        <v>90</v>
      </c>
      <c r="C1142" t="s">
        <v>7258</v>
      </c>
      <c r="D1142" t="s">
        <v>7263</v>
      </c>
      <c r="E1142" t="s">
        <v>8637</v>
      </c>
      <c r="F1142" t="s">
        <v>799</v>
      </c>
      <c r="G1142" t="s">
        <v>8638</v>
      </c>
      <c r="H1142">
        <v>64006</v>
      </c>
      <c r="I1142" t="s">
        <v>10804</v>
      </c>
      <c r="J1142" t="s">
        <v>8701</v>
      </c>
      <c r="K1142" t="s">
        <v>10805</v>
      </c>
      <c r="L1142">
        <v>1005101312</v>
      </c>
      <c r="M1142" t="s">
        <v>10661</v>
      </c>
      <c r="N1142" t="s">
        <v>10662</v>
      </c>
      <c r="O1142" t="s">
        <v>7624</v>
      </c>
      <c r="P1142" t="s">
        <v>8737</v>
      </c>
      <c r="Q1142">
        <v>3.3662698</v>
      </c>
      <c r="R1142">
        <v>-76.536872500000001</v>
      </c>
      <c r="S1142" t="s">
        <v>7263</v>
      </c>
      <c r="T1142">
        <v>2</v>
      </c>
      <c r="U1142">
        <v>3</v>
      </c>
      <c r="V1142">
        <v>6</v>
      </c>
    </row>
    <row r="1143" spans="1:22" x14ac:dyDescent="0.25">
      <c r="A1143" t="s">
        <v>8636</v>
      </c>
      <c r="B1143" t="s">
        <v>90</v>
      </c>
      <c r="C1143" t="s">
        <v>7258</v>
      </c>
      <c r="D1143" t="s">
        <v>7263</v>
      </c>
      <c r="E1143" t="s">
        <v>8637</v>
      </c>
      <c r="F1143" t="s">
        <v>91</v>
      </c>
      <c r="G1143" t="s">
        <v>91</v>
      </c>
      <c r="H1143">
        <v>64114</v>
      </c>
      <c r="I1143" t="s">
        <v>10806</v>
      </c>
      <c r="J1143" t="s">
        <v>8646</v>
      </c>
      <c r="K1143" t="s">
        <v>10650</v>
      </c>
      <c r="L1143">
        <v>38671123</v>
      </c>
      <c r="M1143" t="s">
        <v>10651</v>
      </c>
      <c r="N1143" t="s">
        <v>10652</v>
      </c>
      <c r="O1143" t="s">
        <v>7624</v>
      </c>
      <c r="P1143" t="s">
        <v>8737</v>
      </c>
      <c r="Q1143">
        <v>3.37792</v>
      </c>
      <c r="R1143">
        <v>-76.539486699999998</v>
      </c>
      <c r="S1143" t="s">
        <v>7263</v>
      </c>
      <c r="T1143">
        <v>1</v>
      </c>
      <c r="U1143">
        <v>1</v>
      </c>
      <c r="V1143">
        <v>1</v>
      </c>
    </row>
    <row r="1144" spans="1:22" x14ac:dyDescent="0.25">
      <c r="A1144" t="s">
        <v>8636</v>
      </c>
      <c r="B1144" t="s">
        <v>90</v>
      </c>
      <c r="C1144" t="s">
        <v>7258</v>
      </c>
      <c r="D1144" t="s">
        <v>7263</v>
      </c>
      <c r="E1144" t="s">
        <v>8637</v>
      </c>
      <c r="F1144" t="s">
        <v>91</v>
      </c>
      <c r="G1144" t="s">
        <v>91</v>
      </c>
      <c r="H1144">
        <v>64123</v>
      </c>
      <c r="I1144" t="s">
        <v>10807</v>
      </c>
      <c r="J1144" t="s">
        <v>8646</v>
      </c>
      <c r="K1144" t="s">
        <v>10808</v>
      </c>
      <c r="L1144">
        <v>1144209326</v>
      </c>
      <c r="M1144" t="s">
        <v>10657</v>
      </c>
      <c r="N1144" t="s">
        <v>10658</v>
      </c>
      <c r="O1144" t="s">
        <v>7624</v>
      </c>
      <c r="P1144" t="s">
        <v>8737</v>
      </c>
      <c r="Q1144">
        <v>3.4225425</v>
      </c>
      <c r="R1144">
        <v>-76.5423136</v>
      </c>
      <c r="S1144" t="s">
        <v>7263</v>
      </c>
      <c r="T1144">
        <v>1</v>
      </c>
      <c r="U1144">
        <v>1</v>
      </c>
      <c r="V1144">
        <v>1</v>
      </c>
    </row>
    <row r="1145" spans="1:22" x14ac:dyDescent="0.25">
      <c r="A1145" t="s">
        <v>8636</v>
      </c>
      <c r="B1145" t="s">
        <v>90</v>
      </c>
      <c r="C1145" t="s">
        <v>7258</v>
      </c>
      <c r="D1145" t="s">
        <v>7263</v>
      </c>
      <c r="E1145" t="s">
        <v>8637</v>
      </c>
      <c r="F1145" t="s">
        <v>799</v>
      </c>
      <c r="G1145" t="s">
        <v>8638</v>
      </c>
      <c r="H1145">
        <v>64672</v>
      </c>
      <c r="I1145" t="s">
        <v>10809</v>
      </c>
      <c r="J1145" t="s">
        <v>8646</v>
      </c>
      <c r="K1145" t="s">
        <v>10810</v>
      </c>
      <c r="L1145">
        <v>1130648887</v>
      </c>
      <c r="M1145" t="s">
        <v>10639</v>
      </c>
      <c r="N1145" t="s">
        <v>10640</v>
      </c>
      <c r="O1145" t="s">
        <v>7624</v>
      </c>
      <c r="P1145" t="s">
        <v>8737</v>
      </c>
      <c r="Q1145">
        <v>3.3933209</v>
      </c>
      <c r="R1145">
        <v>-76.525844599999999</v>
      </c>
      <c r="S1145" t="s">
        <v>7263</v>
      </c>
      <c r="T1145">
        <v>1</v>
      </c>
      <c r="U1145">
        <v>1</v>
      </c>
      <c r="V1145">
        <v>1</v>
      </c>
    </row>
    <row r="1146" spans="1:22" x14ac:dyDescent="0.25">
      <c r="A1146" t="s">
        <v>8636</v>
      </c>
      <c r="B1146" t="s">
        <v>90</v>
      </c>
      <c r="C1146" t="s">
        <v>7258</v>
      </c>
      <c r="D1146" t="s">
        <v>7263</v>
      </c>
      <c r="E1146" t="s">
        <v>8637</v>
      </c>
      <c r="F1146" t="s">
        <v>316</v>
      </c>
      <c r="G1146" t="s">
        <v>8638</v>
      </c>
      <c r="H1146">
        <v>64739</v>
      </c>
      <c r="I1146" t="s">
        <v>10811</v>
      </c>
      <c r="J1146" t="s">
        <v>8646</v>
      </c>
      <c r="K1146" t="s">
        <v>10812</v>
      </c>
      <c r="L1146">
        <v>1130673940</v>
      </c>
      <c r="M1146" t="s">
        <v>10589</v>
      </c>
      <c r="N1146" t="s">
        <v>10590</v>
      </c>
      <c r="O1146" t="s">
        <v>7624</v>
      </c>
      <c r="P1146" t="s">
        <v>8737</v>
      </c>
      <c r="Q1146">
        <v>3.4484822999999998</v>
      </c>
      <c r="R1146">
        <v>-76.5341679</v>
      </c>
      <c r="S1146" t="s">
        <v>7263</v>
      </c>
      <c r="T1146">
        <v>1</v>
      </c>
      <c r="U1146">
        <v>1</v>
      </c>
      <c r="V1146">
        <v>1</v>
      </c>
    </row>
    <row r="1147" spans="1:22" x14ac:dyDescent="0.25">
      <c r="A1147" t="s">
        <v>8636</v>
      </c>
      <c r="B1147" t="s">
        <v>90</v>
      </c>
      <c r="C1147" t="s">
        <v>7258</v>
      </c>
      <c r="D1147" t="s">
        <v>7263</v>
      </c>
      <c r="E1147" t="s">
        <v>8637</v>
      </c>
      <c r="F1147" t="s">
        <v>799</v>
      </c>
      <c r="G1147" t="s">
        <v>8638</v>
      </c>
      <c r="H1147">
        <v>65139</v>
      </c>
      <c r="I1147" t="s">
        <v>10813</v>
      </c>
      <c r="J1147" t="s">
        <v>8646</v>
      </c>
      <c r="K1147" t="s">
        <v>10814</v>
      </c>
      <c r="L1147">
        <v>1144209326</v>
      </c>
      <c r="M1147" t="s">
        <v>10657</v>
      </c>
      <c r="N1147" t="s">
        <v>10658</v>
      </c>
      <c r="O1147" t="s">
        <v>7624</v>
      </c>
      <c r="P1147" t="s">
        <v>8737</v>
      </c>
      <c r="Q1147">
        <v>3.4201391999999999</v>
      </c>
      <c r="R1147">
        <v>-76.543422399999997</v>
      </c>
      <c r="S1147" t="s">
        <v>7263</v>
      </c>
      <c r="T1147">
        <v>1</v>
      </c>
      <c r="U1147">
        <v>1</v>
      </c>
      <c r="V1147">
        <v>1</v>
      </c>
    </row>
    <row r="1148" spans="1:22" x14ac:dyDescent="0.25">
      <c r="A1148" t="s">
        <v>8636</v>
      </c>
      <c r="B1148" t="s">
        <v>90</v>
      </c>
      <c r="C1148" t="s">
        <v>7258</v>
      </c>
      <c r="D1148" t="s">
        <v>7263</v>
      </c>
      <c r="E1148" t="s">
        <v>8637</v>
      </c>
      <c r="F1148" t="s">
        <v>116</v>
      </c>
      <c r="G1148" t="s">
        <v>8638</v>
      </c>
      <c r="H1148">
        <v>65189</v>
      </c>
      <c r="I1148" t="s">
        <v>10815</v>
      </c>
      <c r="J1148" t="s">
        <v>8646</v>
      </c>
      <c r="K1148" t="s">
        <v>10816</v>
      </c>
      <c r="L1148">
        <v>1130673940</v>
      </c>
      <c r="M1148" t="s">
        <v>10589</v>
      </c>
      <c r="N1148" t="s">
        <v>10590</v>
      </c>
      <c r="O1148" t="s">
        <v>7624</v>
      </c>
      <c r="P1148" t="s">
        <v>8737</v>
      </c>
      <c r="Q1148">
        <v>3.4514369</v>
      </c>
      <c r="R1148">
        <v>-76.544200099999998</v>
      </c>
      <c r="S1148" t="s">
        <v>7263</v>
      </c>
      <c r="T1148">
        <v>1</v>
      </c>
      <c r="U1148">
        <v>1</v>
      </c>
      <c r="V1148">
        <v>1</v>
      </c>
    </row>
    <row r="1149" spans="1:22" x14ac:dyDescent="0.25">
      <c r="A1149" t="s">
        <v>8636</v>
      </c>
      <c r="B1149" t="s">
        <v>90</v>
      </c>
      <c r="C1149" t="s">
        <v>7258</v>
      </c>
      <c r="D1149" t="s">
        <v>7263</v>
      </c>
      <c r="E1149" t="s">
        <v>8637</v>
      </c>
      <c r="F1149" t="s">
        <v>158</v>
      </c>
      <c r="G1149" t="s">
        <v>8638</v>
      </c>
      <c r="H1149">
        <v>65736</v>
      </c>
      <c r="I1149" t="s">
        <v>10817</v>
      </c>
      <c r="J1149" t="s">
        <v>8640</v>
      </c>
      <c r="K1149" t="s">
        <v>10818</v>
      </c>
      <c r="L1149">
        <v>1144209326</v>
      </c>
      <c r="M1149" t="s">
        <v>10657</v>
      </c>
      <c r="N1149" t="s">
        <v>10658</v>
      </c>
      <c r="O1149" t="s">
        <v>7624</v>
      </c>
      <c r="P1149" t="s">
        <v>8737</v>
      </c>
      <c r="Q1149">
        <v>3.4103436999999999</v>
      </c>
      <c r="R1149">
        <v>-76.539858600000002</v>
      </c>
      <c r="S1149" t="s">
        <v>7263</v>
      </c>
      <c r="T1149">
        <v>1</v>
      </c>
      <c r="U1149">
        <v>2</v>
      </c>
      <c r="V1149">
        <v>2</v>
      </c>
    </row>
    <row r="1150" spans="1:22" x14ac:dyDescent="0.25">
      <c r="A1150" t="s">
        <v>8636</v>
      </c>
      <c r="B1150" t="s">
        <v>90</v>
      </c>
      <c r="C1150" t="s">
        <v>7258</v>
      </c>
      <c r="D1150" t="s">
        <v>7263</v>
      </c>
      <c r="E1150" t="s">
        <v>8637</v>
      </c>
      <c r="F1150" t="s">
        <v>116</v>
      </c>
      <c r="G1150" t="s">
        <v>8638</v>
      </c>
      <c r="H1150">
        <v>66112</v>
      </c>
      <c r="I1150" t="s">
        <v>10819</v>
      </c>
      <c r="J1150" t="s">
        <v>8646</v>
      </c>
      <c r="K1150" t="s">
        <v>10820</v>
      </c>
      <c r="L1150">
        <v>1144209326</v>
      </c>
      <c r="M1150" t="s">
        <v>10657</v>
      </c>
      <c r="N1150" t="s">
        <v>10658</v>
      </c>
      <c r="O1150" t="s">
        <v>7624</v>
      </c>
      <c r="P1150" t="s">
        <v>8737</v>
      </c>
      <c r="Q1150">
        <v>3.4181526646329199</v>
      </c>
      <c r="R1150">
        <v>-76.544311828309304</v>
      </c>
      <c r="S1150" t="s">
        <v>7263</v>
      </c>
      <c r="T1150">
        <v>1</v>
      </c>
      <c r="U1150">
        <v>1</v>
      </c>
      <c r="V1150">
        <v>1</v>
      </c>
    </row>
    <row r="1151" spans="1:22" x14ac:dyDescent="0.25">
      <c r="A1151" t="s">
        <v>8636</v>
      </c>
      <c r="B1151" t="s">
        <v>90</v>
      </c>
      <c r="C1151" t="s">
        <v>7258</v>
      </c>
      <c r="D1151" t="s">
        <v>7263</v>
      </c>
      <c r="E1151" t="s">
        <v>8637</v>
      </c>
      <c r="F1151" t="s">
        <v>91</v>
      </c>
      <c r="G1151" t="s">
        <v>91</v>
      </c>
      <c r="H1151">
        <v>67110</v>
      </c>
      <c r="I1151" t="s">
        <v>10821</v>
      </c>
      <c r="J1151" t="s">
        <v>8646</v>
      </c>
      <c r="K1151" t="s">
        <v>10822</v>
      </c>
      <c r="L1151">
        <v>1144209326</v>
      </c>
      <c r="M1151" t="s">
        <v>10657</v>
      </c>
      <c r="N1151" t="s">
        <v>10658</v>
      </c>
      <c r="O1151" t="s">
        <v>7624</v>
      </c>
      <c r="P1151" t="s">
        <v>8737</v>
      </c>
      <c r="Q1151">
        <v>3.4130908</v>
      </c>
      <c r="R1151">
        <v>-76.539962799999998</v>
      </c>
      <c r="S1151" t="s">
        <v>7263</v>
      </c>
      <c r="T1151">
        <v>1</v>
      </c>
      <c r="U1151">
        <v>1</v>
      </c>
      <c r="V1151">
        <v>1</v>
      </c>
    </row>
    <row r="1152" spans="1:22" x14ac:dyDescent="0.25">
      <c r="A1152" t="s">
        <v>8636</v>
      </c>
      <c r="B1152" t="s">
        <v>90</v>
      </c>
      <c r="C1152" t="s">
        <v>7258</v>
      </c>
      <c r="D1152" t="s">
        <v>7263</v>
      </c>
      <c r="E1152" t="s">
        <v>8637</v>
      </c>
      <c r="F1152" t="s">
        <v>799</v>
      </c>
      <c r="G1152" t="s">
        <v>8638</v>
      </c>
      <c r="H1152">
        <v>67357</v>
      </c>
      <c r="I1152" t="s">
        <v>10823</v>
      </c>
      <c r="J1152" t="s">
        <v>8701</v>
      </c>
      <c r="K1152" t="s">
        <v>10824</v>
      </c>
      <c r="L1152">
        <v>1144209326</v>
      </c>
      <c r="M1152" t="s">
        <v>10657</v>
      </c>
      <c r="N1152" t="s">
        <v>10658</v>
      </c>
      <c r="O1152" t="s">
        <v>7624</v>
      </c>
      <c r="P1152" t="s">
        <v>8737</v>
      </c>
      <c r="Q1152">
        <v>3.4207665999999999</v>
      </c>
      <c r="R1152">
        <v>-76.547232399999999</v>
      </c>
      <c r="S1152" t="s">
        <v>7263</v>
      </c>
      <c r="T1152">
        <v>2</v>
      </c>
      <c r="U1152">
        <v>3</v>
      </c>
      <c r="V1152">
        <v>6</v>
      </c>
    </row>
    <row r="1153" spans="1:22" x14ac:dyDescent="0.25">
      <c r="A1153" t="s">
        <v>8636</v>
      </c>
      <c r="B1153" t="s">
        <v>90</v>
      </c>
      <c r="C1153" t="s">
        <v>7258</v>
      </c>
      <c r="D1153" t="s">
        <v>7263</v>
      </c>
      <c r="E1153" t="s">
        <v>8637</v>
      </c>
      <c r="F1153" t="s">
        <v>8652</v>
      </c>
      <c r="G1153" t="s">
        <v>8652</v>
      </c>
      <c r="H1153">
        <v>68732</v>
      </c>
      <c r="I1153" t="s">
        <v>10825</v>
      </c>
      <c r="J1153" t="s">
        <v>8640</v>
      </c>
      <c r="K1153" t="s">
        <v>10826</v>
      </c>
      <c r="L1153">
        <v>1130673940</v>
      </c>
      <c r="M1153" t="s">
        <v>10589</v>
      </c>
      <c r="N1153" t="s">
        <v>10590</v>
      </c>
      <c r="O1153" t="s">
        <v>7624</v>
      </c>
      <c r="P1153" t="s">
        <v>8737</v>
      </c>
      <c r="Q1153">
        <v>3.4486629999999998</v>
      </c>
      <c r="R1153">
        <v>-76.528524000000004</v>
      </c>
      <c r="S1153" t="s">
        <v>7263</v>
      </c>
      <c r="T1153">
        <v>2</v>
      </c>
      <c r="U1153">
        <v>2</v>
      </c>
      <c r="V1153">
        <v>4</v>
      </c>
    </row>
    <row r="1154" spans="1:22" x14ac:dyDescent="0.25">
      <c r="A1154" t="s">
        <v>8636</v>
      </c>
      <c r="B1154" t="s">
        <v>90</v>
      </c>
      <c r="C1154" t="s">
        <v>7258</v>
      </c>
      <c r="D1154" t="s">
        <v>7263</v>
      </c>
      <c r="E1154" t="s">
        <v>8637</v>
      </c>
      <c r="F1154" t="s">
        <v>158</v>
      </c>
      <c r="G1154" t="s">
        <v>8638</v>
      </c>
      <c r="H1154">
        <v>72257</v>
      </c>
      <c r="I1154" t="s">
        <v>10827</v>
      </c>
      <c r="J1154" t="s">
        <v>8646</v>
      </c>
      <c r="K1154" t="s">
        <v>10828</v>
      </c>
      <c r="L1154">
        <v>1130648887</v>
      </c>
      <c r="M1154" t="s">
        <v>10639</v>
      </c>
      <c r="N1154" t="s">
        <v>10640</v>
      </c>
      <c r="O1154" t="s">
        <v>7624</v>
      </c>
      <c r="P1154" t="s">
        <v>8737</v>
      </c>
      <c r="Q1154">
        <v>3.4161223999999999</v>
      </c>
      <c r="R1154">
        <v>-76.517650500000002</v>
      </c>
      <c r="S1154" t="s">
        <v>7263</v>
      </c>
      <c r="T1154">
        <v>1</v>
      </c>
      <c r="U1154">
        <v>1</v>
      </c>
      <c r="V1154">
        <v>1</v>
      </c>
    </row>
    <row r="1155" spans="1:22" x14ac:dyDescent="0.25">
      <c r="A1155" t="s">
        <v>8636</v>
      </c>
      <c r="B1155" t="s">
        <v>90</v>
      </c>
      <c r="C1155" t="s">
        <v>7258</v>
      </c>
      <c r="D1155" t="s">
        <v>7263</v>
      </c>
      <c r="E1155" t="s">
        <v>8637</v>
      </c>
      <c r="F1155" t="s">
        <v>91</v>
      </c>
      <c r="G1155" t="s">
        <v>91</v>
      </c>
      <c r="H1155">
        <v>73307</v>
      </c>
      <c r="I1155" t="s">
        <v>10829</v>
      </c>
      <c r="J1155" t="s">
        <v>8646</v>
      </c>
      <c r="K1155" t="s">
        <v>10830</v>
      </c>
      <c r="L1155">
        <v>1130673940</v>
      </c>
      <c r="M1155" t="s">
        <v>10589</v>
      </c>
      <c r="N1155" t="s">
        <v>10590</v>
      </c>
      <c r="O1155" t="s">
        <v>7624</v>
      </c>
      <c r="P1155" t="s">
        <v>8737</v>
      </c>
      <c r="Q1155">
        <v>3.4526693000000002</v>
      </c>
      <c r="R1155">
        <v>-76.535928999999996</v>
      </c>
      <c r="S1155" t="s">
        <v>7263</v>
      </c>
      <c r="T1155">
        <v>1</v>
      </c>
      <c r="U1155">
        <v>1</v>
      </c>
      <c r="V1155">
        <v>1</v>
      </c>
    </row>
    <row r="1156" spans="1:22" x14ac:dyDescent="0.25">
      <c r="A1156" t="s">
        <v>8636</v>
      </c>
      <c r="B1156" t="s">
        <v>90</v>
      </c>
      <c r="C1156" t="s">
        <v>7258</v>
      </c>
      <c r="D1156" t="s">
        <v>7263</v>
      </c>
      <c r="E1156" t="s">
        <v>8665</v>
      </c>
      <c r="F1156" t="s">
        <v>133</v>
      </c>
      <c r="G1156" t="s">
        <v>8667</v>
      </c>
      <c r="H1156">
        <v>73310</v>
      </c>
      <c r="I1156" t="s">
        <v>10831</v>
      </c>
      <c r="J1156" t="s">
        <v>8646</v>
      </c>
      <c r="K1156" t="s">
        <v>10832</v>
      </c>
      <c r="L1156">
        <v>1130648887</v>
      </c>
      <c r="M1156" t="s">
        <v>10639</v>
      </c>
      <c r="N1156" t="s">
        <v>10640</v>
      </c>
      <c r="O1156" t="s">
        <v>7624</v>
      </c>
      <c r="P1156" t="s">
        <v>8737</v>
      </c>
      <c r="Q1156">
        <v>3.4354825999999998</v>
      </c>
      <c r="R1156">
        <v>-76.527238699999998</v>
      </c>
      <c r="S1156" t="s">
        <v>7263</v>
      </c>
      <c r="T1156">
        <v>1</v>
      </c>
      <c r="U1156">
        <v>1</v>
      </c>
      <c r="V1156">
        <v>1</v>
      </c>
    </row>
    <row r="1157" spans="1:22" x14ac:dyDescent="0.25">
      <c r="A1157" t="s">
        <v>8636</v>
      </c>
      <c r="B1157" t="s">
        <v>90</v>
      </c>
      <c r="C1157" t="s">
        <v>7258</v>
      </c>
      <c r="D1157" t="s">
        <v>7263</v>
      </c>
      <c r="E1157" t="s">
        <v>8665</v>
      </c>
      <c r="F1157" t="s">
        <v>133</v>
      </c>
      <c r="G1157" t="s">
        <v>8667</v>
      </c>
      <c r="H1157">
        <v>73315</v>
      </c>
      <c r="I1157" t="s">
        <v>10833</v>
      </c>
      <c r="J1157" t="s">
        <v>8646</v>
      </c>
      <c r="K1157" t="s">
        <v>10834</v>
      </c>
      <c r="L1157">
        <v>1130648887</v>
      </c>
      <c r="M1157" t="s">
        <v>10639</v>
      </c>
      <c r="N1157" t="s">
        <v>10640</v>
      </c>
      <c r="O1157" t="s">
        <v>7624</v>
      </c>
      <c r="P1157" t="s">
        <v>8737</v>
      </c>
      <c r="Q1157">
        <v>3.42948591871638</v>
      </c>
      <c r="R1157">
        <v>-76.521201462123798</v>
      </c>
      <c r="S1157" t="s">
        <v>7263</v>
      </c>
      <c r="T1157">
        <v>1</v>
      </c>
      <c r="U1157">
        <v>1</v>
      </c>
      <c r="V1157">
        <v>1</v>
      </c>
    </row>
    <row r="1158" spans="1:22" x14ac:dyDescent="0.25">
      <c r="A1158" t="s">
        <v>8636</v>
      </c>
      <c r="B1158" t="s">
        <v>90</v>
      </c>
      <c r="C1158" t="s">
        <v>7258</v>
      </c>
      <c r="D1158" t="s">
        <v>7263</v>
      </c>
      <c r="E1158" t="s">
        <v>8637</v>
      </c>
      <c r="F1158" t="s">
        <v>91</v>
      </c>
      <c r="G1158" t="s">
        <v>91</v>
      </c>
      <c r="H1158">
        <v>73323</v>
      </c>
      <c r="I1158" t="s">
        <v>10835</v>
      </c>
      <c r="J1158" t="s">
        <v>8646</v>
      </c>
      <c r="K1158" t="s">
        <v>10836</v>
      </c>
      <c r="L1158">
        <v>1143827213</v>
      </c>
      <c r="M1158" t="s">
        <v>10631</v>
      </c>
      <c r="N1158" t="s">
        <v>10632</v>
      </c>
      <c r="O1158" t="s">
        <v>7624</v>
      </c>
      <c r="P1158" t="s">
        <v>8737</v>
      </c>
      <c r="Q1158">
        <v>3.4768533000000001</v>
      </c>
      <c r="R1158">
        <v>-76.527970800000006</v>
      </c>
      <c r="S1158" t="s">
        <v>7263</v>
      </c>
      <c r="T1158">
        <v>1</v>
      </c>
      <c r="U1158">
        <v>1</v>
      </c>
      <c r="V1158">
        <v>1</v>
      </c>
    </row>
    <row r="1159" spans="1:22" x14ac:dyDescent="0.25">
      <c r="A1159" t="s">
        <v>8636</v>
      </c>
      <c r="B1159" t="s">
        <v>90</v>
      </c>
      <c r="C1159" t="s">
        <v>7258</v>
      </c>
      <c r="D1159" t="s">
        <v>7263</v>
      </c>
      <c r="E1159" t="s">
        <v>8637</v>
      </c>
      <c r="F1159" t="s">
        <v>8652</v>
      </c>
      <c r="G1159" t="s">
        <v>8652</v>
      </c>
      <c r="H1159">
        <v>96985</v>
      </c>
      <c r="I1159" t="s">
        <v>10837</v>
      </c>
      <c r="J1159" t="s">
        <v>8646</v>
      </c>
      <c r="K1159" t="s">
        <v>10838</v>
      </c>
      <c r="L1159">
        <v>1130673940</v>
      </c>
      <c r="M1159" t="s">
        <v>10589</v>
      </c>
      <c r="N1159" t="s">
        <v>10590</v>
      </c>
      <c r="O1159" t="s">
        <v>7624</v>
      </c>
      <c r="P1159" t="s">
        <v>8737</v>
      </c>
      <c r="Q1159">
        <v>3.4314105000000001</v>
      </c>
      <c r="R1159">
        <v>-76.543620200000007</v>
      </c>
      <c r="S1159" t="s">
        <v>7263</v>
      </c>
      <c r="T1159">
        <v>2</v>
      </c>
      <c r="U1159">
        <v>1</v>
      </c>
      <c r="V1159">
        <v>2</v>
      </c>
    </row>
    <row r="1160" spans="1:22" x14ac:dyDescent="0.25">
      <c r="A1160" t="s">
        <v>8636</v>
      </c>
      <c r="B1160" t="s">
        <v>90</v>
      </c>
      <c r="C1160" t="s">
        <v>7258</v>
      </c>
      <c r="D1160" t="s">
        <v>7263</v>
      </c>
      <c r="E1160" t="s">
        <v>8665</v>
      </c>
      <c r="F1160" t="s">
        <v>8666</v>
      </c>
      <c r="G1160" t="s">
        <v>8667</v>
      </c>
      <c r="H1160">
        <v>98308</v>
      </c>
      <c r="I1160" t="s">
        <v>10839</v>
      </c>
      <c r="J1160" t="s">
        <v>8646</v>
      </c>
      <c r="K1160" t="s">
        <v>10840</v>
      </c>
      <c r="L1160">
        <v>1143827213</v>
      </c>
      <c r="M1160" t="s">
        <v>10631</v>
      </c>
      <c r="N1160" t="s">
        <v>10632</v>
      </c>
      <c r="O1160" t="s">
        <v>7624</v>
      </c>
      <c r="P1160" t="s">
        <v>8737</v>
      </c>
      <c r="Q1160">
        <v>3.4559828000000001</v>
      </c>
      <c r="R1160">
        <v>-76.533891800000006</v>
      </c>
      <c r="S1160" t="s">
        <v>7263</v>
      </c>
      <c r="T1160">
        <v>1</v>
      </c>
      <c r="U1160">
        <v>1</v>
      </c>
      <c r="V1160">
        <v>1</v>
      </c>
    </row>
    <row r="1161" spans="1:22" x14ac:dyDescent="0.25">
      <c r="A1161" t="s">
        <v>8636</v>
      </c>
      <c r="B1161" t="s">
        <v>90</v>
      </c>
      <c r="C1161" t="s">
        <v>7258</v>
      </c>
      <c r="D1161" t="s">
        <v>7263</v>
      </c>
      <c r="E1161" t="s">
        <v>8637</v>
      </c>
      <c r="F1161" t="s">
        <v>799</v>
      </c>
      <c r="G1161" t="s">
        <v>8638</v>
      </c>
      <c r="H1161">
        <v>99041</v>
      </c>
      <c r="I1161" t="s">
        <v>10841</v>
      </c>
      <c r="J1161" t="s">
        <v>8646</v>
      </c>
      <c r="K1161" t="s">
        <v>10842</v>
      </c>
      <c r="L1161">
        <v>1144160941</v>
      </c>
      <c r="M1161" t="s">
        <v>10643</v>
      </c>
      <c r="N1161" t="s">
        <v>10644</v>
      </c>
      <c r="O1161" t="s">
        <v>7624</v>
      </c>
      <c r="P1161" t="s">
        <v>8737</v>
      </c>
      <c r="Q1161">
        <v>3.4097052877206799</v>
      </c>
      <c r="R1161">
        <v>-76.547722598312902</v>
      </c>
      <c r="S1161" t="s">
        <v>7263</v>
      </c>
      <c r="T1161">
        <v>1</v>
      </c>
      <c r="U1161">
        <v>1</v>
      </c>
      <c r="V1161">
        <v>1</v>
      </c>
    </row>
    <row r="1162" spans="1:22" x14ac:dyDescent="0.25">
      <c r="A1162" t="s">
        <v>8636</v>
      </c>
      <c r="B1162" t="s">
        <v>90</v>
      </c>
      <c r="C1162" t="s">
        <v>7258</v>
      </c>
      <c r="D1162" t="s">
        <v>7263</v>
      </c>
      <c r="E1162" t="s">
        <v>8665</v>
      </c>
      <c r="F1162" t="s">
        <v>133</v>
      </c>
      <c r="G1162" t="s">
        <v>8667</v>
      </c>
      <c r="H1162">
        <v>102553</v>
      </c>
      <c r="I1162" t="s">
        <v>10843</v>
      </c>
      <c r="J1162" t="s">
        <v>8640</v>
      </c>
      <c r="K1162" t="s">
        <v>10844</v>
      </c>
      <c r="L1162">
        <v>1113514337</v>
      </c>
      <c r="M1162" t="s">
        <v>10635</v>
      </c>
      <c r="N1162" t="s">
        <v>10636</v>
      </c>
      <c r="O1162" t="s">
        <v>7624</v>
      </c>
      <c r="P1162" t="s">
        <v>8737</v>
      </c>
      <c r="Q1162">
        <v>3.4705256000000002</v>
      </c>
      <c r="R1162">
        <v>-76.495136599999995</v>
      </c>
      <c r="S1162" t="s">
        <v>7263</v>
      </c>
      <c r="T1162">
        <v>1</v>
      </c>
      <c r="U1162">
        <v>1</v>
      </c>
      <c r="V1162">
        <v>1</v>
      </c>
    </row>
    <row r="1163" spans="1:22" x14ac:dyDescent="0.25">
      <c r="A1163" t="s">
        <v>8636</v>
      </c>
      <c r="B1163" t="s">
        <v>90</v>
      </c>
      <c r="C1163" t="s">
        <v>7258</v>
      </c>
      <c r="D1163" t="s">
        <v>7263</v>
      </c>
      <c r="E1163" t="s">
        <v>8637</v>
      </c>
      <c r="F1163" t="s">
        <v>799</v>
      </c>
      <c r="G1163" t="s">
        <v>8638</v>
      </c>
      <c r="H1163">
        <v>102555</v>
      </c>
      <c r="I1163" t="s">
        <v>10845</v>
      </c>
      <c r="J1163" t="s">
        <v>8640</v>
      </c>
      <c r="K1163" t="s">
        <v>10846</v>
      </c>
      <c r="L1163">
        <v>1130648887</v>
      </c>
      <c r="M1163" t="s">
        <v>10639</v>
      </c>
      <c r="N1163" t="s">
        <v>10640</v>
      </c>
      <c r="O1163" t="s">
        <v>7624</v>
      </c>
      <c r="P1163" t="s">
        <v>8737</v>
      </c>
      <c r="Q1163">
        <v>3.4345806644149599</v>
      </c>
      <c r="R1163">
        <v>-76.534248477412802</v>
      </c>
      <c r="S1163" t="s">
        <v>7263</v>
      </c>
      <c r="T1163">
        <v>1</v>
      </c>
      <c r="U1163">
        <v>2</v>
      </c>
      <c r="V1163">
        <v>2</v>
      </c>
    </row>
    <row r="1164" spans="1:22" x14ac:dyDescent="0.25">
      <c r="A1164" t="s">
        <v>8636</v>
      </c>
      <c r="B1164" t="s">
        <v>90</v>
      </c>
      <c r="C1164" t="s">
        <v>7258</v>
      </c>
      <c r="D1164" t="s">
        <v>7263</v>
      </c>
      <c r="E1164" t="s">
        <v>8637</v>
      </c>
      <c r="F1164" t="s">
        <v>799</v>
      </c>
      <c r="G1164" t="s">
        <v>8638</v>
      </c>
      <c r="H1164">
        <v>102708</v>
      </c>
      <c r="I1164" t="s">
        <v>10847</v>
      </c>
      <c r="J1164" t="s">
        <v>8646</v>
      </c>
      <c r="K1164" t="s">
        <v>10650</v>
      </c>
      <c r="L1164">
        <v>38671123</v>
      </c>
      <c r="M1164" t="s">
        <v>10651</v>
      </c>
      <c r="N1164" t="s">
        <v>10652</v>
      </c>
      <c r="O1164" t="s">
        <v>7624</v>
      </c>
      <c r="P1164" t="s">
        <v>8737</v>
      </c>
      <c r="Q1164">
        <v>3.3750019999999998</v>
      </c>
      <c r="R1164">
        <v>-76.539182400000001</v>
      </c>
      <c r="S1164" t="s">
        <v>7263</v>
      </c>
      <c r="T1164">
        <v>1</v>
      </c>
      <c r="U1164">
        <v>1</v>
      </c>
      <c r="V1164">
        <v>1</v>
      </c>
    </row>
    <row r="1165" spans="1:22" x14ac:dyDescent="0.25">
      <c r="A1165" t="s">
        <v>8636</v>
      </c>
      <c r="B1165" t="s">
        <v>90</v>
      </c>
      <c r="C1165" t="s">
        <v>7258</v>
      </c>
      <c r="D1165" t="s">
        <v>7263</v>
      </c>
      <c r="E1165" t="s">
        <v>8637</v>
      </c>
      <c r="F1165" t="s">
        <v>316</v>
      </c>
      <c r="G1165" t="s">
        <v>8638</v>
      </c>
      <c r="H1165">
        <v>102804</v>
      </c>
      <c r="I1165" t="s">
        <v>10848</v>
      </c>
      <c r="J1165" t="s">
        <v>8646</v>
      </c>
      <c r="K1165" t="s">
        <v>10849</v>
      </c>
      <c r="L1165">
        <v>38671123</v>
      </c>
      <c r="M1165" t="s">
        <v>10651</v>
      </c>
      <c r="N1165" t="s">
        <v>10652</v>
      </c>
      <c r="O1165" t="s">
        <v>7624</v>
      </c>
      <c r="P1165" t="s">
        <v>8737</v>
      </c>
      <c r="Q1165">
        <v>3.3750317000000001</v>
      </c>
      <c r="R1165">
        <v>-76.538648699999996</v>
      </c>
      <c r="S1165" t="s">
        <v>7263</v>
      </c>
      <c r="T1165">
        <v>1</v>
      </c>
      <c r="U1165">
        <v>1</v>
      </c>
      <c r="V1165">
        <v>1</v>
      </c>
    </row>
    <row r="1166" spans="1:22" x14ac:dyDescent="0.25">
      <c r="A1166" t="s">
        <v>8636</v>
      </c>
      <c r="B1166" t="s">
        <v>90</v>
      </c>
      <c r="C1166" t="s">
        <v>7258</v>
      </c>
      <c r="D1166" t="s">
        <v>7263</v>
      </c>
      <c r="E1166" t="s">
        <v>8637</v>
      </c>
      <c r="F1166" t="s">
        <v>158</v>
      </c>
      <c r="G1166" t="s">
        <v>8638</v>
      </c>
      <c r="H1166">
        <v>102832</v>
      </c>
      <c r="I1166" t="s">
        <v>10850</v>
      </c>
      <c r="J1166" t="s">
        <v>8640</v>
      </c>
      <c r="K1166" t="s">
        <v>10851</v>
      </c>
      <c r="L1166">
        <v>1130673940</v>
      </c>
      <c r="M1166" t="s">
        <v>10589</v>
      </c>
      <c r="N1166" t="s">
        <v>10590</v>
      </c>
      <c r="O1166" t="s">
        <v>7624</v>
      </c>
      <c r="P1166" t="s">
        <v>8737</v>
      </c>
      <c r="Q1166">
        <v>3.4314469999999999</v>
      </c>
      <c r="R1166">
        <v>-76.543562699999995</v>
      </c>
      <c r="S1166" t="s">
        <v>7263</v>
      </c>
      <c r="T1166">
        <v>1</v>
      </c>
      <c r="U1166">
        <v>2</v>
      </c>
      <c r="V1166">
        <v>2</v>
      </c>
    </row>
    <row r="1167" spans="1:22" x14ac:dyDescent="0.25">
      <c r="A1167" t="s">
        <v>8636</v>
      </c>
      <c r="B1167" t="s">
        <v>90</v>
      </c>
      <c r="C1167" t="s">
        <v>7258</v>
      </c>
      <c r="D1167" t="s">
        <v>7263</v>
      </c>
      <c r="E1167" t="s">
        <v>8637</v>
      </c>
      <c r="F1167" t="s">
        <v>116</v>
      </c>
      <c r="G1167" t="s">
        <v>8638</v>
      </c>
      <c r="H1167">
        <v>102876</v>
      </c>
      <c r="I1167" t="s">
        <v>10852</v>
      </c>
      <c r="J1167" t="s">
        <v>8646</v>
      </c>
      <c r="K1167" t="s">
        <v>10853</v>
      </c>
      <c r="L1167">
        <v>1130648887</v>
      </c>
      <c r="M1167" t="s">
        <v>10639</v>
      </c>
      <c r="N1167" t="s">
        <v>10640</v>
      </c>
      <c r="O1167" t="s">
        <v>7624</v>
      </c>
      <c r="P1167" t="s">
        <v>8737</v>
      </c>
      <c r="Q1167">
        <v>3.3883673865060899</v>
      </c>
      <c r="R1167">
        <v>-76.538895177297206</v>
      </c>
      <c r="S1167" t="s">
        <v>7263</v>
      </c>
      <c r="T1167">
        <v>1</v>
      </c>
      <c r="U1167">
        <v>1</v>
      </c>
      <c r="V1167">
        <v>1</v>
      </c>
    </row>
    <row r="1168" spans="1:22" x14ac:dyDescent="0.25">
      <c r="A1168" t="s">
        <v>8636</v>
      </c>
      <c r="B1168" t="s">
        <v>90</v>
      </c>
      <c r="C1168" t="s">
        <v>7258</v>
      </c>
      <c r="D1168" t="s">
        <v>7263</v>
      </c>
      <c r="E1168" t="s">
        <v>8637</v>
      </c>
      <c r="F1168" t="s">
        <v>316</v>
      </c>
      <c r="G1168" t="s">
        <v>8638</v>
      </c>
      <c r="H1168">
        <v>103376</v>
      </c>
      <c r="I1168" t="s">
        <v>10854</v>
      </c>
      <c r="J1168" t="s">
        <v>8646</v>
      </c>
      <c r="K1168" t="s">
        <v>10855</v>
      </c>
      <c r="L1168">
        <v>1130673940</v>
      </c>
      <c r="M1168" t="s">
        <v>10589</v>
      </c>
      <c r="N1168" t="s">
        <v>10590</v>
      </c>
      <c r="O1168" t="s">
        <v>7624</v>
      </c>
      <c r="P1168" t="s">
        <v>8737</v>
      </c>
      <c r="Q1168">
        <v>3.4330433999999999</v>
      </c>
      <c r="R1168">
        <v>-76.542105100000001</v>
      </c>
      <c r="S1168" t="s">
        <v>7263</v>
      </c>
      <c r="T1168">
        <v>1</v>
      </c>
      <c r="U1168">
        <v>1</v>
      </c>
      <c r="V1168">
        <v>1</v>
      </c>
    </row>
    <row r="1169" spans="1:22" x14ac:dyDescent="0.25">
      <c r="A1169" t="s">
        <v>8636</v>
      </c>
      <c r="B1169" t="s">
        <v>90</v>
      </c>
      <c r="C1169" t="s">
        <v>7258</v>
      </c>
      <c r="D1169" t="s">
        <v>7263</v>
      </c>
      <c r="E1169" t="s">
        <v>8637</v>
      </c>
      <c r="F1169" t="s">
        <v>799</v>
      </c>
      <c r="G1169" t="s">
        <v>8638</v>
      </c>
      <c r="H1169">
        <v>103689</v>
      </c>
      <c r="I1169" t="s">
        <v>10856</v>
      </c>
      <c r="J1169" t="s">
        <v>8701</v>
      </c>
      <c r="K1169" t="s">
        <v>10857</v>
      </c>
      <c r="L1169">
        <v>38671123</v>
      </c>
      <c r="M1169" t="s">
        <v>10651</v>
      </c>
      <c r="N1169" t="s">
        <v>10652</v>
      </c>
      <c r="O1169" t="s">
        <v>7624</v>
      </c>
      <c r="P1169" t="s">
        <v>8737</v>
      </c>
      <c r="Q1169">
        <v>3.393068</v>
      </c>
      <c r="R1169">
        <v>-76.535266899999996</v>
      </c>
      <c r="S1169" t="s">
        <v>7263</v>
      </c>
      <c r="T1169">
        <v>2</v>
      </c>
      <c r="U1169">
        <v>3</v>
      </c>
      <c r="V1169">
        <v>6</v>
      </c>
    </row>
    <row r="1170" spans="1:22" x14ac:dyDescent="0.25">
      <c r="A1170" t="s">
        <v>8636</v>
      </c>
      <c r="B1170" t="s">
        <v>90</v>
      </c>
      <c r="C1170" t="s">
        <v>7258</v>
      </c>
      <c r="D1170" t="s">
        <v>7263</v>
      </c>
      <c r="E1170" t="s">
        <v>8637</v>
      </c>
      <c r="F1170" t="s">
        <v>316</v>
      </c>
      <c r="G1170" t="s">
        <v>8638</v>
      </c>
      <c r="H1170">
        <v>105537</v>
      </c>
      <c r="I1170" t="s">
        <v>10858</v>
      </c>
      <c r="J1170" t="s">
        <v>8646</v>
      </c>
      <c r="K1170" t="s">
        <v>10859</v>
      </c>
      <c r="L1170">
        <v>38671123</v>
      </c>
      <c r="M1170" t="s">
        <v>10651</v>
      </c>
      <c r="N1170" t="s">
        <v>10652</v>
      </c>
      <c r="O1170" t="s">
        <v>7624</v>
      </c>
      <c r="P1170" t="s">
        <v>8737</v>
      </c>
      <c r="Q1170">
        <v>3.3878101185289502</v>
      </c>
      <c r="R1170">
        <v>-76.536417906062994</v>
      </c>
      <c r="S1170" t="s">
        <v>7263</v>
      </c>
      <c r="T1170">
        <v>1</v>
      </c>
      <c r="U1170">
        <v>1</v>
      </c>
      <c r="V1170">
        <v>1</v>
      </c>
    </row>
    <row r="1171" spans="1:22" x14ac:dyDescent="0.25">
      <c r="A1171" t="s">
        <v>8636</v>
      </c>
      <c r="B1171" t="s">
        <v>90</v>
      </c>
      <c r="C1171" t="s">
        <v>7258</v>
      </c>
      <c r="D1171" t="s">
        <v>7263</v>
      </c>
      <c r="E1171" t="s">
        <v>8637</v>
      </c>
      <c r="F1171" t="s">
        <v>158</v>
      </c>
      <c r="G1171" t="s">
        <v>8638</v>
      </c>
      <c r="H1171">
        <v>107851</v>
      </c>
      <c r="I1171" t="s">
        <v>10860</v>
      </c>
      <c r="J1171" t="s">
        <v>8646</v>
      </c>
      <c r="K1171" t="s">
        <v>10861</v>
      </c>
      <c r="L1171">
        <v>1130648887</v>
      </c>
      <c r="M1171" t="s">
        <v>10639</v>
      </c>
      <c r="N1171" t="s">
        <v>10640</v>
      </c>
      <c r="O1171" t="s">
        <v>7624</v>
      </c>
      <c r="P1171" t="s">
        <v>8737</v>
      </c>
      <c r="Q1171">
        <v>3.4008981</v>
      </c>
      <c r="R1171">
        <v>-76.504710299999999</v>
      </c>
      <c r="S1171" t="s">
        <v>7263</v>
      </c>
      <c r="T1171">
        <v>1</v>
      </c>
      <c r="U1171">
        <v>1</v>
      </c>
      <c r="V1171">
        <v>1</v>
      </c>
    </row>
    <row r="1172" spans="1:22" x14ac:dyDescent="0.25">
      <c r="A1172" t="s">
        <v>8636</v>
      </c>
      <c r="B1172" t="s">
        <v>90</v>
      </c>
      <c r="C1172" t="s">
        <v>7258</v>
      </c>
      <c r="D1172" t="s">
        <v>7263</v>
      </c>
      <c r="E1172" t="s">
        <v>8637</v>
      </c>
      <c r="F1172" t="s">
        <v>116</v>
      </c>
      <c r="G1172" t="s">
        <v>8638</v>
      </c>
      <c r="H1172">
        <v>123105</v>
      </c>
      <c r="I1172" t="s">
        <v>10862</v>
      </c>
      <c r="J1172" t="s">
        <v>8646</v>
      </c>
      <c r="K1172" t="s">
        <v>10650</v>
      </c>
      <c r="L1172">
        <v>38671123</v>
      </c>
      <c r="M1172" t="s">
        <v>10651</v>
      </c>
      <c r="N1172" t="s">
        <v>10652</v>
      </c>
      <c r="O1172" t="s">
        <v>7624</v>
      </c>
      <c r="P1172" t="s">
        <v>8737</v>
      </c>
      <c r="Q1172">
        <v>3.3748442000000001</v>
      </c>
      <c r="R1172">
        <v>-76.539150000000006</v>
      </c>
      <c r="S1172" t="s">
        <v>7263</v>
      </c>
      <c r="T1172">
        <v>1</v>
      </c>
      <c r="U1172">
        <v>1</v>
      </c>
      <c r="V1172">
        <v>1</v>
      </c>
    </row>
    <row r="1173" spans="1:22" x14ac:dyDescent="0.25">
      <c r="A1173" t="s">
        <v>8636</v>
      </c>
      <c r="B1173" t="s">
        <v>90</v>
      </c>
      <c r="C1173" t="s">
        <v>7258</v>
      </c>
      <c r="D1173" t="s">
        <v>7263</v>
      </c>
      <c r="E1173" t="s">
        <v>8637</v>
      </c>
      <c r="F1173" t="s">
        <v>8652</v>
      </c>
      <c r="G1173" t="s">
        <v>8652</v>
      </c>
      <c r="H1173">
        <v>123147</v>
      </c>
      <c r="I1173" t="s">
        <v>10863</v>
      </c>
      <c r="J1173" t="s">
        <v>8701</v>
      </c>
      <c r="K1173" t="s">
        <v>10864</v>
      </c>
      <c r="L1173">
        <v>38671123</v>
      </c>
      <c r="M1173" t="s">
        <v>10651</v>
      </c>
      <c r="N1173" t="s">
        <v>10652</v>
      </c>
      <c r="O1173" t="s">
        <v>7624</v>
      </c>
      <c r="P1173" t="s">
        <v>8737</v>
      </c>
      <c r="Q1173">
        <v>3.3839028</v>
      </c>
      <c r="R1173">
        <v>-76.522817200000006</v>
      </c>
      <c r="S1173" t="s">
        <v>7263</v>
      </c>
      <c r="T1173">
        <v>2</v>
      </c>
      <c r="U1173">
        <v>3</v>
      </c>
      <c r="V1173">
        <v>6</v>
      </c>
    </row>
    <row r="1174" spans="1:22" x14ac:dyDescent="0.25">
      <c r="A1174" t="s">
        <v>8636</v>
      </c>
      <c r="B1174" t="s">
        <v>90</v>
      </c>
      <c r="C1174" t="s">
        <v>7258</v>
      </c>
      <c r="D1174" t="s">
        <v>7263</v>
      </c>
      <c r="E1174" t="s">
        <v>8637</v>
      </c>
      <c r="F1174" t="s">
        <v>316</v>
      </c>
      <c r="G1174" t="s">
        <v>8638</v>
      </c>
      <c r="H1174">
        <v>124495</v>
      </c>
      <c r="I1174" t="s">
        <v>10865</v>
      </c>
      <c r="J1174" t="s">
        <v>8646</v>
      </c>
      <c r="K1174" t="s">
        <v>10866</v>
      </c>
      <c r="L1174">
        <v>1130673940</v>
      </c>
      <c r="M1174" t="s">
        <v>10589</v>
      </c>
      <c r="N1174" t="s">
        <v>10590</v>
      </c>
      <c r="O1174" t="s">
        <v>7624</v>
      </c>
      <c r="P1174" t="s">
        <v>8737</v>
      </c>
      <c r="Q1174">
        <v>3.4536110999999998</v>
      </c>
      <c r="R1174">
        <v>-76.546965799999995</v>
      </c>
      <c r="S1174" t="s">
        <v>7263</v>
      </c>
      <c r="T1174">
        <v>1</v>
      </c>
      <c r="U1174">
        <v>1</v>
      </c>
      <c r="V1174">
        <v>1</v>
      </c>
    </row>
    <row r="1175" spans="1:22" x14ac:dyDescent="0.25">
      <c r="A1175" t="s">
        <v>8636</v>
      </c>
      <c r="B1175" t="s">
        <v>90</v>
      </c>
      <c r="C1175" t="s">
        <v>7258</v>
      </c>
      <c r="D1175" t="s">
        <v>7263</v>
      </c>
      <c r="E1175" t="s">
        <v>8637</v>
      </c>
      <c r="F1175" t="s">
        <v>316</v>
      </c>
      <c r="G1175" t="s">
        <v>8638</v>
      </c>
      <c r="H1175">
        <v>125623</v>
      </c>
      <c r="I1175" t="s">
        <v>10867</v>
      </c>
      <c r="J1175" t="s">
        <v>8646</v>
      </c>
      <c r="K1175" t="s">
        <v>10868</v>
      </c>
      <c r="L1175">
        <v>38671123</v>
      </c>
      <c r="M1175" t="s">
        <v>10651</v>
      </c>
      <c r="N1175" t="s">
        <v>10652</v>
      </c>
      <c r="O1175" t="s">
        <v>7624</v>
      </c>
      <c r="P1175" t="s">
        <v>8737</v>
      </c>
      <c r="Q1175">
        <v>3.3909014723107198</v>
      </c>
      <c r="R1175">
        <v>-76.538794066934798</v>
      </c>
      <c r="S1175" t="s">
        <v>7263</v>
      </c>
      <c r="T1175">
        <v>1</v>
      </c>
      <c r="U1175">
        <v>1</v>
      </c>
      <c r="V1175">
        <v>1</v>
      </c>
    </row>
    <row r="1176" spans="1:22" x14ac:dyDescent="0.25">
      <c r="A1176" t="s">
        <v>8636</v>
      </c>
      <c r="B1176" t="s">
        <v>90</v>
      </c>
      <c r="C1176" t="s">
        <v>7258</v>
      </c>
      <c r="D1176" t="s">
        <v>7263</v>
      </c>
      <c r="E1176" t="s">
        <v>8637</v>
      </c>
      <c r="F1176" t="s">
        <v>8652</v>
      </c>
      <c r="G1176" t="s">
        <v>8652</v>
      </c>
      <c r="H1176">
        <v>125636</v>
      </c>
      <c r="I1176" t="s">
        <v>10869</v>
      </c>
      <c r="J1176" t="s">
        <v>8701</v>
      </c>
      <c r="K1176" t="s">
        <v>10870</v>
      </c>
      <c r="L1176">
        <v>1144209326</v>
      </c>
      <c r="M1176" t="s">
        <v>10657</v>
      </c>
      <c r="N1176" t="s">
        <v>10658</v>
      </c>
      <c r="O1176" t="s">
        <v>7624</v>
      </c>
      <c r="P1176" t="s">
        <v>8737</v>
      </c>
      <c r="Q1176">
        <v>3.3978386999999999</v>
      </c>
      <c r="R1176">
        <v>-76.538218299999997</v>
      </c>
      <c r="S1176" t="s">
        <v>7263</v>
      </c>
      <c r="T1176">
        <v>2</v>
      </c>
      <c r="U1176">
        <v>3</v>
      </c>
      <c r="V1176">
        <v>6</v>
      </c>
    </row>
    <row r="1177" spans="1:22" x14ac:dyDescent="0.25">
      <c r="A1177" t="s">
        <v>8636</v>
      </c>
      <c r="B1177" t="s">
        <v>90</v>
      </c>
      <c r="C1177" t="s">
        <v>7258</v>
      </c>
      <c r="D1177" t="s">
        <v>7263</v>
      </c>
      <c r="E1177" t="s">
        <v>8637</v>
      </c>
      <c r="F1177" t="s">
        <v>799</v>
      </c>
      <c r="G1177" t="s">
        <v>8638</v>
      </c>
      <c r="H1177">
        <v>126091</v>
      </c>
      <c r="I1177" t="s">
        <v>10871</v>
      </c>
      <c r="J1177" t="s">
        <v>8640</v>
      </c>
      <c r="K1177" t="s">
        <v>10872</v>
      </c>
      <c r="L1177">
        <v>825698</v>
      </c>
      <c r="M1177" t="s">
        <v>8735</v>
      </c>
      <c r="N1177" t="s">
        <v>8736</v>
      </c>
      <c r="O1177" t="s">
        <v>7624</v>
      </c>
      <c r="P1177" t="s">
        <v>8737</v>
      </c>
      <c r="Q1177">
        <v>3.3696449999999998</v>
      </c>
      <c r="R1177">
        <v>-76.528368099999994</v>
      </c>
      <c r="S1177" t="s">
        <v>7263</v>
      </c>
      <c r="T1177">
        <v>1</v>
      </c>
      <c r="U1177">
        <v>2</v>
      </c>
      <c r="V1177">
        <v>2</v>
      </c>
    </row>
    <row r="1178" spans="1:22" x14ac:dyDescent="0.25">
      <c r="A1178" t="s">
        <v>8636</v>
      </c>
      <c r="B1178" t="s">
        <v>90</v>
      </c>
      <c r="C1178" t="s">
        <v>7258</v>
      </c>
      <c r="D1178" t="s">
        <v>7263</v>
      </c>
      <c r="E1178" t="s">
        <v>8637</v>
      </c>
      <c r="F1178" t="s">
        <v>316</v>
      </c>
      <c r="G1178" t="s">
        <v>8638</v>
      </c>
      <c r="H1178">
        <v>126663</v>
      </c>
      <c r="I1178" t="s">
        <v>10873</v>
      </c>
      <c r="J1178" t="s">
        <v>8640</v>
      </c>
      <c r="K1178" t="s">
        <v>10874</v>
      </c>
      <c r="L1178">
        <v>1005101312</v>
      </c>
      <c r="M1178" t="s">
        <v>10661</v>
      </c>
      <c r="N1178" t="s">
        <v>10662</v>
      </c>
      <c r="O1178" t="s">
        <v>7624</v>
      </c>
      <c r="P1178" t="s">
        <v>8737</v>
      </c>
      <c r="Q1178">
        <v>3.3444950000000002</v>
      </c>
      <c r="R1178">
        <v>-76.530337799999998</v>
      </c>
      <c r="S1178" t="s">
        <v>7263</v>
      </c>
      <c r="T1178">
        <v>1</v>
      </c>
      <c r="U1178">
        <v>2</v>
      </c>
      <c r="V1178">
        <v>2</v>
      </c>
    </row>
    <row r="1179" spans="1:22" x14ac:dyDescent="0.25">
      <c r="A1179" t="s">
        <v>8636</v>
      </c>
      <c r="B1179" t="s">
        <v>90</v>
      </c>
      <c r="C1179" t="s">
        <v>7258</v>
      </c>
      <c r="D1179" t="s">
        <v>7263</v>
      </c>
      <c r="E1179" t="s">
        <v>8637</v>
      </c>
      <c r="F1179" t="s">
        <v>8652</v>
      </c>
      <c r="G1179" t="s">
        <v>8652</v>
      </c>
      <c r="H1179">
        <v>128207</v>
      </c>
      <c r="I1179" t="s">
        <v>10875</v>
      </c>
      <c r="J1179" t="s">
        <v>8640</v>
      </c>
      <c r="K1179" t="s">
        <v>10876</v>
      </c>
      <c r="L1179">
        <v>1144209326</v>
      </c>
      <c r="M1179" t="s">
        <v>10657</v>
      </c>
      <c r="N1179" t="s">
        <v>10658</v>
      </c>
      <c r="O1179" t="s">
        <v>7624</v>
      </c>
      <c r="P1179" t="s">
        <v>8737</v>
      </c>
      <c r="Q1179">
        <v>3.3903435000000002</v>
      </c>
      <c r="R1179">
        <v>-76.528361899999993</v>
      </c>
      <c r="S1179" t="s">
        <v>7263</v>
      </c>
      <c r="T1179">
        <v>2</v>
      </c>
      <c r="U1179">
        <v>2</v>
      </c>
      <c r="V1179">
        <v>4</v>
      </c>
    </row>
    <row r="1180" spans="1:22" x14ac:dyDescent="0.25">
      <c r="A1180" t="s">
        <v>8636</v>
      </c>
      <c r="B1180" t="s">
        <v>90</v>
      </c>
      <c r="C1180" t="s">
        <v>7258</v>
      </c>
      <c r="D1180" t="s">
        <v>7263</v>
      </c>
      <c r="E1180" t="s">
        <v>8637</v>
      </c>
      <c r="F1180" t="s">
        <v>799</v>
      </c>
      <c r="G1180" t="s">
        <v>8638</v>
      </c>
      <c r="H1180">
        <v>130212</v>
      </c>
      <c r="I1180" t="s">
        <v>10877</v>
      </c>
      <c r="J1180" t="s">
        <v>8646</v>
      </c>
      <c r="K1180" t="s">
        <v>10878</v>
      </c>
      <c r="L1180">
        <v>38671123</v>
      </c>
      <c r="M1180" t="s">
        <v>10651</v>
      </c>
      <c r="N1180" t="s">
        <v>10652</v>
      </c>
      <c r="O1180" t="s">
        <v>7624</v>
      </c>
      <c r="P1180" t="s">
        <v>8737</v>
      </c>
      <c r="Q1180">
        <v>3.3916533000000002</v>
      </c>
      <c r="R1180">
        <v>-76.548741699999994</v>
      </c>
      <c r="S1180" t="s">
        <v>7263</v>
      </c>
      <c r="T1180">
        <v>1</v>
      </c>
      <c r="U1180">
        <v>1</v>
      </c>
      <c r="V1180">
        <v>1</v>
      </c>
    </row>
    <row r="1181" spans="1:22" x14ac:dyDescent="0.25">
      <c r="A1181" t="s">
        <v>8636</v>
      </c>
      <c r="B1181" t="s">
        <v>90</v>
      </c>
      <c r="C1181" t="s">
        <v>7258</v>
      </c>
      <c r="D1181" t="s">
        <v>7263</v>
      </c>
      <c r="E1181" t="s">
        <v>8637</v>
      </c>
      <c r="F1181" t="s">
        <v>91</v>
      </c>
      <c r="G1181" t="s">
        <v>91</v>
      </c>
      <c r="H1181">
        <v>130213</v>
      </c>
      <c r="I1181" t="s">
        <v>10879</v>
      </c>
      <c r="J1181" t="s">
        <v>8646</v>
      </c>
      <c r="K1181" t="s">
        <v>10880</v>
      </c>
      <c r="L1181">
        <v>1113514337</v>
      </c>
      <c r="M1181" t="s">
        <v>10635</v>
      </c>
      <c r="N1181" t="s">
        <v>10636</v>
      </c>
      <c r="O1181" t="s">
        <v>7624</v>
      </c>
      <c r="P1181" t="s">
        <v>8737</v>
      </c>
      <c r="Q1181">
        <v>3.4658948999999999</v>
      </c>
      <c r="R1181">
        <v>-76.514330400000006</v>
      </c>
      <c r="S1181" t="s">
        <v>7263</v>
      </c>
      <c r="T1181">
        <v>1</v>
      </c>
      <c r="U1181">
        <v>1</v>
      </c>
      <c r="V1181">
        <v>1</v>
      </c>
    </row>
    <row r="1182" spans="1:22" x14ac:dyDescent="0.25">
      <c r="A1182" t="s">
        <v>8636</v>
      </c>
      <c r="B1182" t="s">
        <v>90</v>
      </c>
      <c r="C1182" t="s">
        <v>7258</v>
      </c>
      <c r="D1182" t="s">
        <v>7263</v>
      </c>
      <c r="E1182" t="s">
        <v>8637</v>
      </c>
      <c r="F1182" t="s">
        <v>8652</v>
      </c>
      <c r="G1182" t="s">
        <v>8652</v>
      </c>
      <c r="H1182">
        <v>131459</v>
      </c>
      <c r="I1182" t="s">
        <v>10881</v>
      </c>
      <c r="J1182" t="s">
        <v>8646</v>
      </c>
      <c r="K1182" t="s">
        <v>10882</v>
      </c>
      <c r="L1182">
        <v>1005101312</v>
      </c>
      <c r="M1182" t="s">
        <v>10661</v>
      </c>
      <c r="N1182" t="s">
        <v>10662</v>
      </c>
      <c r="O1182" t="s">
        <v>7624</v>
      </c>
      <c r="P1182" t="s">
        <v>8737</v>
      </c>
      <c r="Q1182">
        <v>3.34280180931091</v>
      </c>
      <c r="R1182">
        <v>-76.531288146972599</v>
      </c>
      <c r="S1182" t="s">
        <v>7263</v>
      </c>
      <c r="T1182">
        <v>2</v>
      </c>
      <c r="U1182">
        <v>1</v>
      </c>
      <c r="V1182">
        <v>2</v>
      </c>
    </row>
    <row r="1183" spans="1:22" x14ac:dyDescent="0.25">
      <c r="A1183" t="s">
        <v>8636</v>
      </c>
      <c r="B1183" t="s">
        <v>90</v>
      </c>
      <c r="C1183" t="s">
        <v>7258</v>
      </c>
      <c r="D1183" t="s">
        <v>7263</v>
      </c>
      <c r="E1183" t="s">
        <v>8637</v>
      </c>
      <c r="F1183" t="s">
        <v>604</v>
      </c>
      <c r="G1183" t="s">
        <v>8638</v>
      </c>
      <c r="H1183">
        <v>135723</v>
      </c>
      <c r="I1183" t="s">
        <v>10883</v>
      </c>
      <c r="J1183" t="s">
        <v>8701</v>
      </c>
      <c r="K1183" t="s">
        <v>10884</v>
      </c>
      <c r="L1183">
        <v>1144209326</v>
      </c>
      <c r="M1183" t="s">
        <v>10657</v>
      </c>
      <c r="N1183" t="s">
        <v>10658</v>
      </c>
      <c r="O1183" t="s">
        <v>7624</v>
      </c>
      <c r="P1183" t="s">
        <v>8737</v>
      </c>
      <c r="Q1183">
        <v>3.412407</v>
      </c>
      <c r="R1183">
        <v>-76.540356599999996</v>
      </c>
      <c r="S1183" t="s">
        <v>7263</v>
      </c>
      <c r="T1183">
        <v>2.5</v>
      </c>
      <c r="U1183">
        <v>3</v>
      </c>
      <c r="V1183">
        <v>7.5</v>
      </c>
    </row>
    <row r="1184" spans="1:22" x14ac:dyDescent="0.25">
      <c r="A1184" t="s">
        <v>8636</v>
      </c>
      <c r="B1184" t="s">
        <v>90</v>
      </c>
      <c r="C1184" t="s">
        <v>7258</v>
      </c>
      <c r="D1184" t="s">
        <v>7263</v>
      </c>
      <c r="E1184" t="s">
        <v>8637</v>
      </c>
      <c r="F1184" t="s">
        <v>8652</v>
      </c>
      <c r="G1184" t="s">
        <v>8652</v>
      </c>
      <c r="H1184">
        <v>142231</v>
      </c>
      <c r="I1184" t="s">
        <v>10885</v>
      </c>
      <c r="J1184" t="s">
        <v>8701</v>
      </c>
      <c r="K1184" t="s">
        <v>10886</v>
      </c>
      <c r="L1184">
        <v>1130648887</v>
      </c>
      <c r="M1184" t="s">
        <v>10639</v>
      </c>
      <c r="N1184" t="s">
        <v>10640</v>
      </c>
      <c r="O1184" t="s">
        <v>7624</v>
      </c>
      <c r="P1184" t="s">
        <v>8737</v>
      </c>
      <c r="Q1184">
        <v>3.3823978841667901</v>
      </c>
      <c r="R1184">
        <v>-76.528800429205504</v>
      </c>
      <c r="S1184" t="s">
        <v>7263</v>
      </c>
      <c r="T1184">
        <v>2</v>
      </c>
      <c r="U1184">
        <v>3</v>
      </c>
      <c r="V1184">
        <v>6</v>
      </c>
    </row>
    <row r="1185" spans="1:22" x14ac:dyDescent="0.25">
      <c r="A1185" t="s">
        <v>8636</v>
      </c>
      <c r="B1185" t="s">
        <v>90</v>
      </c>
      <c r="C1185" t="s">
        <v>7258</v>
      </c>
      <c r="D1185" t="s">
        <v>7263</v>
      </c>
      <c r="E1185" t="s">
        <v>8637</v>
      </c>
      <c r="F1185" t="s">
        <v>316</v>
      </c>
      <c r="G1185" t="s">
        <v>8638</v>
      </c>
      <c r="H1185">
        <v>144751</v>
      </c>
      <c r="I1185" t="s">
        <v>10887</v>
      </c>
      <c r="J1185" t="s">
        <v>8640</v>
      </c>
      <c r="K1185" t="s">
        <v>10642</v>
      </c>
      <c r="L1185">
        <v>1144160941</v>
      </c>
      <c r="M1185" t="s">
        <v>10643</v>
      </c>
      <c r="N1185" t="s">
        <v>10644</v>
      </c>
      <c r="O1185" t="s">
        <v>7624</v>
      </c>
      <c r="P1185" t="s">
        <v>8737</v>
      </c>
      <c r="Q1185">
        <v>3.4260500999999999</v>
      </c>
      <c r="R1185">
        <v>-76.545871899999995</v>
      </c>
      <c r="S1185" t="s">
        <v>7263</v>
      </c>
      <c r="T1185">
        <v>1</v>
      </c>
      <c r="U1185">
        <v>2</v>
      </c>
      <c r="V1185">
        <v>2</v>
      </c>
    </row>
    <row r="1186" spans="1:22" x14ac:dyDescent="0.25">
      <c r="A1186" t="s">
        <v>8636</v>
      </c>
      <c r="B1186" t="s">
        <v>90</v>
      </c>
      <c r="C1186" t="s">
        <v>7258</v>
      </c>
      <c r="D1186" t="s">
        <v>7263</v>
      </c>
      <c r="E1186" t="s">
        <v>8665</v>
      </c>
      <c r="F1186" t="s">
        <v>8666</v>
      </c>
      <c r="G1186" t="s">
        <v>8667</v>
      </c>
      <c r="H1186">
        <v>144760</v>
      </c>
      <c r="I1186" t="s">
        <v>10888</v>
      </c>
      <c r="J1186" t="s">
        <v>8646</v>
      </c>
      <c r="K1186" t="s">
        <v>10889</v>
      </c>
      <c r="L1186">
        <v>1143827213</v>
      </c>
      <c r="M1186" t="s">
        <v>10631</v>
      </c>
      <c r="N1186" t="s">
        <v>10632</v>
      </c>
      <c r="O1186" t="s">
        <v>7624</v>
      </c>
      <c r="P1186" t="s">
        <v>8737</v>
      </c>
      <c r="Q1186">
        <v>3.4549422387817401</v>
      </c>
      <c r="R1186">
        <v>-76.536530752628906</v>
      </c>
      <c r="S1186" t="s">
        <v>7263</v>
      </c>
      <c r="T1186">
        <v>1</v>
      </c>
      <c r="U1186">
        <v>1</v>
      </c>
      <c r="V1186">
        <v>1</v>
      </c>
    </row>
    <row r="1187" spans="1:22" x14ac:dyDescent="0.25">
      <c r="A1187" t="s">
        <v>8636</v>
      </c>
      <c r="B1187" t="s">
        <v>90</v>
      </c>
      <c r="C1187" t="s">
        <v>7258</v>
      </c>
      <c r="D1187" t="s">
        <v>7263</v>
      </c>
      <c r="E1187" t="s">
        <v>8637</v>
      </c>
      <c r="F1187" t="s">
        <v>799</v>
      </c>
      <c r="G1187" t="s">
        <v>8638</v>
      </c>
      <c r="H1187">
        <v>144764</v>
      </c>
      <c r="I1187" t="s">
        <v>10890</v>
      </c>
      <c r="J1187" t="s">
        <v>8646</v>
      </c>
      <c r="K1187" t="s">
        <v>10891</v>
      </c>
      <c r="L1187">
        <v>1130673940</v>
      </c>
      <c r="M1187" t="s">
        <v>10589</v>
      </c>
      <c r="N1187" t="s">
        <v>10590</v>
      </c>
      <c r="O1187" t="s">
        <v>7624</v>
      </c>
      <c r="P1187" t="s">
        <v>8737</v>
      </c>
      <c r="Q1187">
        <v>3.4314008999999999</v>
      </c>
      <c r="R1187">
        <v>-76.543620700000005</v>
      </c>
      <c r="S1187" t="s">
        <v>7263</v>
      </c>
      <c r="T1187">
        <v>1</v>
      </c>
      <c r="U1187">
        <v>1</v>
      </c>
      <c r="V1187">
        <v>1</v>
      </c>
    </row>
    <row r="1188" spans="1:22" x14ac:dyDescent="0.25">
      <c r="A1188" t="s">
        <v>8636</v>
      </c>
      <c r="B1188" t="s">
        <v>90</v>
      </c>
      <c r="C1188" t="s">
        <v>7258</v>
      </c>
      <c r="D1188" t="s">
        <v>7263</v>
      </c>
      <c r="E1188" t="s">
        <v>8665</v>
      </c>
      <c r="F1188" t="s">
        <v>133</v>
      </c>
      <c r="G1188" t="s">
        <v>8667</v>
      </c>
      <c r="H1188">
        <v>145593</v>
      </c>
      <c r="I1188" t="s">
        <v>10892</v>
      </c>
      <c r="J1188" t="s">
        <v>8640</v>
      </c>
      <c r="K1188" t="s">
        <v>10893</v>
      </c>
      <c r="L1188">
        <v>1130673940</v>
      </c>
      <c r="M1188" t="s">
        <v>10589</v>
      </c>
      <c r="N1188" t="s">
        <v>10590</v>
      </c>
      <c r="O1188" t="s">
        <v>7624</v>
      </c>
      <c r="P1188" t="s">
        <v>8737</v>
      </c>
      <c r="Q1188">
        <v>3.4531679292950801</v>
      </c>
      <c r="R1188">
        <v>-76.530531541525093</v>
      </c>
      <c r="S1188" t="s">
        <v>7263</v>
      </c>
      <c r="T1188">
        <v>1</v>
      </c>
      <c r="U1188">
        <v>1</v>
      </c>
      <c r="V1188">
        <v>1</v>
      </c>
    </row>
    <row r="1189" spans="1:22" x14ac:dyDescent="0.25">
      <c r="A1189" t="s">
        <v>8636</v>
      </c>
      <c r="B1189" t="s">
        <v>90</v>
      </c>
      <c r="C1189" t="s">
        <v>7258</v>
      </c>
      <c r="D1189" t="s">
        <v>7263</v>
      </c>
      <c r="E1189" t="s">
        <v>8637</v>
      </c>
      <c r="F1189" t="s">
        <v>8652</v>
      </c>
      <c r="G1189" t="s">
        <v>8652</v>
      </c>
      <c r="H1189">
        <v>146085</v>
      </c>
      <c r="I1189" t="s">
        <v>10894</v>
      </c>
      <c r="J1189" t="s">
        <v>8646</v>
      </c>
      <c r="K1189" t="s">
        <v>10895</v>
      </c>
      <c r="L1189">
        <v>1113514337</v>
      </c>
      <c r="M1189" t="s">
        <v>10635</v>
      </c>
      <c r="N1189" t="s">
        <v>10636</v>
      </c>
      <c r="O1189" t="s">
        <v>7624</v>
      </c>
      <c r="P1189" t="s">
        <v>8737</v>
      </c>
      <c r="Q1189">
        <v>3.4644356415150899</v>
      </c>
      <c r="R1189">
        <v>-76.481843258356193</v>
      </c>
      <c r="S1189" t="s">
        <v>7263</v>
      </c>
      <c r="T1189">
        <v>2</v>
      </c>
      <c r="U1189">
        <v>1</v>
      </c>
      <c r="V1189">
        <v>2</v>
      </c>
    </row>
    <row r="1190" spans="1:22" x14ac:dyDescent="0.25">
      <c r="A1190" t="s">
        <v>8636</v>
      </c>
      <c r="B1190" t="s">
        <v>90</v>
      </c>
      <c r="C1190" t="s">
        <v>7258</v>
      </c>
      <c r="D1190" t="s">
        <v>7263</v>
      </c>
      <c r="E1190" t="s">
        <v>8637</v>
      </c>
      <c r="F1190" t="s">
        <v>799</v>
      </c>
      <c r="G1190" t="s">
        <v>8638</v>
      </c>
      <c r="H1190">
        <v>154816</v>
      </c>
      <c r="I1190" t="s">
        <v>10896</v>
      </c>
      <c r="J1190" t="s">
        <v>8646</v>
      </c>
      <c r="K1190" t="s">
        <v>10897</v>
      </c>
      <c r="L1190">
        <v>1144209326</v>
      </c>
      <c r="M1190" t="s">
        <v>10657</v>
      </c>
      <c r="N1190" t="s">
        <v>10658</v>
      </c>
      <c r="O1190" t="s">
        <v>7624</v>
      </c>
      <c r="P1190" t="s">
        <v>8737</v>
      </c>
      <c r="Q1190">
        <v>3.4119411999999998</v>
      </c>
      <c r="R1190">
        <v>-76.540606699999998</v>
      </c>
      <c r="S1190" t="s">
        <v>7263</v>
      </c>
      <c r="T1190">
        <v>1</v>
      </c>
      <c r="U1190">
        <v>1</v>
      </c>
      <c r="V1190">
        <v>1</v>
      </c>
    </row>
    <row r="1191" spans="1:22" x14ac:dyDescent="0.25">
      <c r="A1191" t="s">
        <v>8636</v>
      </c>
      <c r="B1191" t="s">
        <v>90</v>
      </c>
      <c r="C1191" t="s">
        <v>7258</v>
      </c>
      <c r="D1191" t="s">
        <v>7263</v>
      </c>
      <c r="E1191" t="s">
        <v>8637</v>
      </c>
      <c r="F1191" t="s">
        <v>799</v>
      </c>
      <c r="G1191" t="s">
        <v>8638</v>
      </c>
      <c r="H1191">
        <v>156497</v>
      </c>
      <c r="I1191" t="s">
        <v>10898</v>
      </c>
      <c r="J1191" t="s">
        <v>8646</v>
      </c>
      <c r="K1191" t="s">
        <v>10899</v>
      </c>
      <c r="L1191">
        <v>1005101312</v>
      </c>
      <c r="M1191" t="s">
        <v>10661</v>
      </c>
      <c r="N1191" t="s">
        <v>10662</v>
      </c>
      <c r="O1191" t="s">
        <v>7624</v>
      </c>
      <c r="P1191" t="s">
        <v>8737</v>
      </c>
      <c r="Q1191">
        <v>3.3626996</v>
      </c>
      <c r="R1191">
        <v>-76.531662299999994</v>
      </c>
      <c r="S1191" t="s">
        <v>7263</v>
      </c>
      <c r="T1191">
        <v>1</v>
      </c>
      <c r="U1191">
        <v>1</v>
      </c>
      <c r="V1191">
        <v>1</v>
      </c>
    </row>
    <row r="1192" spans="1:22" x14ac:dyDescent="0.25">
      <c r="A1192" t="s">
        <v>8636</v>
      </c>
      <c r="B1192" t="s">
        <v>90</v>
      </c>
      <c r="C1192" t="s">
        <v>7258</v>
      </c>
      <c r="D1192" t="s">
        <v>7263</v>
      </c>
      <c r="E1192" t="s">
        <v>8637</v>
      </c>
      <c r="F1192" t="s">
        <v>799</v>
      </c>
      <c r="G1192" t="s">
        <v>8638</v>
      </c>
      <c r="H1192">
        <v>156517</v>
      </c>
      <c r="I1192" t="s">
        <v>10900</v>
      </c>
      <c r="J1192" t="s">
        <v>8646</v>
      </c>
      <c r="K1192" t="s">
        <v>10901</v>
      </c>
      <c r="L1192">
        <v>1005101312</v>
      </c>
      <c r="M1192" t="s">
        <v>10661</v>
      </c>
      <c r="N1192" t="s">
        <v>10662</v>
      </c>
      <c r="O1192" t="s">
        <v>7624</v>
      </c>
      <c r="P1192" t="s">
        <v>8737</v>
      </c>
      <c r="Q1192">
        <v>3.3428790569305402</v>
      </c>
      <c r="R1192">
        <v>-76.531341552734304</v>
      </c>
      <c r="S1192" t="s">
        <v>7263</v>
      </c>
      <c r="T1192">
        <v>1</v>
      </c>
      <c r="U1192">
        <v>1</v>
      </c>
      <c r="V1192">
        <v>1</v>
      </c>
    </row>
    <row r="1193" spans="1:22" x14ac:dyDescent="0.25">
      <c r="A1193" t="s">
        <v>8636</v>
      </c>
      <c r="B1193" t="s">
        <v>90</v>
      </c>
      <c r="C1193" t="s">
        <v>7258</v>
      </c>
      <c r="D1193" t="s">
        <v>7263</v>
      </c>
      <c r="E1193" t="s">
        <v>8637</v>
      </c>
      <c r="F1193" t="s">
        <v>116</v>
      </c>
      <c r="G1193" t="s">
        <v>8638</v>
      </c>
      <c r="H1193">
        <v>156700</v>
      </c>
      <c r="I1193" t="s">
        <v>10902</v>
      </c>
      <c r="J1193" t="s">
        <v>8646</v>
      </c>
      <c r="K1193" t="s">
        <v>10820</v>
      </c>
      <c r="L1193">
        <v>1144209326</v>
      </c>
      <c r="M1193" t="s">
        <v>10657</v>
      </c>
      <c r="N1193" t="s">
        <v>10658</v>
      </c>
      <c r="O1193" t="s">
        <v>7624</v>
      </c>
      <c r="P1193" t="s">
        <v>8737</v>
      </c>
      <c r="Q1193">
        <v>3.4185064999999999</v>
      </c>
      <c r="R1193">
        <v>-76.543418500000001</v>
      </c>
      <c r="S1193" t="s">
        <v>7263</v>
      </c>
      <c r="T1193">
        <v>1</v>
      </c>
      <c r="U1193">
        <v>1</v>
      </c>
      <c r="V1193">
        <v>1</v>
      </c>
    </row>
    <row r="1194" spans="1:22" x14ac:dyDescent="0.25">
      <c r="A1194" t="s">
        <v>8636</v>
      </c>
      <c r="B1194" t="s">
        <v>90</v>
      </c>
      <c r="C1194" t="s">
        <v>7258</v>
      </c>
      <c r="D1194" t="s">
        <v>7263</v>
      </c>
      <c r="E1194" t="s">
        <v>8637</v>
      </c>
      <c r="F1194" t="s">
        <v>799</v>
      </c>
      <c r="G1194" t="s">
        <v>8638</v>
      </c>
      <c r="H1194">
        <v>156992</v>
      </c>
      <c r="I1194" t="s">
        <v>10903</v>
      </c>
      <c r="J1194" t="s">
        <v>8646</v>
      </c>
      <c r="K1194" t="s">
        <v>10904</v>
      </c>
      <c r="L1194">
        <v>1143958466</v>
      </c>
      <c r="M1194" t="s">
        <v>10647</v>
      </c>
      <c r="N1194" t="s">
        <v>10648</v>
      </c>
      <c r="O1194" t="s">
        <v>7624</v>
      </c>
      <c r="P1194" t="s">
        <v>8737</v>
      </c>
      <c r="Q1194">
        <v>3.4944678446075699</v>
      </c>
      <c r="R1194">
        <v>-76.500829607248306</v>
      </c>
      <c r="S1194" t="s">
        <v>7263</v>
      </c>
      <c r="T1194">
        <v>1</v>
      </c>
      <c r="U1194">
        <v>1</v>
      </c>
      <c r="V1194">
        <v>1</v>
      </c>
    </row>
    <row r="1195" spans="1:22" x14ac:dyDescent="0.25">
      <c r="A1195" t="s">
        <v>8636</v>
      </c>
      <c r="B1195" t="s">
        <v>90</v>
      </c>
      <c r="C1195" t="s">
        <v>7258</v>
      </c>
      <c r="D1195" t="s">
        <v>7263</v>
      </c>
      <c r="E1195" t="s">
        <v>8637</v>
      </c>
      <c r="F1195" t="s">
        <v>316</v>
      </c>
      <c r="G1195" t="s">
        <v>8638</v>
      </c>
      <c r="H1195">
        <v>156993</v>
      </c>
      <c r="I1195" t="s">
        <v>10905</v>
      </c>
      <c r="J1195" t="s">
        <v>8646</v>
      </c>
      <c r="K1195" t="s">
        <v>10906</v>
      </c>
      <c r="L1195">
        <v>1143958466</v>
      </c>
      <c r="M1195" t="s">
        <v>10647</v>
      </c>
      <c r="N1195" t="s">
        <v>10648</v>
      </c>
      <c r="O1195" t="s">
        <v>7624</v>
      </c>
      <c r="P1195" t="s">
        <v>8737</v>
      </c>
      <c r="Q1195">
        <v>3.4937516999999998</v>
      </c>
      <c r="R1195">
        <v>-76.518283299999993</v>
      </c>
      <c r="S1195" t="s">
        <v>7263</v>
      </c>
      <c r="T1195">
        <v>1</v>
      </c>
      <c r="U1195">
        <v>1</v>
      </c>
      <c r="V1195">
        <v>1</v>
      </c>
    </row>
    <row r="1196" spans="1:22" x14ac:dyDescent="0.25">
      <c r="A1196" t="s">
        <v>8636</v>
      </c>
      <c r="B1196" t="s">
        <v>90</v>
      </c>
      <c r="C1196" t="s">
        <v>7258</v>
      </c>
      <c r="D1196" t="s">
        <v>7263</v>
      </c>
      <c r="E1196" t="s">
        <v>8637</v>
      </c>
      <c r="F1196" t="s">
        <v>799</v>
      </c>
      <c r="G1196" t="s">
        <v>8638</v>
      </c>
      <c r="H1196">
        <v>158150</v>
      </c>
      <c r="I1196" t="s">
        <v>10907</v>
      </c>
      <c r="J1196" t="s">
        <v>8646</v>
      </c>
      <c r="K1196" t="s">
        <v>10908</v>
      </c>
      <c r="L1196">
        <v>38671123</v>
      </c>
      <c r="M1196" t="s">
        <v>10651</v>
      </c>
      <c r="N1196" t="s">
        <v>10652</v>
      </c>
      <c r="O1196" t="s">
        <v>7624</v>
      </c>
      <c r="P1196" t="s">
        <v>8737</v>
      </c>
      <c r="Q1196">
        <v>3.393494</v>
      </c>
      <c r="R1196">
        <v>-76.553996600000005</v>
      </c>
      <c r="S1196" t="s">
        <v>7263</v>
      </c>
      <c r="T1196">
        <v>1</v>
      </c>
      <c r="U1196">
        <v>1</v>
      </c>
      <c r="V1196">
        <v>1</v>
      </c>
    </row>
    <row r="1197" spans="1:22" x14ac:dyDescent="0.25">
      <c r="A1197" t="s">
        <v>8636</v>
      </c>
      <c r="B1197" t="s">
        <v>90</v>
      </c>
      <c r="C1197" t="s">
        <v>7258</v>
      </c>
      <c r="D1197" t="s">
        <v>7263</v>
      </c>
      <c r="E1197" t="s">
        <v>8637</v>
      </c>
      <c r="F1197" t="s">
        <v>316</v>
      </c>
      <c r="G1197" t="s">
        <v>8638</v>
      </c>
      <c r="H1197">
        <v>158387</v>
      </c>
      <c r="I1197" t="s">
        <v>10909</v>
      </c>
      <c r="J1197" t="s">
        <v>8646</v>
      </c>
      <c r="K1197" t="s">
        <v>10910</v>
      </c>
      <c r="L1197">
        <v>38671123</v>
      </c>
      <c r="M1197" t="s">
        <v>10651</v>
      </c>
      <c r="N1197" t="s">
        <v>10652</v>
      </c>
      <c r="O1197" t="s">
        <v>7624</v>
      </c>
      <c r="P1197" t="s">
        <v>8737</v>
      </c>
      <c r="Q1197">
        <v>3.3772224</v>
      </c>
      <c r="R1197">
        <v>-76.540571099999994</v>
      </c>
      <c r="S1197" t="s">
        <v>7263</v>
      </c>
      <c r="T1197">
        <v>1</v>
      </c>
      <c r="U1197">
        <v>1</v>
      </c>
      <c r="V1197">
        <v>1</v>
      </c>
    </row>
    <row r="1198" spans="1:22" x14ac:dyDescent="0.25">
      <c r="A1198" t="s">
        <v>8636</v>
      </c>
      <c r="B1198" t="s">
        <v>90</v>
      </c>
      <c r="C1198" t="s">
        <v>7258</v>
      </c>
      <c r="D1198" t="s">
        <v>7263</v>
      </c>
      <c r="E1198" t="s">
        <v>8637</v>
      </c>
      <c r="F1198" t="s">
        <v>8652</v>
      </c>
      <c r="G1198" t="s">
        <v>8652</v>
      </c>
      <c r="H1198">
        <v>158823</v>
      </c>
      <c r="I1198" t="s">
        <v>10911</v>
      </c>
      <c r="J1198" t="s">
        <v>8640</v>
      </c>
      <c r="K1198" t="s">
        <v>10912</v>
      </c>
      <c r="L1198">
        <v>1144160941</v>
      </c>
      <c r="M1198" t="s">
        <v>10643</v>
      </c>
      <c r="N1198" t="s">
        <v>10644</v>
      </c>
      <c r="O1198" t="s">
        <v>7624</v>
      </c>
      <c r="P1198" t="s">
        <v>8737</v>
      </c>
      <c r="Q1198">
        <v>3.4215361999999998</v>
      </c>
      <c r="R1198">
        <v>-76.542230000000004</v>
      </c>
      <c r="S1198" t="s">
        <v>7263</v>
      </c>
      <c r="T1198">
        <v>2</v>
      </c>
      <c r="U1198">
        <v>2</v>
      </c>
      <c r="V1198">
        <v>4</v>
      </c>
    </row>
    <row r="1199" spans="1:22" x14ac:dyDescent="0.25">
      <c r="A1199" t="s">
        <v>8636</v>
      </c>
      <c r="B1199" t="s">
        <v>90</v>
      </c>
      <c r="C1199" t="s">
        <v>7258</v>
      </c>
      <c r="D1199" t="s">
        <v>7263</v>
      </c>
      <c r="E1199" t="s">
        <v>8637</v>
      </c>
      <c r="F1199" t="s">
        <v>799</v>
      </c>
      <c r="G1199" t="s">
        <v>8638</v>
      </c>
      <c r="H1199">
        <v>160466</v>
      </c>
      <c r="I1199" t="s">
        <v>10913</v>
      </c>
      <c r="J1199" t="s">
        <v>8646</v>
      </c>
      <c r="K1199" t="s">
        <v>10914</v>
      </c>
      <c r="L1199">
        <v>38671123</v>
      </c>
      <c r="M1199" t="s">
        <v>10651</v>
      </c>
      <c r="N1199" t="s">
        <v>10652</v>
      </c>
      <c r="O1199" t="s">
        <v>7624</v>
      </c>
      <c r="P1199" t="s">
        <v>8737</v>
      </c>
      <c r="Q1199">
        <v>3.3756282999999998</v>
      </c>
      <c r="R1199">
        <v>-76.546346700000001</v>
      </c>
      <c r="S1199" t="s">
        <v>7263</v>
      </c>
      <c r="T1199">
        <v>1</v>
      </c>
      <c r="U1199">
        <v>1</v>
      </c>
      <c r="V1199">
        <v>1</v>
      </c>
    </row>
    <row r="1200" spans="1:22" x14ac:dyDescent="0.25">
      <c r="A1200" t="s">
        <v>8636</v>
      </c>
      <c r="B1200" t="s">
        <v>90</v>
      </c>
      <c r="C1200" t="s">
        <v>7258</v>
      </c>
      <c r="D1200" t="s">
        <v>7263</v>
      </c>
      <c r="E1200" t="s">
        <v>8637</v>
      </c>
      <c r="F1200" t="s">
        <v>799</v>
      </c>
      <c r="G1200" t="s">
        <v>8638</v>
      </c>
      <c r="H1200">
        <v>161701</v>
      </c>
      <c r="I1200" t="s">
        <v>10915</v>
      </c>
      <c r="J1200" t="s">
        <v>8646</v>
      </c>
      <c r="K1200" t="s">
        <v>10899</v>
      </c>
      <c r="L1200">
        <v>1005101312</v>
      </c>
      <c r="M1200" t="s">
        <v>10661</v>
      </c>
      <c r="N1200" t="s">
        <v>10662</v>
      </c>
      <c r="O1200" t="s">
        <v>7624</v>
      </c>
      <c r="P1200" t="s">
        <v>8737</v>
      </c>
      <c r="Q1200">
        <v>3.3614986999999998</v>
      </c>
      <c r="R1200">
        <v>-76.5313333</v>
      </c>
      <c r="S1200" t="s">
        <v>7263</v>
      </c>
      <c r="T1200">
        <v>1</v>
      </c>
      <c r="U1200">
        <v>1</v>
      </c>
      <c r="V1200">
        <v>1</v>
      </c>
    </row>
    <row r="1201" spans="1:22" x14ac:dyDescent="0.25">
      <c r="A1201" t="s">
        <v>8636</v>
      </c>
      <c r="B1201" t="s">
        <v>90</v>
      </c>
      <c r="C1201" t="s">
        <v>7258</v>
      </c>
      <c r="D1201" t="s">
        <v>7263</v>
      </c>
      <c r="E1201" t="s">
        <v>8637</v>
      </c>
      <c r="F1201" t="s">
        <v>799</v>
      </c>
      <c r="G1201" t="s">
        <v>8638</v>
      </c>
      <c r="H1201">
        <v>163610</v>
      </c>
      <c r="I1201" t="s">
        <v>10916</v>
      </c>
      <c r="J1201" t="s">
        <v>8646</v>
      </c>
      <c r="K1201" t="s">
        <v>10917</v>
      </c>
      <c r="L1201">
        <v>1143827213</v>
      </c>
      <c r="M1201" t="s">
        <v>10631</v>
      </c>
      <c r="N1201" t="s">
        <v>10632</v>
      </c>
      <c r="O1201" t="s">
        <v>7624</v>
      </c>
      <c r="P1201" t="s">
        <v>8737</v>
      </c>
      <c r="Q1201">
        <v>3.4766560000000002</v>
      </c>
      <c r="R1201">
        <v>-76.528032400000001</v>
      </c>
      <c r="S1201" t="s">
        <v>7263</v>
      </c>
      <c r="T1201">
        <v>1</v>
      </c>
      <c r="U1201">
        <v>1</v>
      </c>
      <c r="V1201">
        <v>1</v>
      </c>
    </row>
    <row r="1202" spans="1:22" x14ac:dyDescent="0.25">
      <c r="A1202" t="s">
        <v>8636</v>
      </c>
      <c r="B1202" t="s">
        <v>90</v>
      </c>
      <c r="C1202" t="s">
        <v>7258</v>
      </c>
      <c r="D1202" t="s">
        <v>7263</v>
      </c>
      <c r="E1202" t="s">
        <v>8637</v>
      </c>
      <c r="F1202" t="s">
        <v>116</v>
      </c>
      <c r="G1202" t="s">
        <v>8638</v>
      </c>
      <c r="H1202">
        <v>164260</v>
      </c>
      <c r="I1202" t="s">
        <v>10918</v>
      </c>
      <c r="J1202" t="s">
        <v>8701</v>
      </c>
      <c r="K1202" t="s">
        <v>10808</v>
      </c>
      <c r="L1202">
        <v>1144209326</v>
      </c>
      <c r="M1202" t="s">
        <v>10657</v>
      </c>
      <c r="N1202" t="s">
        <v>10658</v>
      </c>
      <c r="O1202" t="s">
        <v>7624</v>
      </c>
      <c r="P1202" t="s">
        <v>8737</v>
      </c>
      <c r="Q1202">
        <v>3.4224635000000001</v>
      </c>
      <c r="R1202">
        <v>-76.542290399999999</v>
      </c>
      <c r="S1202" t="s">
        <v>7263</v>
      </c>
      <c r="T1202">
        <v>2</v>
      </c>
      <c r="U1202">
        <v>3</v>
      </c>
      <c r="V1202">
        <v>6</v>
      </c>
    </row>
    <row r="1203" spans="1:22" x14ac:dyDescent="0.25">
      <c r="A1203" t="s">
        <v>8636</v>
      </c>
      <c r="B1203" t="s">
        <v>90</v>
      </c>
      <c r="C1203" t="s">
        <v>7258</v>
      </c>
      <c r="D1203" t="s">
        <v>7263</v>
      </c>
      <c r="E1203" t="s">
        <v>8637</v>
      </c>
      <c r="F1203" t="s">
        <v>799</v>
      </c>
      <c r="G1203" t="s">
        <v>8638</v>
      </c>
      <c r="H1203">
        <v>168342</v>
      </c>
      <c r="I1203" t="s">
        <v>10919</v>
      </c>
      <c r="J1203" t="s">
        <v>8646</v>
      </c>
      <c r="K1203" t="s">
        <v>10920</v>
      </c>
      <c r="L1203">
        <v>1144209326</v>
      </c>
      <c r="M1203" t="s">
        <v>10657</v>
      </c>
      <c r="N1203" t="s">
        <v>10658</v>
      </c>
      <c r="O1203" t="s">
        <v>7624</v>
      </c>
      <c r="P1203" t="s">
        <v>8737</v>
      </c>
      <c r="Q1203">
        <v>3.3979461</v>
      </c>
      <c r="R1203">
        <v>-76.543201199999999</v>
      </c>
      <c r="S1203" t="s">
        <v>7263</v>
      </c>
      <c r="T1203">
        <v>1</v>
      </c>
      <c r="U1203">
        <v>1</v>
      </c>
      <c r="V1203">
        <v>1</v>
      </c>
    </row>
    <row r="1204" spans="1:22" x14ac:dyDescent="0.25">
      <c r="A1204" t="s">
        <v>8636</v>
      </c>
      <c r="B1204" t="s">
        <v>90</v>
      </c>
      <c r="C1204" t="s">
        <v>7258</v>
      </c>
      <c r="D1204" t="s">
        <v>7263</v>
      </c>
      <c r="E1204" t="s">
        <v>8637</v>
      </c>
      <c r="F1204" t="s">
        <v>91</v>
      </c>
      <c r="G1204" t="s">
        <v>91</v>
      </c>
      <c r="H1204">
        <v>168344</v>
      </c>
      <c r="I1204" t="s">
        <v>10921</v>
      </c>
      <c r="J1204" t="s">
        <v>8646</v>
      </c>
      <c r="K1204" t="s">
        <v>10922</v>
      </c>
      <c r="L1204">
        <v>1144160941</v>
      </c>
      <c r="M1204" t="s">
        <v>10643</v>
      </c>
      <c r="N1204" t="s">
        <v>10644</v>
      </c>
      <c r="O1204" t="s">
        <v>7624</v>
      </c>
      <c r="P1204" t="s">
        <v>8737</v>
      </c>
      <c r="Q1204">
        <v>3.4134945000000001</v>
      </c>
      <c r="R1204">
        <v>-76.546627599999994</v>
      </c>
      <c r="S1204" t="s">
        <v>7263</v>
      </c>
      <c r="T1204">
        <v>1</v>
      </c>
      <c r="U1204">
        <v>1</v>
      </c>
      <c r="V1204">
        <v>1</v>
      </c>
    </row>
    <row r="1205" spans="1:22" x14ac:dyDescent="0.25">
      <c r="A1205" t="s">
        <v>8636</v>
      </c>
      <c r="B1205" t="s">
        <v>90</v>
      </c>
      <c r="C1205" t="s">
        <v>7258</v>
      </c>
      <c r="D1205" t="s">
        <v>7263</v>
      </c>
      <c r="E1205" t="s">
        <v>8637</v>
      </c>
      <c r="F1205" t="s">
        <v>799</v>
      </c>
      <c r="G1205" t="s">
        <v>8638</v>
      </c>
      <c r="H1205">
        <v>168461</v>
      </c>
      <c r="I1205" t="s">
        <v>10923</v>
      </c>
      <c r="J1205" t="s">
        <v>8646</v>
      </c>
      <c r="K1205" t="s">
        <v>10924</v>
      </c>
      <c r="L1205">
        <v>1144160941</v>
      </c>
      <c r="M1205" t="s">
        <v>10643</v>
      </c>
      <c r="N1205" t="s">
        <v>10644</v>
      </c>
      <c r="O1205" t="s">
        <v>7624</v>
      </c>
      <c r="P1205" t="s">
        <v>8737</v>
      </c>
      <c r="Q1205">
        <v>3.3947767</v>
      </c>
      <c r="R1205">
        <v>-76.546317299999998</v>
      </c>
      <c r="S1205" t="s">
        <v>7263</v>
      </c>
      <c r="T1205">
        <v>1</v>
      </c>
      <c r="U1205">
        <v>1</v>
      </c>
      <c r="V1205">
        <v>1</v>
      </c>
    </row>
    <row r="1206" spans="1:22" x14ac:dyDescent="0.25">
      <c r="A1206" t="s">
        <v>8636</v>
      </c>
      <c r="B1206" t="s">
        <v>90</v>
      </c>
      <c r="C1206" t="s">
        <v>7258</v>
      </c>
      <c r="D1206" t="s">
        <v>7263</v>
      </c>
      <c r="E1206" t="s">
        <v>8637</v>
      </c>
      <c r="F1206" t="s">
        <v>8652</v>
      </c>
      <c r="G1206" t="s">
        <v>8652</v>
      </c>
      <c r="H1206">
        <v>168512</v>
      </c>
      <c r="I1206" t="s">
        <v>10925</v>
      </c>
      <c r="J1206" t="s">
        <v>8646</v>
      </c>
      <c r="K1206" t="s">
        <v>10926</v>
      </c>
      <c r="L1206">
        <v>38671123</v>
      </c>
      <c r="M1206" t="s">
        <v>10651</v>
      </c>
      <c r="N1206" t="s">
        <v>10652</v>
      </c>
      <c r="O1206" t="s">
        <v>7624</v>
      </c>
      <c r="P1206" t="s">
        <v>8737</v>
      </c>
      <c r="Q1206">
        <v>3.3750971999999999</v>
      </c>
      <c r="R1206">
        <v>-76.546393199999997</v>
      </c>
      <c r="S1206" t="s">
        <v>7263</v>
      </c>
      <c r="T1206">
        <v>2</v>
      </c>
      <c r="U1206">
        <v>1</v>
      </c>
      <c r="V1206">
        <v>2</v>
      </c>
    </row>
    <row r="1207" spans="1:22" x14ac:dyDescent="0.25">
      <c r="A1207" t="s">
        <v>8636</v>
      </c>
      <c r="B1207" t="s">
        <v>90</v>
      </c>
      <c r="C1207" t="s">
        <v>7258</v>
      </c>
      <c r="D1207" t="s">
        <v>7263</v>
      </c>
      <c r="E1207" t="s">
        <v>8637</v>
      </c>
      <c r="F1207" t="s">
        <v>799</v>
      </c>
      <c r="G1207" t="s">
        <v>8638</v>
      </c>
      <c r="H1207">
        <v>168658</v>
      </c>
      <c r="I1207" t="s">
        <v>10927</v>
      </c>
      <c r="J1207" t="s">
        <v>8646</v>
      </c>
      <c r="K1207" t="s">
        <v>10928</v>
      </c>
      <c r="L1207">
        <v>1130648887</v>
      </c>
      <c r="M1207" t="s">
        <v>10639</v>
      </c>
      <c r="N1207" t="s">
        <v>10640</v>
      </c>
      <c r="O1207" t="s">
        <v>7624</v>
      </c>
      <c r="P1207" t="s">
        <v>8737</v>
      </c>
      <c r="Q1207">
        <v>3.3805389024072299</v>
      </c>
      <c r="R1207">
        <v>-76.525722462109499</v>
      </c>
      <c r="S1207" t="s">
        <v>7263</v>
      </c>
      <c r="T1207">
        <v>1</v>
      </c>
      <c r="U1207">
        <v>1</v>
      </c>
      <c r="V1207">
        <v>1</v>
      </c>
    </row>
    <row r="1208" spans="1:22" x14ac:dyDescent="0.25">
      <c r="A1208" t="s">
        <v>8636</v>
      </c>
      <c r="B1208" t="s">
        <v>90</v>
      </c>
      <c r="C1208" t="s">
        <v>7258</v>
      </c>
      <c r="D1208" t="s">
        <v>7263</v>
      </c>
      <c r="E1208" t="s">
        <v>8637</v>
      </c>
      <c r="F1208" t="s">
        <v>799</v>
      </c>
      <c r="G1208" t="s">
        <v>8638</v>
      </c>
      <c r="H1208">
        <v>173913</v>
      </c>
      <c r="I1208" t="s">
        <v>10929</v>
      </c>
      <c r="J1208" t="s">
        <v>8646</v>
      </c>
      <c r="K1208" t="s">
        <v>10784</v>
      </c>
      <c r="L1208">
        <v>38671123</v>
      </c>
      <c r="M1208" t="s">
        <v>10651</v>
      </c>
      <c r="N1208" t="s">
        <v>10652</v>
      </c>
      <c r="O1208" t="s">
        <v>7624</v>
      </c>
      <c r="P1208" t="s">
        <v>8737</v>
      </c>
      <c r="Q1208">
        <v>3.3714263</v>
      </c>
      <c r="R1208">
        <v>-76.538691499999999</v>
      </c>
      <c r="S1208" t="s">
        <v>7263</v>
      </c>
      <c r="T1208">
        <v>1</v>
      </c>
      <c r="U1208">
        <v>1</v>
      </c>
      <c r="V1208">
        <v>1</v>
      </c>
    </row>
    <row r="1209" spans="1:22" x14ac:dyDescent="0.25">
      <c r="A1209" t="s">
        <v>8636</v>
      </c>
      <c r="B1209" t="s">
        <v>90</v>
      </c>
      <c r="C1209" t="s">
        <v>7258</v>
      </c>
      <c r="D1209" t="s">
        <v>7263</v>
      </c>
      <c r="E1209" t="s">
        <v>8637</v>
      </c>
      <c r="F1209" t="s">
        <v>116</v>
      </c>
      <c r="G1209" t="s">
        <v>8638</v>
      </c>
      <c r="H1209">
        <v>175404</v>
      </c>
      <c r="I1209" t="s">
        <v>10930</v>
      </c>
      <c r="J1209" t="s">
        <v>8640</v>
      </c>
      <c r="K1209" t="s">
        <v>10931</v>
      </c>
      <c r="L1209">
        <v>1130673940</v>
      </c>
      <c r="M1209" t="s">
        <v>10589</v>
      </c>
      <c r="N1209" t="s">
        <v>10590</v>
      </c>
      <c r="O1209" t="s">
        <v>7624</v>
      </c>
      <c r="P1209" t="s">
        <v>8737</v>
      </c>
      <c r="Q1209">
        <v>3.451008416659</v>
      </c>
      <c r="R1209">
        <v>-76.535200560330594</v>
      </c>
      <c r="S1209" t="s">
        <v>7263</v>
      </c>
      <c r="T1209">
        <v>1</v>
      </c>
      <c r="U1209">
        <v>2</v>
      </c>
      <c r="V1209">
        <v>2</v>
      </c>
    </row>
    <row r="1210" spans="1:22" x14ac:dyDescent="0.25">
      <c r="A1210" t="s">
        <v>8636</v>
      </c>
      <c r="B1210" t="s">
        <v>90</v>
      </c>
      <c r="C1210" t="s">
        <v>7258</v>
      </c>
      <c r="D1210" t="s">
        <v>7263</v>
      </c>
      <c r="E1210" t="s">
        <v>8637</v>
      </c>
      <c r="F1210" t="s">
        <v>799</v>
      </c>
      <c r="G1210" t="s">
        <v>8638</v>
      </c>
      <c r="H1210">
        <v>175405</v>
      </c>
      <c r="I1210" t="s">
        <v>10932</v>
      </c>
      <c r="J1210" t="s">
        <v>8646</v>
      </c>
      <c r="K1210" t="s">
        <v>10933</v>
      </c>
      <c r="L1210">
        <v>1144160941</v>
      </c>
      <c r="M1210" t="s">
        <v>10643</v>
      </c>
      <c r="N1210" t="s">
        <v>10644</v>
      </c>
      <c r="O1210" t="s">
        <v>7624</v>
      </c>
      <c r="P1210" t="s">
        <v>8737</v>
      </c>
      <c r="Q1210">
        <v>3.4102320771053098</v>
      </c>
      <c r="R1210">
        <v>-76.555402574398997</v>
      </c>
      <c r="S1210" t="s">
        <v>7263</v>
      </c>
      <c r="T1210">
        <v>1</v>
      </c>
      <c r="U1210">
        <v>1</v>
      </c>
      <c r="V1210">
        <v>1</v>
      </c>
    </row>
    <row r="1211" spans="1:22" x14ac:dyDescent="0.25">
      <c r="A1211" t="s">
        <v>8636</v>
      </c>
      <c r="B1211" t="s">
        <v>90</v>
      </c>
      <c r="C1211" t="s">
        <v>7258</v>
      </c>
      <c r="D1211" t="s">
        <v>7263</v>
      </c>
      <c r="E1211" t="s">
        <v>8637</v>
      </c>
      <c r="F1211" t="s">
        <v>116</v>
      </c>
      <c r="G1211" t="s">
        <v>8638</v>
      </c>
      <c r="H1211">
        <v>176654</v>
      </c>
      <c r="I1211" t="s">
        <v>10934</v>
      </c>
      <c r="J1211" t="s">
        <v>8701</v>
      </c>
      <c r="K1211" t="s">
        <v>10935</v>
      </c>
      <c r="L1211">
        <v>1143827213</v>
      </c>
      <c r="M1211" t="s">
        <v>10631</v>
      </c>
      <c r="N1211" t="s">
        <v>10632</v>
      </c>
      <c r="O1211" t="s">
        <v>7624</v>
      </c>
      <c r="P1211" t="s">
        <v>8737</v>
      </c>
      <c r="Q1211">
        <v>3.4773697000000001</v>
      </c>
      <c r="R1211">
        <v>-76.528183799999994</v>
      </c>
      <c r="S1211" t="s">
        <v>7263</v>
      </c>
      <c r="T1211">
        <v>2</v>
      </c>
      <c r="U1211">
        <v>3</v>
      </c>
      <c r="V1211">
        <v>6</v>
      </c>
    </row>
    <row r="1212" spans="1:22" x14ac:dyDescent="0.25">
      <c r="A1212" t="s">
        <v>8636</v>
      </c>
      <c r="B1212" t="s">
        <v>90</v>
      </c>
      <c r="C1212" t="s">
        <v>7258</v>
      </c>
      <c r="D1212" t="s">
        <v>7263</v>
      </c>
      <c r="E1212" t="s">
        <v>8637</v>
      </c>
      <c r="F1212" t="s">
        <v>799</v>
      </c>
      <c r="G1212" t="s">
        <v>8638</v>
      </c>
      <c r="H1212">
        <v>176927</v>
      </c>
      <c r="I1212" t="s">
        <v>10936</v>
      </c>
      <c r="J1212" t="s">
        <v>8646</v>
      </c>
      <c r="K1212" t="s">
        <v>10937</v>
      </c>
      <c r="L1212">
        <v>1113514337</v>
      </c>
      <c r="M1212" t="s">
        <v>10635</v>
      </c>
      <c r="N1212" t="s">
        <v>10636</v>
      </c>
      <c r="O1212" t="s">
        <v>7624</v>
      </c>
      <c r="P1212" t="s">
        <v>8737</v>
      </c>
      <c r="Q1212">
        <v>3.4785071532410701</v>
      </c>
      <c r="R1212">
        <v>-76.517524119871993</v>
      </c>
      <c r="S1212" t="s">
        <v>7263</v>
      </c>
      <c r="T1212">
        <v>1</v>
      </c>
      <c r="U1212">
        <v>1</v>
      </c>
      <c r="V1212">
        <v>1</v>
      </c>
    </row>
    <row r="1213" spans="1:22" x14ac:dyDescent="0.25">
      <c r="A1213" t="s">
        <v>8636</v>
      </c>
      <c r="B1213" t="s">
        <v>90</v>
      </c>
      <c r="C1213" t="s">
        <v>7258</v>
      </c>
      <c r="D1213" t="s">
        <v>7263</v>
      </c>
      <c r="E1213" t="s">
        <v>8637</v>
      </c>
      <c r="F1213" t="s">
        <v>116</v>
      </c>
      <c r="G1213" t="s">
        <v>8638</v>
      </c>
      <c r="H1213">
        <v>177515</v>
      </c>
      <c r="I1213" t="s">
        <v>10938</v>
      </c>
      <c r="J1213" t="s">
        <v>8640</v>
      </c>
      <c r="K1213" t="s">
        <v>10939</v>
      </c>
      <c r="L1213">
        <v>38671123</v>
      </c>
      <c r="M1213" t="s">
        <v>10651</v>
      </c>
      <c r="N1213" t="s">
        <v>10652</v>
      </c>
      <c r="O1213" t="s">
        <v>7624</v>
      </c>
      <c r="P1213" t="s">
        <v>8737</v>
      </c>
      <c r="Q1213">
        <v>3.3936190000000002</v>
      </c>
      <c r="R1213">
        <v>-76.535250500000004</v>
      </c>
      <c r="S1213" t="s">
        <v>7263</v>
      </c>
      <c r="T1213">
        <v>1</v>
      </c>
      <c r="U1213">
        <v>2</v>
      </c>
      <c r="V1213">
        <v>2</v>
      </c>
    </row>
    <row r="1214" spans="1:22" x14ac:dyDescent="0.25">
      <c r="A1214" t="s">
        <v>8636</v>
      </c>
      <c r="B1214" t="s">
        <v>90</v>
      </c>
      <c r="C1214" t="s">
        <v>7258</v>
      </c>
      <c r="D1214" t="s">
        <v>7263</v>
      </c>
      <c r="E1214" t="s">
        <v>8637</v>
      </c>
      <c r="F1214" t="s">
        <v>799</v>
      </c>
      <c r="G1214" t="s">
        <v>8638</v>
      </c>
      <c r="H1214">
        <v>178017</v>
      </c>
      <c r="I1214" t="s">
        <v>10940</v>
      </c>
      <c r="J1214" t="s">
        <v>8646</v>
      </c>
      <c r="K1214" t="s">
        <v>10941</v>
      </c>
      <c r="L1214">
        <v>1143827213</v>
      </c>
      <c r="M1214" t="s">
        <v>10631</v>
      </c>
      <c r="N1214" t="s">
        <v>10632</v>
      </c>
      <c r="O1214" t="s">
        <v>7624</v>
      </c>
      <c r="P1214" t="s">
        <v>8737</v>
      </c>
      <c r="Q1214">
        <v>3.4791586978274598</v>
      </c>
      <c r="R1214">
        <v>-76.525264087945502</v>
      </c>
      <c r="S1214" t="s">
        <v>7263</v>
      </c>
      <c r="T1214">
        <v>1</v>
      </c>
      <c r="U1214">
        <v>1</v>
      </c>
      <c r="V1214">
        <v>1</v>
      </c>
    </row>
    <row r="1215" spans="1:22" x14ac:dyDescent="0.25">
      <c r="A1215" t="s">
        <v>8636</v>
      </c>
      <c r="B1215" t="s">
        <v>90</v>
      </c>
      <c r="C1215" t="s">
        <v>7258</v>
      </c>
      <c r="D1215" t="s">
        <v>7263</v>
      </c>
      <c r="E1215" t="s">
        <v>8637</v>
      </c>
      <c r="F1215" t="s">
        <v>799</v>
      </c>
      <c r="G1215" t="s">
        <v>8638</v>
      </c>
      <c r="H1215">
        <v>178019</v>
      </c>
      <c r="I1215" t="s">
        <v>10942</v>
      </c>
      <c r="J1215" t="s">
        <v>8646</v>
      </c>
      <c r="K1215" t="s">
        <v>10943</v>
      </c>
      <c r="L1215">
        <v>1143827213</v>
      </c>
      <c r="M1215" t="s">
        <v>10631</v>
      </c>
      <c r="N1215" t="s">
        <v>10632</v>
      </c>
      <c r="O1215" t="s">
        <v>7624</v>
      </c>
      <c r="P1215" t="s">
        <v>8737</v>
      </c>
      <c r="Q1215">
        <v>3.4601489000000001</v>
      </c>
      <c r="R1215">
        <v>-76.531573399999999</v>
      </c>
      <c r="S1215" t="s">
        <v>7263</v>
      </c>
      <c r="T1215">
        <v>1</v>
      </c>
      <c r="U1215">
        <v>1</v>
      </c>
      <c r="V1215">
        <v>1</v>
      </c>
    </row>
    <row r="1216" spans="1:22" x14ac:dyDescent="0.25">
      <c r="A1216" t="s">
        <v>8636</v>
      </c>
      <c r="B1216" t="s">
        <v>90</v>
      </c>
      <c r="C1216" t="s">
        <v>7258</v>
      </c>
      <c r="D1216" t="s">
        <v>7263</v>
      </c>
      <c r="E1216" t="s">
        <v>8637</v>
      </c>
      <c r="F1216" t="s">
        <v>116</v>
      </c>
      <c r="G1216" t="s">
        <v>8638</v>
      </c>
      <c r="H1216">
        <v>178020</v>
      </c>
      <c r="I1216" t="s">
        <v>10944</v>
      </c>
      <c r="J1216" t="s">
        <v>8646</v>
      </c>
      <c r="K1216" t="s">
        <v>10945</v>
      </c>
      <c r="L1216">
        <v>38671123</v>
      </c>
      <c r="M1216" t="s">
        <v>10651</v>
      </c>
      <c r="N1216" t="s">
        <v>10652</v>
      </c>
      <c r="O1216" t="s">
        <v>7624</v>
      </c>
      <c r="P1216" t="s">
        <v>8737</v>
      </c>
      <c r="Q1216">
        <v>3.3848750000000001</v>
      </c>
      <c r="R1216">
        <v>-76.524148299999993</v>
      </c>
      <c r="S1216" t="s">
        <v>7263</v>
      </c>
      <c r="T1216">
        <v>1</v>
      </c>
      <c r="U1216">
        <v>1</v>
      </c>
      <c r="V1216">
        <v>1</v>
      </c>
    </row>
    <row r="1217" spans="1:22" x14ac:dyDescent="0.25">
      <c r="A1217" t="s">
        <v>8636</v>
      </c>
      <c r="B1217" t="s">
        <v>90</v>
      </c>
      <c r="C1217" t="s">
        <v>7258</v>
      </c>
      <c r="D1217" t="s">
        <v>7263</v>
      </c>
      <c r="E1217" t="s">
        <v>8637</v>
      </c>
      <c r="F1217" t="s">
        <v>116</v>
      </c>
      <c r="G1217" t="s">
        <v>8638</v>
      </c>
      <c r="H1217">
        <v>178836</v>
      </c>
      <c r="I1217" t="s">
        <v>10946</v>
      </c>
      <c r="J1217" t="s">
        <v>8646</v>
      </c>
      <c r="K1217" t="s">
        <v>10947</v>
      </c>
      <c r="L1217">
        <v>1144209326</v>
      </c>
      <c r="M1217" t="s">
        <v>10657</v>
      </c>
      <c r="N1217" t="s">
        <v>10658</v>
      </c>
      <c r="O1217" t="s">
        <v>7624</v>
      </c>
      <c r="P1217" t="s">
        <v>8737</v>
      </c>
      <c r="Q1217">
        <v>3.3988120983246102</v>
      </c>
      <c r="R1217">
        <v>-76.5444097890244</v>
      </c>
      <c r="S1217" t="s">
        <v>7263</v>
      </c>
      <c r="T1217">
        <v>1</v>
      </c>
      <c r="U1217">
        <v>1</v>
      </c>
      <c r="V1217">
        <v>1</v>
      </c>
    </row>
    <row r="1218" spans="1:22" x14ac:dyDescent="0.25">
      <c r="A1218" t="s">
        <v>8636</v>
      </c>
      <c r="B1218" t="s">
        <v>90</v>
      </c>
      <c r="C1218" t="s">
        <v>7258</v>
      </c>
      <c r="D1218" t="s">
        <v>7263</v>
      </c>
      <c r="E1218" t="s">
        <v>8637</v>
      </c>
      <c r="F1218" t="s">
        <v>8652</v>
      </c>
      <c r="G1218" t="s">
        <v>8652</v>
      </c>
      <c r="H1218">
        <v>178839</v>
      </c>
      <c r="I1218" t="s">
        <v>10948</v>
      </c>
      <c r="J1218" t="s">
        <v>8701</v>
      </c>
      <c r="K1218" t="s">
        <v>10949</v>
      </c>
      <c r="L1218">
        <v>38671123</v>
      </c>
      <c r="M1218" t="s">
        <v>10651</v>
      </c>
      <c r="N1218" t="s">
        <v>10652</v>
      </c>
      <c r="O1218" t="s">
        <v>7624</v>
      </c>
      <c r="P1218" t="s">
        <v>8737</v>
      </c>
      <c r="Q1218">
        <v>3.3766492000000001</v>
      </c>
      <c r="R1218">
        <v>-76.516058099999995</v>
      </c>
      <c r="S1218" t="s">
        <v>7263</v>
      </c>
      <c r="T1218">
        <v>2</v>
      </c>
      <c r="U1218">
        <v>3</v>
      </c>
      <c r="V1218">
        <v>6</v>
      </c>
    </row>
    <row r="1219" spans="1:22" x14ac:dyDescent="0.25">
      <c r="A1219" t="s">
        <v>8636</v>
      </c>
      <c r="B1219" t="s">
        <v>90</v>
      </c>
      <c r="C1219" t="s">
        <v>7258</v>
      </c>
      <c r="D1219" t="s">
        <v>7263</v>
      </c>
      <c r="E1219" t="s">
        <v>8637</v>
      </c>
      <c r="F1219" t="s">
        <v>116</v>
      </c>
      <c r="G1219" t="s">
        <v>8638</v>
      </c>
      <c r="H1219">
        <v>178840</v>
      </c>
      <c r="I1219" t="s">
        <v>10950</v>
      </c>
      <c r="J1219" t="s">
        <v>8646</v>
      </c>
      <c r="K1219" t="s">
        <v>10951</v>
      </c>
      <c r="L1219">
        <v>1113514337</v>
      </c>
      <c r="M1219" t="s">
        <v>10635</v>
      </c>
      <c r="N1219" t="s">
        <v>10636</v>
      </c>
      <c r="O1219" t="s">
        <v>7624</v>
      </c>
      <c r="P1219" t="s">
        <v>8737</v>
      </c>
      <c r="Q1219">
        <v>3.4669229000000001</v>
      </c>
      <c r="R1219">
        <v>-76.525185699999994</v>
      </c>
      <c r="S1219" t="s">
        <v>7263</v>
      </c>
      <c r="T1219">
        <v>1</v>
      </c>
      <c r="U1219">
        <v>1</v>
      </c>
      <c r="V1219">
        <v>1</v>
      </c>
    </row>
    <row r="1220" spans="1:22" x14ac:dyDescent="0.25">
      <c r="A1220" t="s">
        <v>8636</v>
      </c>
      <c r="B1220" t="s">
        <v>90</v>
      </c>
      <c r="C1220" t="s">
        <v>7258</v>
      </c>
      <c r="D1220" t="s">
        <v>7263</v>
      </c>
      <c r="E1220" t="s">
        <v>8637</v>
      </c>
      <c r="F1220" t="s">
        <v>799</v>
      </c>
      <c r="G1220" t="s">
        <v>8638</v>
      </c>
      <c r="H1220">
        <v>182046</v>
      </c>
      <c r="I1220" t="s">
        <v>10952</v>
      </c>
      <c r="J1220" t="s">
        <v>8646</v>
      </c>
      <c r="K1220" t="s">
        <v>10953</v>
      </c>
      <c r="L1220">
        <v>38671123</v>
      </c>
      <c r="M1220" t="s">
        <v>10651</v>
      </c>
      <c r="N1220" t="s">
        <v>10652</v>
      </c>
      <c r="O1220" t="s">
        <v>7624</v>
      </c>
      <c r="P1220" t="s">
        <v>8737</v>
      </c>
      <c r="Q1220">
        <v>3.3752626999999999</v>
      </c>
      <c r="R1220">
        <v>-76.538017100000005</v>
      </c>
      <c r="S1220" t="s">
        <v>7263</v>
      </c>
      <c r="T1220">
        <v>1</v>
      </c>
      <c r="U1220">
        <v>1</v>
      </c>
      <c r="V1220">
        <v>1</v>
      </c>
    </row>
    <row r="1221" spans="1:22" x14ac:dyDescent="0.25">
      <c r="A1221" t="s">
        <v>8636</v>
      </c>
      <c r="B1221" t="s">
        <v>90</v>
      </c>
      <c r="C1221" t="s">
        <v>7258</v>
      </c>
      <c r="D1221" t="s">
        <v>7263</v>
      </c>
      <c r="E1221" t="s">
        <v>8637</v>
      </c>
      <c r="F1221" t="s">
        <v>116</v>
      </c>
      <c r="G1221" t="s">
        <v>8638</v>
      </c>
      <c r="H1221">
        <v>182172</v>
      </c>
      <c r="I1221" t="s">
        <v>10954</v>
      </c>
      <c r="J1221" t="s">
        <v>8640</v>
      </c>
      <c r="K1221" t="s">
        <v>10955</v>
      </c>
      <c r="L1221">
        <v>1144160941</v>
      </c>
      <c r="M1221" t="s">
        <v>10643</v>
      </c>
      <c r="N1221" t="s">
        <v>10644</v>
      </c>
      <c r="O1221" t="s">
        <v>7624</v>
      </c>
      <c r="P1221" t="s">
        <v>8737</v>
      </c>
      <c r="Q1221">
        <v>3.4202181</v>
      </c>
      <c r="R1221">
        <v>-76.547947800000003</v>
      </c>
      <c r="S1221" t="s">
        <v>7263</v>
      </c>
      <c r="T1221">
        <v>1</v>
      </c>
      <c r="U1221">
        <v>2</v>
      </c>
      <c r="V1221">
        <v>2</v>
      </c>
    </row>
    <row r="1222" spans="1:22" x14ac:dyDescent="0.25">
      <c r="A1222" t="s">
        <v>8636</v>
      </c>
      <c r="B1222" t="s">
        <v>90</v>
      </c>
      <c r="C1222" t="s">
        <v>7258</v>
      </c>
      <c r="D1222" t="s">
        <v>7263</v>
      </c>
      <c r="E1222" t="s">
        <v>8637</v>
      </c>
      <c r="F1222" t="s">
        <v>799</v>
      </c>
      <c r="G1222" t="s">
        <v>8638</v>
      </c>
      <c r="H1222">
        <v>184348</v>
      </c>
      <c r="I1222" t="s">
        <v>10956</v>
      </c>
      <c r="J1222" t="s">
        <v>8646</v>
      </c>
      <c r="K1222" t="s">
        <v>10957</v>
      </c>
      <c r="L1222">
        <v>38671123</v>
      </c>
      <c r="M1222" t="s">
        <v>10651</v>
      </c>
      <c r="N1222" t="s">
        <v>10652</v>
      </c>
      <c r="O1222" t="s">
        <v>7624</v>
      </c>
      <c r="P1222" t="s">
        <v>8737</v>
      </c>
      <c r="Q1222">
        <v>3.3690399000000002</v>
      </c>
      <c r="R1222">
        <v>-76.536987100000005</v>
      </c>
      <c r="S1222" t="s">
        <v>7263</v>
      </c>
      <c r="T1222">
        <v>1</v>
      </c>
      <c r="U1222">
        <v>1</v>
      </c>
      <c r="V1222">
        <v>1</v>
      </c>
    </row>
    <row r="1223" spans="1:22" x14ac:dyDescent="0.25">
      <c r="A1223" t="s">
        <v>8636</v>
      </c>
      <c r="B1223" t="s">
        <v>90</v>
      </c>
      <c r="C1223" t="s">
        <v>7258</v>
      </c>
      <c r="D1223" t="s">
        <v>7263</v>
      </c>
      <c r="E1223" t="s">
        <v>8637</v>
      </c>
      <c r="F1223" t="s">
        <v>116</v>
      </c>
      <c r="G1223" t="s">
        <v>8638</v>
      </c>
      <c r="H1223">
        <v>185260</v>
      </c>
      <c r="I1223" t="s">
        <v>10958</v>
      </c>
      <c r="J1223" t="s">
        <v>8646</v>
      </c>
      <c r="K1223" t="s">
        <v>10959</v>
      </c>
      <c r="L1223">
        <v>1143827213</v>
      </c>
      <c r="M1223" t="s">
        <v>10631</v>
      </c>
      <c r="N1223" t="s">
        <v>10632</v>
      </c>
      <c r="O1223" t="s">
        <v>7624</v>
      </c>
      <c r="P1223" t="s">
        <v>8737</v>
      </c>
      <c r="Q1223">
        <v>3.4658706176590299</v>
      </c>
      <c r="R1223">
        <v>-76.527408949650905</v>
      </c>
      <c r="S1223" t="s">
        <v>7263</v>
      </c>
      <c r="T1223">
        <v>1</v>
      </c>
      <c r="U1223">
        <v>1</v>
      </c>
      <c r="V1223">
        <v>1</v>
      </c>
    </row>
    <row r="1224" spans="1:22" x14ac:dyDescent="0.25">
      <c r="A1224" t="s">
        <v>8636</v>
      </c>
      <c r="B1224" t="s">
        <v>90</v>
      </c>
      <c r="C1224" t="s">
        <v>7258</v>
      </c>
      <c r="D1224" t="s">
        <v>7263</v>
      </c>
      <c r="E1224" t="s">
        <v>8637</v>
      </c>
      <c r="F1224" t="s">
        <v>8652</v>
      </c>
      <c r="G1224" t="s">
        <v>8652</v>
      </c>
      <c r="H1224">
        <v>185760</v>
      </c>
      <c r="I1224" t="s">
        <v>10960</v>
      </c>
      <c r="J1224" t="s">
        <v>8646</v>
      </c>
      <c r="K1224" t="s">
        <v>10842</v>
      </c>
      <c r="L1224">
        <v>1144160941</v>
      </c>
      <c r="M1224" t="s">
        <v>10643</v>
      </c>
      <c r="N1224" t="s">
        <v>10644</v>
      </c>
      <c r="O1224" t="s">
        <v>7624</v>
      </c>
      <c r="P1224" t="s">
        <v>8737</v>
      </c>
      <c r="Q1224">
        <v>3.4086825886710002</v>
      </c>
      <c r="R1224">
        <v>-76.547605606049203</v>
      </c>
      <c r="S1224" t="s">
        <v>7263</v>
      </c>
      <c r="T1224">
        <v>2</v>
      </c>
      <c r="U1224">
        <v>1</v>
      </c>
      <c r="V1224">
        <v>2</v>
      </c>
    </row>
    <row r="1225" spans="1:22" x14ac:dyDescent="0.25">
      <c r="A1225" t="s">
        <v>8636</v>
      </c>
      <c r="B1225" t="s">
        <v>90</v>
      </c>
      <c r="C1225" t="s">
        <v>7258</v>
      </c>
      <c r="D1225" t="s">
        <v>7263</v>
      </c>
      <c r="E1225" t="s">
        <v>8637</v>
      </c>
      <c r="F1225" t="s">
        <v>8652</v>
      </c>
      <c r="G1225" t="s">
        <v>8652</v>
      </c>
      <c r="H1225">
        <v>185797</v>
      </c>
      <c r="I1225" t="s">
        <v>10961</v>
      </c>
      <c r="J1225" t="s">
        <v>8701</v>
      </c>
      <c r="K1225" t="s">
        <v>10962</v>
      </c>
      <c r="L1225">
        <v>1113514337</v>
      </c>
      <c r="M1225" t="s">
        <v>10635</v>
      </c>
      <c r="N1225" t="s">
        <v>10636</v>
      </c>
      <c r="O1225" t="s">
        <v>7624</v>
      </c>
      <c r="P1225" t="s">
        <v>8737</v>
      </c>
      <c r="Q1225">
        <v>3.4759604999999998</v>
      </c>
      <c r="R1225">
        <v>-76.518224399999994</v>
      </c>
      <c r="S1225" t="s">
        <v>7263</v>
      </c>
      <c r="T1225">
        <v>2</v>
      </c>
      <c r="U1225">
        <v>3</v>
      </c>
      <c r="V1225">
        <v>6</v>
      </c>
    </row>
    <row r="1226" spans="1:22" x14ac:dyDescent="0.25">
      <c r="A1226" t="s">
        <v>8636</v>
      </c>
      <c r="B1226" t="s">
        <v>90</v>
      </c>
      <c r="C1226" t="s">
        <v>7258</v>
      </c>
      <c r="D1226" t="s">
        <v>7263</v>
      </c>
      <c r="E1226" t="s">
        <v>8637</v>
      </c>
      <c r="F1226" t="s">
        <v>8652</v>
      </c>
      <c r="G1226" t="s">
        <v>8652</v>
      </c>
      <c r="H1226">
        <v>185798</v>
      </c>
      <c r="I1226" t="s">
        <v>10963</v>
      </c>
      <c r="J1226" t="s">
        <v>8640</v>
      </c>
      <c r="K1226" t="s">
        <v>10964</v>
      </c>
      <c r="L1226">
        <v>1143827213</v>
      </c>
      <c r="M1226" t="s">
        <v>10631</v>
      </c>
      <c r="N1226" t="s">
        <v>10632</v>
      </c>
      <c r="O1226" t="s">
        <v>7624</v>
      </c>
      <c r="P1226" t="s">
        <v>8737</v>
      </c>
      <c r="Q1226">
        <v>3.4607781000000002</v>
      </c>
      <c r="R1226">
        <v>-76.531111699999997</v>
      </c>
      <c r="S1226" t="s">
        <v>7263</v>
      </c>
      <c r="T1226">
        <v>2</v>
      </c>
      <c r="U1226">
        <v>2</v>
      </c>
      <c r="V1226">
        <v>4</v>
      </c>
    </row>
    <row r="1227" spans="1:22" x14ac:dyDescent="0.25">
      <c r="A1227" t="s">
        <v>8636</v>
      </c>
      <c r="B1227" t="s">
        <v>90</v>
      </c>
      <c r="C1227" t="s">
        <v>7258</v>
      </c>
      <c r="D1227" t="s">
        <v>7263</v>
      </c>
      <c r="E1227" t="s">
        <v>8637</v>
      </c>
      <c r="F1227" t="s">
        <v>158</v>
      </c>
      <c r="G1227" t="s">
        <v>8638</v>
      </c>
      <c r="H1227">
        <v>186480</v>
      </c>
      <c r="I1227" t="s">
        <v>10965</v>
      </c>
      <c r="J1227" t="s">
        <v>8640</v>
      </c>
      <c r="K1227" t="s">
        <v>10966</v>
      </c>
      <c r="L1227">
        <v>1113514337</v>
      </c>
      <c r="M1227" t="s">
        <v>10635</v>
      </c>
      <c r="N1227" t="s">
        <v>10636</v>
      </c>
      <c r="O1227" t="s">
        <v>7624</v>
      </c>
      <c r="P1227" t="s">
        <v>8737</v>
      </c>
      <c r="Q1227">
        <v>3.4482311000000001</v>
      </c>
      <c r="R1227">
        <v>-76.497161599999998</v>
      </c>
      <c r="S1227" t="s">
        <v>7263</v>
      </c>
      <c r="T1227">
        <v>1</v>
      </c>
      <c r="U1227">
        <v>2</v>
      </c>
      <c r="V1227">
        <v>2</v>
      </c>
    </row>
    <row r="1228" spans="1:22" x14ac:dyDescent="0.25">
      <c r="A1228" t="s">
        <v>8636</v>
      </c>
      <c r="B1228" t="s">
        <v>90</v>
      </c>
      <c r="C1228" t="s">
        <v>7258</v>
      </c>
      <c r="D1228" t="s">
        <v>7263</v>
      </c>
      <c r="E1228" t="s">
        <v>8637</v>
      </c>
      <c r="F1228" t="s">
        <v>8652</v>
      </c>
      <c r="G1228" t="s">
        <v>8652</v>
      </c>
      <c r="H1228">
        <v>186481</v>
      </c>
      <c r="I1228" t="s">
        <v>10967</v>
      </c>
      <c r="J1228" t="s">
        <v>8701</v>
      </c>
      <c r="K1228" t="s">
        <v>10968</v>
      </c>
      <c r="L1228">
        <v>1005101312</v>
      </c>
      <c r="M1228" t="s">
        <v>10661</v>
      </c>
      <c r="N1228" t="s">
        <v>10662</v>
      </c>
      <c r="O1228" t="s">
        <v>7624</v>
      </c>
      <c r="P1228" t="s">
        <v>8737</v>
      </c>
      <c r="Q1228">
        <v>3.3428790569305402</v>
      </c>
      <c r="R1228">
        <v>-76.531341552734304</v>
      </c>
      <c r="S1228" t="s">
        <v>7263</v>
      </c>
      <c r="T1228">
        <v>2</v>
      </c>
      <c r="U1228">
        <v>3</v>
      </c>
      <c r="V1228">
        <v>6</v>
      </c>
    </row>
    <row r="1229" spans="1:22" x14ac:dyDescent="0.25">
      <c r="A1229" t="s">
        <v>8636</v>
      </c>
      <c r="B1229" t="s">
        <v>90</v>
      </c>
      <c r="C1229" t="s">
        <v>7258</v>
      </c>
      <c r="D1229" t="s">
        <v>7263</v>
      </c>
      <c r="E1229" t="s">
        <v>8637</v>
      </c>
      <c r="F1229" t="s">
        <v>116</v>
      </c>
      <c r="G1229" t="s">
        <v>8638</v>
      </c>
      <c r="H1229">
        <v>186679</v>
      </c>
      <c r="I1229" t="s">
        <v>10969</v>
      </c>
      <c r="J1229" t="s">
        <v>8646</v>
      </c>
      <c r="K1229" t="s">
        <v>10970</v>
      </c>
      <c r="L1229">
        <v>1144160941</v>
      </c>
      <c r="M1229" t="s">
        <v>10643</v>
      </c>
      <c r="N1229" t="s">
        <v>10644</v>
      </c>
      <c r="O1229" t="s">
        <v>7624</v>
      </c>
      <c r="P1229" t="s">
        <v>8737</v>
      </c>
      <c r="Q1229">
        <v>3.4176609999999998</v>
      </c>
      <c r="R1229">
        <v>-76.542102799999995</v>
      </c>
      <c r="S1229" t="s">
        <v>7263</v>
      </c>
      <c r="T1229">
        <v>1</v>
      </c>
      <c r="U1229">
        <v>1</v>
      </c>
      <c r="V1229">
        <v>1</v>
      </c>
    </row>
    <row r="1230" spans="1:22" x14ac:dyDescent="0.25">
      <c r="A1230" t="s">
        <v>8636</v>
      </c>
      <c r="B1230" t="s">
        <v>90</v>
      </c>
      <c r="C1230" t="s">
        <v>7258</v>
      </c>
      <c r="D1230" t="s">
        <v>7263</v>
      </c>
      <c r="E1230" t="s">
        <v>8637</v>
      </c>
      <c r="F1230" t="s">
        <v>316</v>
      </c>
      <c r="G1230" t="s">
        <v>8638</v>
      </c>
      <c r="H1230">
        <v>186683</v>
      </c>
      <c r="I1230" t="s">
        <v>10971</v>
      </c>
      <c r="J1230" t="s">
        <v>8646</v>
      </c>
      <c r="K1230" t="s">
        <v>10972</v>
      </c>
      <c r="L1230">
        <v>1144160941</v>
      </c>
      <c r="M1230" t="s">
        <v>10643</v>
      </c>
      <c r="N1230" t="s">
        <v>10644</v>
      </c>
      <c r="O1230" t="s">
        <v>7624</v>
      </c>
      <c r="P1230" t="s">
        <v>8737</v>
      </c>
      <c r="Q1230">
        <v>3.4246445191430901</v>
      </c>
      <c r="R1230">
        <v>-76.544705226514694</v>
      </c>
      <c r="S1230" t="s">
        <v>7263</v>
      </c>
      <c r="T1230">
        <v>1</v>
      </c>
      <c r="U1230">
        <v>1</v>
      </c>
      <c r="V1230">
        <v>1</v>
      </c>
    </row>
    <row r="1231" spans="1:22" x14ac:dyDescent="0.25">
      <c r="A1231" t="s">
        <v>8636</v>
      </c>
      <c r="B1231" t="s">
        <v>90</v>
      </c>
      <c r="C1231" t="s">
        <v>7258</v>
      </c>
      <c r="D1231" t="s">
        <v>7263</v>
      </c>
      <c r="E1231" t="s">
        <v>8637</v>
      </c>
      <c r="F1231" t="s">
        <v>8652</v>
      </c>
      <c r="G1231" t="s">
        <v>8652</v>
      </c>
      <c r="H1231">
        <v>187492</v>
      </c>
      <c r="I1231" t="s">
        <v>10973</v>
      </c>
      <c r="J1231" t="s">
        <v>8646</v>
      </c>
      <c r="K1231" t="s">
        <v>10974</v>
      </c>
      <c r="L1231">
        <v>1143827213</v>
      </c>
      <c r="M1231" t="s">
        <v>10631</v>
      </c>
      <c r="N1231" t="s">
        <v>10632</v>
      </c>
      <c r="O1231" t="s">
        <v>7624</v>
      </c>
      <c r="P1231" t="s">
        <v>8737</v>
      </c>
      <c r="Q1231">
        <v>3.4731705000000002</v>
      </c>
      <c r="R1231">
        <v>-76.5276207</v>
      </c>
      <c r="S1231" t="s">
        <v>7263</v>
      </c>
      <c r="T1231">
        <v>2</v>
      </c>
      <c r="U1231">
        <v>1</v>
      </c>
      <c r="V1231">
        <v>2</v>
      </c>
    </row>
    <row r="1232" spans="1:22" x14ac:dyDescent="0.25">
      <c r="A1232" t="s">
        <v>8636</v>
      </c>
      <c r="B1232" t="s">
        <v>90</v>
      </c>
      <c r="C1232" t="s">
        <v>7258</v>
      </c>
      <c r="D1232" t="s">
        <v>7263</v>
      </c>
      <c r="E1232" t="s">
        <v>8637</v>
      </c>
      <c r="F1232" t="s">
        <v>116</v>
      </c>
      <c r="G1232" t="s">
        <v>8638</v>
      </c>
      <c r="H1232">
        <v>187496</v>
      </c>
      <c r="I1232" t="s">
        <v>10975</v>
      </c>
      <c r="J1232" t="s">
        <v>8646</v>
      </c>
      <c r="K1232" t="s">
        <v>10857</v>
      </c>
      <c r="L1232">
        <v>38671123</v>
      </c>
      <c r="M1232" t="s">
        <v>10651</v>
      </c>
      <c r="N1232" t="s">
        <v>10652</v>
      </c>
      <c r="O1232" t="s">
        <v>7624</v>
      </c>
      <c r="P1232" t="s">
        <v>8737</v>
      </c>
      <c r="Q1232">
        <v>3.3930975999999999</v>
      </c>
      <c r="R1232">
        <v>-76.534985000000006</v>
      </c>
      <c r="S1232" t="s">
        <v>7263</v>
      </c>
      <c r="T1232">
        <v>1</v>
      </c>
      <c r="U1232">
        <v>1</v>
      </c>
      <c r="V1232">
        <v>1</v>
      </c>
    </row>
    <row r="1233" spans="1:22" x14ac:dyDescent="0.25">
      <c r="A1233" t="s">
        <v>8636</v>
      </c>
      <c r="B1233" t="s">
        <v>90</v>
      </c>
      <c r="C1233" t="s">
        <v>7258</v>
      </c>
      <c r="D1233" t="s">
        <v>7263</v>
      </c>
      <c r="E1233" t="s">
        <v>8637</v>
      </c>
      <c r="F1233" t="s">
        <v>116</v>
      </c>
      <c r="G1233" t="s">
        <v>8638</v>
      </c>
      <c r="H1233">
        <v>187744</v>
      </c>
      <c r="I1233" t="s">
        <v>10976</v>
      </c>
      <c r="J1233" t="s">
        <v>8646</v>
      </c>
      <c r="K1233" t="s">
        <v>10650</v>
      </c>
      <c r="L1233">
        <v>38671123</v>
      </c>
      <c r="M1233" t="s">
        <v>10651</v>
      </c>
      <c r="N1233" t="s">
        <v>10652</v>
      </c>
      <c r="O1233" t="s">
        <v>7624</v>
      </c>
      <c r="P1233" t="s">
        <v>8737</v>
      </c>
      <c r="Q1233">
        <v>3.3726677735030899</v>
      </c>
      <c r="R1233">
        <v>-76.538741463142998</v>
      </c>
      <c r="S1233" t="s">
        <v>7263</v>
      </c>
      <c r="T1233">
        <v>1</v>
      </c>
      <c r="U1233">
        <v>1</v>
      </c>
      <c r="V1233">
        <v>1</v>
      </c>
    </row>
    <row r="1234" spans="1:22" x14ac:dyDescent="0.25">
      <c r="A1234" t="s">
        <v>8636</v>
      </c>
      <c r="B1234" t="s">
        <v>90</v>
      </c>
      <c r="C1234" t="s">
        <v>7258</v>
      </c>
      <c r="D1234" t="s">
        <v>7263</v>
      </c>
      <c r="E1234" t="s">
        <v>8637</v>
      </c>
      <c r="F1234" t="s">
        <v>8652</v>
      </c>
      <c r="G1234" t="s">
        <v>8652</v>
      </c>
      <c r="H1234">
        <v>189443</v>
      </c>
      <c r="I1234" t="s">
        <v>10977</v>
      </c>
      <c r="J1234" t="s">
        <v>8646</v>
      </c>
      <c r="K1234" t="s">
        <v>10978</v>
      </c>
      <c r="L1234">
        <v>1113514337</v>
      </c>
      <c r="M1234" t="s">
        <v>10635</v>
      </c>
      <c r="N1234" t="s">
        <v>10636</v>
      </c>
      <c r="O1234" t="s">
        <v>7624</v>
      </c>
      <c r="P1234" t="s">
        <v>8737</v>
      </c>
      <c r="Q1234">
        <v>3.4696881151209999</v>
      </c>
      <c r="R1234">
        <v>-76.484881012965602</v>
      </c>
      <c r="S1234" t="s">
        <v>7263</v>
      </c>
      <c r="T1234">
        <v>2</v>
      </c>
      <c r="U1234">
        <v>1</v>
      </c>
      <c r="V1234">
        <v>2</v>
      </c>
    </row>
    <row r="1235" spans="1:22" x14ac:dyDescent="0.25">
      <c r="A1235" t="s">
        <v>8636</v>
      </c>
      <c r="B1235" t="s">
        <v>90</v>
      </c>
      <c r="C1235" t="s">
        <v>7258</v>
      </c>
      <c r="D1235" t="s">
        <v>7263</v>
      </c>
      <c r="E1235" t="s">
        <v>8637</v>
      </c>
      <c r="F1235" t="s">
        <v>8652</v>
      </c>
      <c r="G1235" t="s">
        <v>8652</v>
      </c>
      <c r="H1235">
        <v>189444</v>
      </c>
      <c r="I1235" t="s">
        <v>10979</v>
      </c>
      <c r="J1235" t="s">
        <v>8646</v>
      </c>
      <c r="K1235" t="s">
        <v>10980</v>
      </c>
      <c r="L1235">
        <v>1143827213</v>
      </c>
      <c r="M1235" t="s">
        <v>10631</v>
      </c>
      <c r="N1235" t="s">
        <v>10632</v>
      </c>
      <c r="O1235" t="s">
        <v>7624</v>
      </c>
      <c r="P1235" t="s">
        <v>8737</v>
      </c>
      <c r="Q1235">
        <v>3.4580280000000001</v>
      </c>
      <c r="R1235">
        <v>-76.535375000000002</v>
      </c>
      <c r="S1235" t="s">
        <v>7263</v>
      </c>
      <c r="T1235">
        <v>2</v>
      </c>
      <c r="U1235">
        <v>1</v>
      </c>
      <c r="V1235">
        <v>2</v>
      </c>
    </row>
    <row r="1236" spans="1:22" x14ac:dyDescent="0.25">
      <c r="A1236" t="s">
        <v>8636</v>
      </c>
      <c r="B1236" t="s">
        <v>90</v>
      </c>
      <c r="C1236" t="s">
        <v>7258</v>
      </c>
      <c r="D1236" t="s">
        <v>7263</v>
      </c>
      <c r="E1236" t="s">
        <v>8637</v>
      </c>
      <c r="F1236" t="s">
        <v>116</v>
      </c>
      <c r="G1236" t="s">
        <v>8638</v>
      </c>
      <c r="H1236">
        <v>189445</v>
      </c>
      <c r="I1236" t="s">
        <v>10981</v>
      </c>
      <c r="J1236" t="s">
        <v>8646</v>
      </c>
      <c r="K1236" t="s">
        <v>10982</v>
      </c>
      <c r="L1236">
        <v>1113514337</v>
      </c>
      <c r="M1236" t="s">
        <v>10635</v>
      </c>
      <c r="N1236" t="s">
        <v>10636</v>
      </c>
      <c r="O1236" t="s">
        <v>7624</v>
      </c>
      <c r="P1236" t="s">
        <v>8737</v>
      </c>
      <c r="Q1236">
        <v>3.4657195999999999</v>
      </c>
      <c r="R1236">
        <v>-76.499859200000003</v>
      </c>
      <c r="S1236" t="s">
        <v>7263</v>
      </c>
      <c r="T1236">
        <v>1</v>
      </c>
      <c r="U1236">
        <v>1</v>
      </c>
      <c r="V1236">
        <v>1</v>
      </c>
    </row>
    <row r="1237" spans="1:22" x14ac:dyDescent="0.25">
      <c r="A1237" t="s">
        <v>8636</v>
      </c>
      <c r="B1237" t="s">
        <v>90</v>
      </c>
      <c r="C1237" t="s">
        <v>7258</v>
      </c>
      <c r="D1237" t="s">
        <v>7263</v>
      </c>
      <c r="E1237" t="s">
        <v>8637</v>
      </c>
      <c r="F1237" t="s">
        <v>8652</v>
      </c>
      <c r="G1237" t="s">
        <v>8652</v>
      </c>
      <c r="H1237">
        <v>189446</v>
      </c>
      <c r="I1237" t="s">
        <v>10983</v>
      </c>
      <c r="J1237" t="s">
        <v>8646</v>
      </c>
      <c r="K1237" t="s">
        <v>10984</v>
      </c>
      <c r="L1237">
        <v>1143958466</v>
      </c>
      <c r="M1237" t="s">
        <v>10647</v>
      </c>
      <c r="N1237" t="s">
        <v>10648</v>
      </c>
      <c r="O1237" t="s">
        <v>7624</v>
      </c>
      <c r="P1237" t="s">
        <v>8737</v>
      </c>
      <c r="Q1237">
        <v>3.4302146738338601</v>
      </c>
      <c r="R1237">
        <v>-76.464560441672802</v>
      </c>
      <c r="S1237" t="s">
        <v>7263</v>
      </c>
      <c r="T1237">
        <v>2</v>
      </c>
      <c r="U1237">
        <v>1</v>
      </c>
      <c r="V1237">
        <v>2</v>
      </c>
    </row>
    <row r="1238" spans="1:22" x14ac:dyDescent="0.25">
      <c r="A1238" t="s">
        <v>8636</v>
      </c>
      <c r="B1238" t="s">
        <v>90</v>
      </c>
      <c r="C1238" t="s">
        <v>7258</v>
      </c>
      <c r="D1238" t="s">
        <v>7263</v>
      </c>
      <c r="E1238" t="s">
        <v>8637</v>
      </c>
      <c r="F1238" t="s">
        <v>799</v>
      </c>
      <c r="G1238" t="s">
        <v>8638</v>
      </c>
      <c r="H1238">
        <v>189558</v>
      </c>
      <c r="I1238" t="s">
        <v>10985</v>
      </c>
      <c r="J1238" t="s">
        <v>8646</v>
      </c>
      <c r="K1238" t="s">
        <v>10986</v>
      </c>
      <c r="L1238">
        <v>1144160941</v>
      </c>
      <c r="M1238" t="s">
        <v>10643</v>
      </c>
      <c r="N1238" t="s">
        <v>10644</v>
      </c>
      <c r="O1238" t="s">
        <v>7624</v>
      </c>
      <c r="P1238" t="s">
        <v>8737</v>
      </c>
      <c r="Q1238">
        <v>3.4264907</v>
      </c>
      <c r="R1238">
        <v>-76.545830600000002</v>
      </c>
      <c r="S1238" t="s">
        <v>7263</v>
      </c>
      <c r="T1238">
        <v>1</v>
      </c>
      <c r="U1238">
        <v>1</v>
      </c>
      <c r="V1238">
        <v>1</v>
      </c>
    </row>
    <row r="1239" spans="1:22" x14ac:dyDescent="0.25">
      <c r="A1239" t="s">
        <v>8636</v>
      </c>
      <c r="B1239" t="s">
        <v>90</v>
      </c>
      <c r="C1239" t="s">
        <v>7258</v>
      </c>
      <c r="D1239" t="s">
        <v>7263</v>
      </c>
      <c r="E1239" t="s">
        <v>8637</v>
      </c>
      <c r="F1239" t="s">
        <v>8652</v>
      </c>
      <c r="G1239" t="s">
        <v>8652</v>
      </c>
      <c r="H1239">
        <v>191236</v>
      </c>
      <c r="I1239" t="s">
        <v>10987</v>
      </c>
      <c r="J1239" t="s">
        <v>8646</v>
      </c>
      <c r="K1239" t="s">
        <v>10988</v>
      </c>
      <c r="L1239">
        <v>1130648887</v>
      </c>
      <c r="M1239" t="s">
        <v>10639</v>
      </c>
      <c r="N1239" t="s">
        <v>10640</v>
      </c>
      <c r="O1239" t="s">
        <v>7624</v>
      </c>
      <c r="P1239" t="s">
        <v>8737</v>
      </c>
      <c r="Q1239">
        <v>3.4345772999999999</v>
      </c>
      <c r="R1239">
        <v>-76.534800599999997</v>
      </c>
      <c r="S1239" t="s">
        <v>7263</v>
      </c>
      <c r="T1239">
        <v>2</v>
      </c>
      <c r="U1239">
        <v>1</v>
      </c>
      <c r="V1239">
        <v>2</v>
      </c>
    </row>
    <row r="1240" spans="1:22" x14ac:dyDescent="0.25">
      <c r="A1240" t="s">
        <v>8636</v>
      </c>
      <c r="B1240" t="s">
        <v>90</v>
      </c>
      <c r="C1240" t="s">
        <v>7258</v>
      </c>
      <c r="D1240" t="s">
        <v>7263</v>
      </c>
      <c r="E1240" t="s">
        <v>8637</v>
      </c>
      <c r="F1240" t="s">
        <v>799</v>
      </c>
      <c r="G1240" t="s">
        <v>8638</v>
      </c>
      <c r="H1240">
        <v>191256</v>
      </c>
      <c r="I1240" t="s">
        <v>10989</v>
      </c>
      <c r="J1240" t="s">
        <v>8701</v>
      </c>
      <c r="K1240" t="s">
        <v>10634</v>
      </c>
      <c r="L1240">
        <v>1113514337</v>
      </c>
      <c r="M1240" t="s">
        <v>10635</v>
      </c>
      <c r="N1240" t="s">
        <v>10636</v>
      </c>
      <c r="O1240" t="s">
        <v>7624</v>
      </c>
      <c r="P1240" t="s">
        <v>8737</v>
      </c>
      <c r="Q1240">
        <v>3.4651258</v>
      </c>
      <c r="R1240">
        <v>-76.500775000000004</v>
      </c>
      <c r="S1240" t="s">
        <v>7263</v>
      </c>
      <c r="T1240">
        <v>2</v>
      </c>
      <c r="U1240">
        <v>3</v>
      </c>
      <c r="V1240">
        <v>6</v>
      </c>
    </row>
    <row r="1241" spans="1:22" x14ac:dyDescent="0.25">
      <c r="A1241" t="s">
        <v>8636</v>
      </c>
      <c r="B1241" t="s">
        <v>90</v>
      </c>
      <c r="C1241" t="s">
        <v>7258</v>
      </c>
      <c r="D1241" t="s">
        <v>7263</v>
      </c>
      <c r="E1241" t="s">
        <v>8637</v>
      </c>
      <c r="F1241" t="s">
        <v>91</v>
      </c>
      <c r="G1241" t="s">
        <v>91</v>
      </c>
      <c r="H1241">
        <v>192857</v>
      </c>
      <c r="I1241" t="s">
        <v>10990</v>
      </c>
      <c r="J1241" t="s">
        <v>8646</v>
      </c>
      <c r="K1241" t="s">
        <v>10991</v>
      </c>
      <c r="L1241">
        <v>1143827213</v>
      </c>
      <c r="M1241" t="s">
        <v>10631</v>
      </c>
      <c r="N1241" t="s">
        <v>10632</v>
      </c>
      <c r="O1241" t="s">
        <v>7624</v>
      </c>
      <c r="P1241" t="s">
        <v>8737</v>
      </c>
      <c r="Q1241">
        <v>3.4708095999999999</v>
      </c>
      <c r="R1241">
        <v>-76.527987400000001</v>
      </c>
      <c r="S1241" t="s">
        <v>7263</v>
      </c>
      <c r="T1241">
        <v>1</v>
      </c>
      <c r="U1241">
        <v>1</v>
      </c>
      <c r="V1241">
        <v>1</v>
      </c>
    </row>
    <row r="1242" spans="1:22" x14ac:dyDescent="0.25">
      <c r="A1242" t="s">
        <v>8636</v>
      </c>
      <c r="B1242" t="s">
        <v>90</v>
      </c>
      <c r="C1242" t="s">
        <v>7258</v>
      </c>
      <c r="D1242" t="s">
        <v>7263</v>
      </c>
      <c r="E1242" t="s">
        <v>8637</v>
      </c>
      <c r="F1242" t="s">
        <v>116</v>
      </c>
      <c r="G1242" t="s">
        <v>8638</v>
      </c>
      <c r="H1242">
        <v>192858</v>
      </c>
      <c r="I1242" t="s">
        <v>10992</v>
      </c>
      <c r="J1242" t="s">
        <v>8646</v>
      </c>
      <c r="K1242" t="s">
        <v>10993</v>
      </c>
      <c r="L1242">
        <v>1144160941</v>
      </c>
      <c r="M1242" t="s">
        <v>10643</v>
      </c>
      <c r="N1242" t="s">
        <v>10644</v>
      </c>
      <c r="O1242" t="s">
        <v>7624</v>
      </c>
      <c r="P1242" t="s">
        <v>8737</v>
      </c>
      <c r="Q1242">
        <v>3.4254609999999999</v>
      </c>
      <c r="R1242">
        <v>-76.545763100000002</v>
      </c>
      <c r="S1242" t="s">
        <v>7263</v>
      </c>
      <c r="T1242">
        <v>1</v>
      </c>
      <c r="U1242">
        <v>1</v>
      </c>
      <c r="V1242">
        <v>1</v>
      </c>
    </row>
    <row r="1243" spans="1:22" x14ac:dyDescent="0.25">
      <c r="A1243" t="s">
        <v>8636</v>
      </c>
      <c r="B1243" t="s">
        <v>90</v>
      </c>
      <c r="C1243" t="s">
        <v>7258</v>
      </c>
      <c r="D1243" t="s">
        <v>7263</v>
      </c>
      <c r="E1243" t="s">
        <v>8637</v>
      </c>
      <c r="F1243" t="s">
        <v>8652</v>
      </c>
      <c r="G1243" t="s">
        <v>8652</v>
      </c>
      <c r="H1243">
        <v>198786</v>
      </c>
      <c r="I1243" t="s">
        <v>10994</v>
      </c>
      <c r="J1243" t="s">
        <v>8646</v>
      </c>
      <c r="K1243" t="s">
        <v>10995</v>
      </c>
      <c r="L1243">
        <v>1130648887</v>
      </c>
      <c r="M1243" t="s">
        <v>10639</v>
      </c>
      <c r="N1243" t="s">
        <v>10640</v>
      </c>
      <c r="O1243" t="s">
        <v>7624</v>
      </c>
      <c r="P1243" t="s">
        <v>8737</v>
      </c>
      <c r="Q1243">
        <v>3.4123830000000002</v>
      </c>
      <c r="R1243">
        <v>-76.524748299999999</v>
      </c>
      <c r="S1243" t="s">
        <v>7263</v>
      </c>
      <c r="T1243">
        <v>2</v>
      </c>
      <c r="U1243">
        <v>1</v>
      </c>
      <c r="V1243">
        <v>2</v>
      </c>
    </row>
    <row r="1244" spans="1:22" x14ac:dyDescent="0.25">
      <c r="A1244" t="s">
        <v>8636</v>
      </c>
      <c r="B1244" t="s">
        <v>90</v>
      </c>
      <c r="C1244" t="s">
        <v>7258</v>
      </c>
      <c r="D1244" t="s">
        <v>7263</v>
      </c>
      <c r="E1244" t="s">
        <v>8637</v>
      </c>
      <c r="F1244" t="s">
        <v>8652</v>
      </c>
      <c r="G1244" t="s">
        <v>8652</v>
      </c>
      <c r="H1244">
        <v>199385</v>
      </c>
      <c r="I1244" t="s">
        <v>10996</v>
      </c>
      <c r="J1244" t="s">
        <v>8640</v>
      </c>
      <c r="K1244" t="s">
        <v>10997</v>
      </c>
      <c r="L1244">
        <v>38671123</v>
      </c>
      <c r="M1244" t="s">
        <v>10651</v>
      </c>
      <c r="N1244" t="s">
        <v>10652</v>
      </c>
      <c r="O1244" t="s">
        <v>7624</v>
      </c>
      <c r="P1244" t="s">
        <v>8737</v>
      </c>
      <c r="Q1244">
        <v>3.3970880999999999</v>
      </c>
      <c r="R1244">
        <v>-76.527569900000003</v>
      </c>
      <c r="S1244" t="s">
        <v>7263</v>
      </c>
      <c r="T1244">
        <v>2</v>
      </c>
      <c r="U1244">
        <v>2</v>
      </c>
      <c r="V1244">
        <v>4</v>
      </c>
    </row>
    <row r="1245" spans="1:22" x14ac:dyDescent="0.25">
      <c r="A1245" t="s">
        <v>8636</v>
      </c>
      <c r="B1245" t="s">
        <v>90</v>
      </c>
      <c r="C1245" t="s">
        <v>7258</v>
      </c>
      <c r="D1245" t="s">
        <v>7263</v>
      </c>
      <c r="E1245" t="s">
        <v>8637</v>
      </c>
      <c r="F1245" t="s">
        <v>8652</v>
      </c>
      <c r="G1245" t="s">
        <v>8652</v>
      </c>
      <c r="H1245">
        <v>200001</v>
      </c>
      <c r="I1245" t="s">
        <v>10998</v>
      </c>
      <c r="J1245" t="s">
        <v>8646</v>
      </c>
      <c r="K1245" t="s">
        <v>10999</v>
      </c>
      <c r="L1245">
        <v>1113514337</v>
      </c>
      <c r="M1245" t="s">
        <v>10635</v>
      </c>
      <c r="N1245" t="s">
        <v>10636</v>
      </c>
      <c r="O1245" t="s">
        <v>7624</v>
      </c>
      <c r="P1245" t="s">
        <v>8737</v>
      </c>
      <c r="Q1245">
        <v>3.4631390999999998</v>
      </c>
      <c r="R1245">
        <v>-76.507314800000003</v>
      </c>
      <c r="S1245" t="s">
        <v>7263</v>
      </c>
      <c r="T1245">
        <v>2</v>
      </c>
      <c r="U1245">
        <v>1</v>
      </c>
      <c r="V1245">
        <v>2</v>
      </c>
    </row>
    <row r="1246" spans="1:22" x14ac:dyDescent="0.25">
      <c r="A1246" t="s">
        <v>8636</v>
      </c>
      <c r="B1246" t="s">
        <v>90</v>
      </c>
      <c r="C1246" t="s">
        <v>7258</v>
      </c>
      <c r="D1246" t="s">
        <v>7263</v>
      </c>
      <c r="E1246" t="s">
        <v>8637</v>
      </c>
      <c r="F1246" t="s">
        <v>116</v>
      </c>
      <c r="G1246" t="s">
        <v>8638</v>
      </c>
      <c r="H1246">
        <v>200107</v>
      </c>
      <c r="I1246" t="s">
        <v>11000</v>
      </c>
      <c r="J1246" t="s">
        <v>8640</v>
      </c>
      <c r="K1246" t="s">
        <v>11001</v>
      </c>
      <c r="L1246">
        <v>1144160941</v>
      </c>
      <c r="M1246" t="s">
        <v>10643</v>
      </c>
      <c r="N1246" t="s">
        <v>10644</v>
      </c>
      <c r="O1246" t="s">
        <v>7624</v>
      </c>
      <c r="P1246" t="s">
        <v>8737</v>
      </c>
      <c r="Q1246">
        <v>3.4242786000000001</v>
      </c>
      <c r="R1246">
        <v>-76.544724599999995</v>
      </c>
      <c r="S1246" t="s">
        <v>7263</v>
      </c>
      <c r="T1246">
        <v>1</v>
      </c>
      <c r="U1246">
        <v>2</v>
      </c>
      <c r="V1246">
        <v>2</v>
      </c>
    </row>
    <row r="1247" spans="1:22" x14ac:dyDescent="0.25">
      <c r="A1247" t="s">
        <v>8636</v>
      </c>
      <c r="B1247" t="s">
        <v>90</v>
      </c>
      <c r="C1247" t="s">
        <v>7258</v>
      </c>
      <c r="D1247" t="s">
        <v>7263</v>
      </c>
      <c r="E1247" t="s">
        <v>8637</v>
      </c>
      <c r="F1247" t="s">
        <v>116</v>
      </c>
      <c r="G1247" t="s">
        <v>8638</v>
      </c>
      <c r="H1247">
        <v>200109</v>
      </c>
      <c r="I1247" t="s">
        <v>11002</v>
      </c>
      <c r="J1247" t="s">
        <v>8646</v>
      </c>
      <c r="K1247" t="s">
        <v>10897</v>
      </c>
      <c r="L1247">
        <v>1144209326</v>
      </c>
      <c r="M1247" t="s">
        <v>10657</v>
      </c>
      <c r="N1247" t="s">
        <v>10658</v>
      </c>
      <c r="O1247" t="s">
        <v>7624</v>
      </c>
      <c r="P1247" t="s">
        <v>8737</v>
      </c>
      <c r="Q1247">
        <v>3.4120320999999998</v>
      </c>
      <c r="R1247">
        <v>-76.540761500000002</v>
      </c>
      <c r="S1247" t="s">
        <v>7263</v>
      </c>
      <c r="T1247">
        <v>1</v>
      </c>
      <c r="U1247">
        <v>1</v>
      </c>
      <c r="V1247">
        <v>1</v>
      </c>
    </row>
    <row r="1248" spans="1:22" x14ac:dyDescent="0.25">
      <c r="A1248" t="s">
        <v>8636</v>
      </c>
      <c r="B1248" t="s">
        <v>90</v>
      </c>
      <c r="C1248" t="s">
        <v>7258</v>
      </c>
      <c r="D1248" t="s">
        <v>7263</v>
      </c>
      <c r="E1248" t="s">
        <v>8637</v>
      </c>
      <c r="F1248" t="s">
        <v>116</v>
      </c>
      <c r="G1248" t="s">
        <v>8638</v>
      </c>
      <c r="H1248">
        <v>201833</v>
      </c>
      <c r="I1248" t="s">
        <v>11003</v>
      </c>
      <c r="J1248" t="s">
        <v>8646</v>
      </c>
      <c r="K1248" t="s">
        <v>11004</v>
      </c>
      <c r="L1248">
        <v>1143958466</v>
      </c>
      <c r="M1248" t="s">
        <v>10647</v>
      </c>
      <c r="N1248" t="s">
        <v>10648</v>
      </c>
      <c r="O1248" t="s">
        <v>7624</v>
      </c>
      <c r="P1248" t="s">
        <v>8737</v>
      </c>
      <c r="Q1248">
        <v>3.4869560000000002</v>
      </c>
      <c r="R1248">
        <v>-76.519295600000007</v>
      </c>
      <c r="S1248" t="s">
        <v>7263</v>
      </c>
      <c r="T1248">
        <v>1</v>
      </c>
      <c r="U1248">
        <v>1</v>
      </c>
      <c r="V1248">
        <v>1</v>
      </c>
    </row>
    <row r="1249" spans="1:22" x14ac:dyDescent="0.25">
      <c r="A1249" t="s">
        <v>8636</v>
      </c>
      <c r="B1249" t="s">
        <v>90</v>
      </c>
      <c r="C1249" t="s">
        <v>7258</v>
      </c>
      <c r="D1249" t="s">
        <v>7263</v>
      </c>
      <c r="E1249" t="s">
        <v>8637</v>
      </c>
      <c r="F1249" t="s">
        <v>8652</v>
      </c>
      <c r="G1249" t="s">
        <v>8652</v>
      </c>
      <c r="H1249">
        <v>201834</v>
      </c>
      <c r="I1249" t="s">
        <v>11005</v>
      </c>
      <c r="J1249" t="s">
        <v>8646</v>
      </c>
      <c r="K1249" t="s">
        <v>11006</v>
      </c>
      <c r="L1249">
        <v>1130648887</v>
      </c>
      <c r="M1249" t="s">
        <v>10639</v>
      </c>
      <c r="N1249" t="s">
        <v>10640</v>
      </c>
      <c r="O1249" t="s">
        <v>7624</v>
      </c>
      <c r="P1249" t="s">
        <v>8737</v>
      </c>
      <c r="Q1249">
        <v>3.4336175</v>
      </c>
      <c r="R1249">
        <v>-76.505721300000005</v>
      </c>
      <c r="S1249" t="s">
        <v>7263</v>
      </c>
      <c r="T1249">
        <v>2</v>
      </c>
      <c r="U1249">
        <v>1</v>
      </c>
      <c r="V1249">
        <v>2</v>
      </c>
    </row>
    <row r="1250" spans="1:22" x14ac:dyDescent="0.25">
      <c r="A1250" t="s">
        <v>8636</v>
      </c>
      <c r="B1250" t="s">
        <v>90</v>
      </c>
      <c r="C1250" t="s">
        <v>7258</v>
      </c>
      <c r="D1250" t="s">
        <v>7263</v>
      </c>
      <c r="E1250" t="s">
        <v>8637</v>
      </c>
      <c r="F1250" t="s">
        <v>158</v>
      </c>
      <c r="G1250" t="s">
        <v>8638</v>
      </c>
      <c r="H1250">
        <v>203173</v>
      </c>
      <c r="I1250" t="s">
        <v>11007</v>
      </c>
      <c r="J1250" t="s">
        <v>8646</v>
      </c>
      <c r="K1250" t="s">
        <v>11008</v>
      </c>
      <c r="L1250">
        <v>1130673940</v>
      </c>
      <c r="M1250" t="s">
        <v>10589</v>
      </c>
      <c r="N1250" t="s">
        <v>10590</v>
      </c>
      <c r="O1250" t="s">
        <v>7624</v>
      </c>
      <c r="P1250" t="s">
        <v>8737</v>
      </c>
      <c r="Q1250">
        <v>3.44971099302446</v>
      </c>
      <c r="R1250">
        <v>-76.534703851194607</v>
      </c>
      <c r="S1250" t="s">
        <v>7263</v>
      </c>
      <c r="T1250">
        <v>1</v>
      </c>
      <c r="U1250">
        <v>1</v>
      </c>
      <c r="V1250">
        <v>1</v>
      </c>
    </row>
    <row r="1251" spans="1:22" x14ac:dyDescent="0.25">
      <c r="A1251" t="s">
        <v>8636</v>
      </c>
      <c r="B1251" t="s">
        <v>90</v>
      </c>
      <c r="C1251" t="s">
        <v>7258</v>
      </c>
      <c r="D1251" t="s">
        <v>7263</v>
      </c>
      <c r="E1251" t="s">
        <v>8637</v>
      </c>
      <c r="F1251" t="s">
        <v>116</v>
      </c>
      <c r="G1251" t="s">
        <v>8638</v>
      </c>
      <c r="H1251">
        <v>206279</v>
      </c>
      <c r="I1251" t="s">
        <v>11009</v>
      </c>
      <c r="J1251" t="s">
        <v>8646</v>
      </c>
      <c r="K1251" t="s">
        <v>11010</v>
      </c>
      <c r="L1251">
        <v>1005101312</v>
      </c>
      <c r="M1251" t="s">
        <v>10661</v>
      </c>
      <c r="N1251" t="s">
        <v>10662</v>
      </c>
      <c r="O1251" t="s">
        <v>7624</v>
      </c>
      <c r="P1251" t="s">
        <v>8737</v>
      </c>
      <c r="Q1251">
        <v>3.3430963611275399</v>
      </c>
      <c r="R1251">
        <v>-76.533195820814996</v>
      </c>
      <c r="S1251" t="s">
        <v>7263</v>
      </c>
      <c r="T1251">
        <v>1</v>
      </c>
      <c r="U1251">
        <v>1</v>
      </c>
      <c r="V1251">
        <v>1</v>
      </c>
    </row>
    <row r="1252" spans="1:22" x14ac:dyDescent="0.25">
      <c r="A1252" t="s">
        <v>8636</v>
      </c>
      <c r="B1252" t="s">
        <v>90</v>
      </c>
      <c r="C1252" t="s">
        <v>7258</v>
      </c>
      <c r="D1252" t="s">
        <v>7263</v>
      </c>
      <c r="E1252" t="s">
        <v>8637</v>
      </c>
      <c r="F1252" t="s">
        <v>604</v>
      </c>
      <c r="G1252" t="s">
        <v>8638</v>
      </c>
      <c r="H1252">
        <v>209009</v>
      </c>
      <c r="I1252" t="s">
        <v>11011</v>
      </c>
      <c r="J1252" t="s">
        <v>8701</v>
      </c>
      <c r="K1252" t="s">
        <v>11012</v>
      </c>
      <c r="L1252">
        <v>1143827213</v>
      </c>
      <c r="M1252" t="s">
        <v>10631</v>
      </c>
      <c r="N1252" t="s">
        <v>10632</v>
      </c>
      <c r="O1252" t="s">
        <v>7624</v>
      </c>
      <c r="P1252" t="s">
        <v>8737</v>
      </c>
      <c r="Q1252">
        <v>3.4598789000000001</v>
      </c>
      <c r="R1252">
        <v>-76.529201200000003</v>
      </c>
      <c r="S1252" t="s">
        <v>7263</v>
      </c>
      <c r="T1252">
        <v>2.5</v>
      </c>
      <c r="U1252">
        <v>3</v>
      </c>
      <c r="V1252">
        <v>7.5</v>
      </c>
    </row>
    <row r="1253" spans="1:22" x14ac:dyDescent="0.25">
      <c r="A1253" t="s">
        <v>8636</v>
      </c>
      <c r="B1253" t="s">
        <v>90</v>
      </c>
      <c r="C1253" t="s">
        <v>7258</v>
      </c>
      <c r="D1253" t="s">
        <v>7263</v>
      </c>
      <c r="E1253" t="s">
        <v>8637</v>
      </c>
      <c r="F1253" t="s">
        <v>604</v>
      </c>
      <c r="G1253" t="s">
        <v>8638</v>
      </c>
      <c r="H1253">
        <v>221789</v>
      </c>
      <c r="I1253" t="s">
        <v>11013</v>
      </c>
      <c r="J1253" t="s">
        <v>8701</v>
      </c>
      <c r="K1253" t="s">
        <v>11014</v>
      </c>
      <c r="L1253">
        <v>1143958466</v>
      </c>
      <c r="M1253" t="s">
        <v>10647</v>
      </c>
      <c r="N1253" t="s">
        <v>10648</v>
      </c>
      <c r="O1253" t="s">
        <v>7624</v>
      </c>
      <c r="P1253" t="s">
        <v>8737</v>
      </c>
      <c r="Q1253">
        <v>3.4816150000000001</v>
      </c>
      <c r="R1253">
        <v>-76.524331000000004</v>
      </c>
      <c r="S1253" t="s">
        <v>7263</v>
      </c>
      <c r="T1253">
        <v>2.5</v>
      </c>
      <c r="U1253">
        <v>3</v>
      </c>
      <c r="V1253">
        <v>7.5</v>
      </c>
    </row>
    <row r="1254" spans="1:22" x14ac:dyDescent="0.25">
      <c r="A1254" t="s">
        <v>8636</v>
      </c>
      <c r="B1254" t="s">
        <v>90</v>
      </c>
      <c r="C1254" t="s">
        <v>7258</v>
      </c>
      <c r="D1254" t="s">
        <v>7263</v>
      </c>
      <c r="E1254" t="s">
        <v>8637</v>
      </c>
      <c r="F1254" t="s">
        <v>604</v>
      </c>
      <c r="G1254" t="s">
        <v>8638</v>
      </c>
      <c r="H1254">
        <v>221790</v>
      </c>
      <c r="I1254" t="s">
        <v>11015</v>
      </c>
      <c r="J1254" t="s">
        <v>8929</v>
      </c>
      <c r="K1254" t="s">
        <v>11016</v>
      </c>
      <c r="L1254">
        <v>1144209326</v>
      </c>
      <c r="M1254" t="s">
        <v>10657</v>
      </c>
      <c r="N1254" t="s">
        <v>10658</v>
      </c>
      <c r="O1254" t="s">
        <v>7624</v>
      </c>
      <c r="P1254" t="s">
        <v>8737</v>
      </c>
      <c r="Q1254">
        <v>3.3980182000000001</v>
      </c>
      <c r="R1254">
        <v>-76.543008700000001</v>
      </c>
      <c r="S1254" t="s">
        <v>7263</v>
      </c>
      <c r="T1254">
        <v>3</v>
      </c>
      <c r="U1254">
        <v>7</v>
      </c>
      <c r="V1254">
        <v>21</v>
      </c>
    </row>
    <row r="1255" spans="1:22" x14ac:dyDescent="0.25">
      <c r="A1255" t="s">
        <v>8636</v>
      </c>
      <c r="B1255" t="s">
        <v>90</v>
      </c>
      <c r="C1255" t="s">
        <v>7258</v>
      </c>
      <c r="D1255" t="s">
        <v>7263</v>
      </c>
      <c r="E1255" t="s">
        <v>8665</v>
      </c>
      <c r="F1255" t="s">
        <v>133</v>
      </c>
      <c r="G1255" t="s">
        <v>8667</v>
      </c>
      <c r="H1255">
        <v>222590</v>
      </c>
      <c r="I1255" t="s">
        <v>11017</v>
      </c>
      <c r="J1255" t="s">
        <v>8701</v>
      </c>
      <c r="K1255" t="s">
        <v>11018</v>
      </c>
      <c r="L1255">
        <v>1144209326</v>
      </c>
      <c r="M1255" t="s">
        <v>10657</v>
      </c>
      <c r="N1255" t="s">
        <v>10658</v>
      </c>
      <c r="O1255" t="s">
        <v>7624</v>
      </c>
      <c r="P1255" t="s">
        <v>8737</v>
      </c>
      <c r="Q1255">
        <v>3.4228079999999999</v>
      </c>
      <c r="R1255">
        <v>-76.542495700000003</v>
      </c>
      <c r="S1255" t="s">
        <v>7263</v>
      </c>
      <c r="T1255">
        <v>1</v>
      </c>
      <c r="U1255">
        <v>2</v>
      </c>
      <c r="V1255">
        <v>2</v>
      </c>
    </row>
    <row r="1256" spans="1:22" x14ac:dyDescent="0.25">
      <c r="A1256" t="s">
        <v>8636</v>
      </c>
      <c r="B1256" t="s">
        <v>90</v>
      </c>
      <c r="C1256" t="s">
        <v>7258</v>
      </c>
      <c r="D1256" t="s">
        <v>7263</v>
      </c>
      <c r="E1256" t="s">
        <v>8665</v>
      </c>
      <c r="F1256" t="s">
        <v>671</v>
      </c>
      <c r="G1256" t="s">
        <v>8667</v>
      </c>
      <c r="H1256">
        <v>223209</v>
      </c>
      <c r="I1256" t="s">
        <v>11019</v>
      </c>
      <c r="J1256" t="s">
        <v>8640</v>
      </c>
      <c r="K1256" t="s">
        <v>11020</v>
      </c>
      <c r="L1256">
        <v>825698</v>
      </c>
      <c r="M1256" t="s">
        <v>8735</v>
      </c>
      <c r="N1256" t="s">
        <v>8736</v>
      </c>
      <c r="O1256" t="s">
        <v>7624</v>
      </c>
      <c r="P1256" t="s">
        <v>8737</v>
      </c>
      <c r="Q1256">
        <v>3.3643190999999999</v>
      </c>
      <c r="R1256">
        <v>-76.531971900000002</v>
      </c>
      <c r="S1256" t="s">
        <v>7263</v>
      </c>
      <c r="T1256">
        <v>1</v>
      </c>
      <c r="U1256">
        <v>1</v>
      </c>
      <c r="V1256">
        <v>1</v>
      </c>
    </row>
    <row r="1257" spans="1:22" x14ac:dyDescent="0.25">
      <c r="A1257" t="s">
        <v>8636</v>
      </c>
      <c r="B1257" t="s">
        <v>90</v>
      </c>
      <c r="C1257" t="s">
        <v>7258</v>
      </c>
      <c r="D1257" t="s">
        <v>7263</v>
      </c>
      <c r="E1257" t="s">
        <v>8637</v>
      </c>
      <c r="F1257" t="s">
        <v>91</v>
      </c>
      <c r="G1257" t="s">
        <v>91</v>
      </c>
      <c r="H1257">
        <v>228539</v>
      </c>
      <c r="I1257" t="s">
        <v>11021</v>
      </c>
      <c r="J1257" t="s">
        <v>8646</v>
      </c>
      <c r="K1257" t="s">
        <v>11022</v>
      </c>
      <c r="L1257">
        <v>1130673940</v>
      </c>
      <c r="M1257" t="s">
        <v>10589</v>
      </c>
      <c r="N1257" t="s">
        <v>10590</v>
      </c>
      <c r="O1257" t="s">
        <v>7624</v>
      </c>
      <c r="P1257" t="s">
        <v>8737</v>
      </c>
      <c r="Q1257">
        <v>3.4533027999999999</v>
      </c>
      <c r="R1257">
        <v>-76.549511300000006</v>
      </c>
      <c r="S1257" t="s">
        <v>7263</v>
      </c>
      <c r="T1257">
        <v>1</v>
      </c>
      <c r="U1257">
        <v>1</v>
      </c>
      <c r="V1257">
        <v>1</v>
      </c>
    </row>
    <row r="1258" spans="1:22" x14ac:dyDescent="0.25">
      <c r="A1258" t="s">
        <v>8636</v>
      </c>
      <c r="B1258" t="s">
        <v>90</v>
      </c>
      <c r="C1258" t="s">
        <v>7258</v>
      </c>
      <c r="D1258" t="s">
        <v>7263</v>
      </c>
      <c r="E1258" t="s">
        <v>8637</v>
      </c>
      <c r="F1258" t="s">
        <v>116</v>
      </c>
      <c r="G1258" t="s">
        <v>8638</v>
      </c>
      <c r="H1258">
        <v>236757</v>
      </c>
      <c r="I1258" t="s">
        <v>11023</v>
      </c>
      <c r="J1258" t="s">
        <v>8701</v>
      </c>
      <c r="K1258" t="s">
        <v>11024</v>
      </c>
      <c r="L1258">
        <v>1144160941</v>
      </c>
      <c r="M1258" t="s">
        <v>10643</v>
      </c>
      <c r="N1258" t="s">
        <v>10644</v>
      </c>
      <c r="O1258" t="s">
        <v>7624</v>
      </c>
      <c r="P1258" t="s">
        <v>8737</v>
      </c>
      <c r="Q1258">
        <v>3.3937199115753098</v>
      </c>
      <c r="R1258">
        <v>-76.552375793457003</v>
      </c>
      <c r="S1258" t="s">
        <v>7263</v>
      </c>
      <c r="T1258">
        <v>2</v>
      </c>
      <c r="U1258">
        <v>3</v>
      </c>
      <c r="V1258">
        <v>6</v>
      </c>
    </row>
    <row r="1259" spans="1:22" x14ac:dyDescent="0.25">
      <c r="A1259" t="s">
        <v>8636</v>
      </c>
      <c r="B1259" t="s">
        <v>90</v>
      </c>
      <c r="C1259" t="s">
        <v>7258</v>
      </c>
      <c r="D1259" t="s">
        <v>7263</v>
      </c>
      <c r="E1259" t="s">
        <v>8637</v>
      </c>
      <c r="F1259" t="s">
        <v>799</v>
      </c>
      <c r="G1259" t="s">
        <v>8638</v>
      </c>
      <c r="H1259">
        <v>245099</v>
      </c>
      <c r="I1259" t="s">
        <v>11025</v>
      </c>
      <c r="J1259" t="s">
        <v>8646</v>
      </c>
      <c r="K1259" t="s">
        <v>11026</v>
      </c>
      <c r="L1259">
        <v>825698</v>
      </c>
      <c r="M1259" t="s">
        <v>8735</v>
      </c>
      <c r="N1259" t="s">
        <v>8736</v>
      </c>
      <c r="O1259" t="s">
        <v>7624</v>
      </c>
      <c r="P1259" t="s">
        <v>8737</v>
      </c>
      <c r="Q1259">
        <v>3.3691963830826599</v>
      </c>
      <c r="R1259">
        <v>-76.527516245841895</v>
      </c>
      <c r="S1259" t="s">
        <v>7263</v>
      </c>
      <c r="T1259">
        <v>1</v>
      </c>
      <c r="U1259">
        <v>1</v>
      </c>
      <c r="V1259">
        <v>1</v>
      </c>
    </row>
    <row r="1260" spans="1:22" x14ac:dyDescent="0.25">
      <c r="A1260" t="s">
        <v>8636</v>
      </c>
      <c r="B1260" t="s">
        <v>90</v>
      </c>
      <c r="C1260" t="s">
        <v>7258</v>
      </c>
      <c r="D1260" t="s">
        <v>7263</v>
      </c>
      <c r="E1260" t="s">
        <v>8637</v>
      </c>
      <c r="F1260" t="s">
        <v>116</v>
      </c>
      <c r="G1260" t="s">
        <v>8638</v>
      </c>
      <c r="H1260">
        <v>245571</v>
      </c>
      <c r="I1260" t="s">
        <v>11027</v>
      </c>
      <c r="J1260" t="s">
        <v>8646</v>
      </c>
      <c r="K1260" t="s">
        <v>11028</v>
      </c>
      <c r="L1260">
        <v>1143958466</v>
      </c>
      <c r="M1260" t="s">
        <v>10647</v>
      </c>
      <c r="N1260" t="s">
        <v>10648</v>
      </c>
      <c r="O1260" t="s">
        <v>7624</v>
      </c>
      <c r="P1260" t="s">
        <v>8737</v>
      </c>
      <c r="Q1260">
        <v>3.4903743633165898</v>
      </c>
      <c r="R1260">
        <v>-76.523293443024102</v>
      </c>
      <c r="S1260" t="s">
        <v>7263</v>
      </c>
      <c r="T1260">
        <v>1</v>
      </c>
      <c r="U1260">
        <v>1</v>
      </c>
      <c r="V1260">
        <v>1</v>
      </c>
    </row>
    <row r="1261" spans="1:22" x14ac:dyDescent="0.25">
      <c r="A1261" t="s">
        <v>8636</v>
      </c>
      <c r="B1261" t="s">
        <v>90</v>
      </c>
      <c r="C1261" t="s">
        <v>7258</v>
      </c>
      <c r="D1261" t="s">
        <v>7263</v>
      </c>
      <c r="E1261" t="s">
        <v>8637</v>
      </c>
      <c r="F1261" t="s">
        <v>116</v>
      </c>
      <c r="G1261" t="s">
        <v>8638</v>
      </c>
      <c r="H1261">
        <v>246248</v>
      </c>
      <c r="I1261" t="s">
        <v>11029</v>
      </c>
      <c r="J1261" t="s">
        <v>8646</v>
      </c>
      <c r="K1261" t="s">
        <v>10922</v>
      </c>
      <c r="L1261">
        <v>1144160941</v>
      </c>
      <c r="M1261" t="s">
        <v>10643</v>
      </c>
      <c r="N1261" t="s">
        <v>10644</v>
      </c>
      <c r="O1261" t="s">
        <v>7624</v>
      </c>
      <c r="P1261" t="s">
        <v>8737</v>
      </c>
      <c r="Q1261">
        <v>3.4142424</v>
      </c>
      <c r="R1261">
        <v>-76.547344899999999</v>
      </c>
      <c r="S1261" t="s">
        <v>7263</v>
      </c>
      <c r="T1261">
        <v>1</v>
      </c>
      <c r="U1261">
        <v>1</v>
      </c>
      <c r="V1261">
        <v>1</v>
      </c>
    </row>
    <row r="1262" spans="1:22" x14ac:dyDescent="0.25">
      <c r="A1262" t="s">
        <v>8636</v>
      </c>
      <c r="B1262" t="s">
        <v>90</v>
      </c>
      <c r="C1262" t="s">
        <v>7258</v>
      </c>
      <c r="D1262" t="s">
        <v>7263</v>
      </c>
      <c r="E1262" t="s">
        <v>8637</v>
      </c>
      <c r="F1262" t="s">
        <v>116</v>
      </c>
      <c r="G1262" t="s">
        <v>8638</v>
      </c>
      <c r="H1262">
        <v>246249</v>
      </c>
      <c r="I1262" t="s">
        <v>11030</v>
      </c>
      <c r="J1262" t="s">
        <v>8646</v>
      </c>
      <c r="K1262" t="s">
        <v>11031</v>
      </c>
      <c r="L1262">
        <v>38671123</v>
      </c>
      <c r="M1262" t="s">
        <v>10651</v>
      </c>
      <c r="N1262" t="s">
        <v>10652</v>
      </c>
      <c r="O1262" t="s">
        <v>7624</v>
      </c>
      <c r="P1262" t="s">
        <v>8737</v>
      </c>
      <c r="Q1262">
        <v>3.4070330000000002</v>
      </c>
      <c r="R1262">
        <v>-76.535537599999998</v>
      </c>
      <c r="S1262" t="s">
        <v>7263</v>
      </c>
      <c r="T1262">
        <v>1</v>
      </c>
      <c r="U1262">
        <v>1</v>
      </c>
      <c r="V1262">
        <v>1</v>
      </c>
    </row>
    <row r="1263" spans="1:22" x14ac:dyDescent="0.25">
      <c r="A1263" t="s">
        <v>8636</v>
      </c>
      <c r="B1263" t="s">
        <v>90</v>
      </c>
      <c r="C1263" t="s">
        <v>7258</v>
      </c>
      <c r="D1263" t="s">
        <v>7263</v>
      </c>
      <c r="E1263" t="s">
        <v>8637</v>
      </c>
      <c r="F1263" t="s">
        <v>604</v>
      </c>
      <c r="G1263" t="s">
        <v>8638</v>
      </c>
      <c r="H1263">
        <v>300408</v>
      </c>
      <c r="I1263" t="s">
        <v>11032</v>
      </c>
      <c r="J1263" t="s">
        <v>8929</v>
      </c>
      <c r="K1263" t="s">
        <v>11033</v>
      </c>
      <c r="L1263">
        <v>825698</v>
      </c>
      <c r="M1263" t="s">
        <v>8735</v>
      </c>
      <c r="N1263" t="s">
        <v>8736</v>
      </c>
      <c r="O1263" t="s">
        <v>7624</v>
      </c>
      <c r="P1263" t="s">
        <v>8737</v>
      </c>
      <c r="Q1263">
        <v>3.3641846229228798</v>
      </c>
      <c r="R1263">
        <v>-76.5328431129455</v>
      </c>
      <c r="S1263" t="s">
        <v>7263</v>
      </c>
      <c r="T1263">
        <v>3</v>
      </c>
      <c r="U1263">
        <v>7</v>
      </c>
      <c r="V1263">
        <v>21</v>
      </c>
    </row>
    <row r="1264" spans="1:22" x14ac:dyDescent="0.25">
      <c r="A1264" t="s">
        <v>8636</v>
      </c>
      <c r="B1264" t="s">
        <v>90</v>
      </c>
      <c r="C1264" t="s">
        <v>7258</v>
      </c>
      <c r="D1264" t="s">
        <v>7263</v>
      </c>
      <c r="E1264" t="s">
        <v>8637</v>
      </c>
      <c r="F1264" t="s">
        <v>604</v>
      </c>
      <c r="G1264" t="s">
        <v>8638</v>
      </c>
      <c r="H1264">
        <v>300441</v>
      </c>
      <c r="I1264" t="s">
        <v>11034</v>
      </c>
      <c r="J1264" t="s">
        <v>8701</v>
      </c>
      <c r="K1264" t="s">
        <v>11035</v>
      </c>
      <c r="L1264">
        <v>1130673940</v>
      </c>
      <c r="M1264" t="s">
        <v>10589</v>
      </c>
      <c r="N1264" t="s">
        <v>10590</v>
      </c>
      <c r="O1264" t="s">
        <v>7624</v>
      </c>
      <c r="P1264" t="s">
        <v>8737</v>
      </c>
      <c r="Q1264">
        <v>3.4509398</v>
      </c>
      <c r="R1264">
        <v>-76.546224499999994</v>
      </c>
      <c r="S1264" t="s">
        <v>7263</v>
      </c>
      <c r="T1264">
        <v>2.5</v>
      </c>
      <c r="U1264">
        <v>3</v>
      </c>
      <c r="V1264">
        <v>7.5</v>
      </c>
    </row>
    <row r="1265" spans="1:22" x14ac:dyDescent="0.25">
      <c r="A1265" t="s">
        <v>8636</v>
      </c>
      <c r="B1265" t="s">
        <v>90</v>
      </c>
      <c r="C1265" t="s">
        <v>7258</v>
      </c>
      <c r="D1265" t="s">
        <v>7263</v>
      </c>
      <c r="E1265" t="s">
        <v>8665</v>
      </c>
      <c r="F1265" t="s">
        <v>671</v>
      </c>
      <c r="G1265" t="s">
        <v>8667</v>
      </c>
      <c r="H1265">
        <v>302476</v>
      </c>
      <c r="I1265" t="s">
        <v>671</v>
      </c>
      <c r="J1265" t="s">
        <v>8701</v>
      </c>
      <c r="K1265" t="s">
        <v>11036</v>
      </c>
      <c r="L1265">
        <v>1130673940</v>
      </c>
      <c r="M1265" t="s">
        <v>10589</v>
      </c>
      <c r="N1265" t="s">
        <v>10590</v>
      </c>
      <c r="O1265" t="s">
        <v>7624</v>
      </c>
      <c r="P1265" t="s">
        <v>8737</v>
      </c>
      <c r="Q1265">
        <v>3.4366786999999999</v>
      </c>
      <c r="R1265">
        <v>-76.545450599999995</v>
      </c>
      <c r="S1265" t="s">
        <v>7263</v>
      </c>
      <c r="T1265">
        <v>1</v>
      </c>
      <c r="U1265">
        <v>2</v>
      </c>
      <c r="V1265">
        <v>2</v>
      </c>
    </row>
    <row r="1266" spans="1:22" x14ac:dyDescent="0.25">
      <c r="A1266" t="s">
        <v>8636</v>
      </c>
      <c r="B1266" t="s">
        <v>90</v>
      </c>
      <c r="C1266" t="s">
        <v>7258</v>
      </c>
      <c r="D1266" t="s">
        <v>7263</v>
      </c>
      <c r="E1266" t="s">
        <v>8637</v>
      </c>
      <c r="F1266" t="s">
        <v>116</v>
      </c>
      <c r="G1266" t="s">
        <v>8638</v>
      </c>
      <c r="H1266">
        <v>303277</v>
      </c>
      <c r="I1266" t="s">
        <v>11037</v>
      </c>
      <c r="J1266" t="s">
        <v>8646</v>
      </c>
      <c r="K1266" t="s">
        <v>11038</v>
      </c>
      <c r="L1266">
        <v>1130648887</v>
      </c>
      <c r="M1266" t="s">
        <v>10639</v>
      </c>
      <c r="N1266" t="s">
        <v>10640</v>
      </c>
      <c r="O1266" t="s">
        <v>7624</v>
      </c>
      <c r="P1266" t="s">
        <v>8737</v>
      </c>
      <c r="Q1266">
        <v>3.3887760999999998</v>
      </c>
      <c r="R1266">
        <v>-76.532638800000001</v>
      </c>
      <c r="S1266" t="s">
        <v>7263</v>
      </c>
      <c r="T1266">
        <v>1</v>
      </c>
      <c r="U1266">
        <v>1</v>
      </c>
      <c r="V1266">
        <v>1</v>
      </c>
    </row>
    <row r="1267" spans="1:22" x14ac:dyDescent="0.25">
      <c r="A1267" t="s">
        <v>8636</v>
      </c>
      <c r="B1267" t="s">
        <v>90</v>
      </c>
      <c r="C1267" t="s">
        <v>7258</v>
      </c>
      <c r="D1267" t="s">
        <v>7263</v>
      </c>
      <c r="E1267" t="s">
        <v>8637</v>
      </c>
      <c r="F1267" t="s">
        <v>799</v>
      </c>
      <c r="G1267" t="s">
        <v>8638</v>
      </c>
      <c r="H1267">
        <v>304701</v>
      </c>
      <c r="I1267" t="s">
        <v>11039</v>
      </c>
      <c r="J1267" t="s">
        <v>8646</v>
      </c>
      <c r="K1267" t="s">
        <v>11040</v>
      </c>
      <c r="L1267">
        <v>38671123</v>
      </c>
      <c r="M1267" t="s">
        <v>10651</v>
      </c>
      <c r="N1267" t="s">
        <v>10652</v>
      </c>
      <c r="O1267" t="s">
        <v>7624</v>
      </c>
      <c r="P1267" t="s">
        <v>8737</v>
      </c>
      <c r="Q1267">
        <v>3.3854942000000001</v>
      </c>
      <c r="R1267">
        <v>-76.539616800000005</v>
      </c>
      <c r="S1267" t="s">
        <v>7263</v>
      </c>
      <c r="T1267">
        <v>1</v>
      </c>
      <c r="U1267">
        <v>1</v>
      </c>
      <c r="V1267">
        <v>1</v>
      </c>
    </row>
    <row r="1268" spans="1:22" x14ac:dyDescent="0.25">
      <c r="A1268" t="s">
        <v>8636</v>
      </c>
      <c r="B1268" t="s">
        <v>90</v>
      </c>
      <c r="C1268" t="s">
        <v>7258</v>
      </c>
      <c r="D1268" t="s">
        <v>7263</v>
      </c>
      <c r="E1268" t="s">
        <v>8637</v>
      </c>
      <c r="F1268" t="s">
        <v>799</v>
      </c>
      <c r="G1268" t="s">
        <v>8638</v>
      </c>
      <c r="H1268">
        <v>311726</v>
      </c>
      <c r="I1268" t="s">
        <v>11041</v>
      </c>
      <c r="J1268" t="s">
        <v>8646</v>
      </c>
      <c r="K1268" t="s">
        <v>11042</v>
      </c>
      <c r="L1268">
        <v>1130673940</v>
      </c>
      <c r="M1268" t="s">
        <v>10589</v>
      </c>
      <c r="N1268" t="s">
        <v>10590</v>
      </c>
      <c r="O1268" t="s">
        <v>7624</v>
      </c>
      <c r="P1268" t="s">
        <v>8737</v>
      </c>
      <c r="Q1268">
        <v>3.4519177000000001</v>
      </c>
      <c r="R1268">
        <v>-76.549155600000006</v>
      </c>
      <c r="S1268" t="s">
        <v>7263</v>
      </c>
      <c r="T1268">
        <v>1</v>
      </c>
      <c r="U1268">
        <v>1</v>
      </c>
      <c r="V1268">
        <v>1</v>
      </c>
    </row>
    <row r="1269" spans="1:22" x14ac:dyDescent="0.25">
      <c r="A1269" t="s">
        <v>8636</v>
      </c>
      <c r="B1269" t="s">
        <v>90</v>
      </c>
      <c r="C1269" t="s">
        <v>7258</v>
      </c>
      <c r="D1269" t="s">
        <v>7263</v>
      </c>
      <c r="E1269" t="s">
        <v>8637</v>
      </c>
      <c r="F1269" t="s">
        <v>604</v>
      </c>
      <c r="G1269" t="s">
        <v>8638</v>
      </c>
      <c r="H1269">
        <v>311815</v>
      </c>
      <c r="I1269" t="s">
        <v>11043</v>
      </c>
      <c r="J1269" t="s">
        <v>8929</v>
      </c>
      <c r="K1269" t="s">
        <v>11044</v>
      </c>
      <c r="L1269">
        <v>1143827213</v>
      </c>
      <c r="M1269" t="s">
        <v>10631</v>
      </c>
      <c r="N1269" t="s">
        <v>10632</v>
      </c>
      <c r="O1269" t="s">
        <v>7624</v>
      </c>
      <c r="P1269" t="s">
        <v>8737</v>
      </c>
      <c r="Q1269">
        <v>3.4618886999999998</v>
      </c>
      <c r="R1269">
        <v>-76.532183200000006</v>
      </c>
      <c r="S1269" t="s">
        <v>7263</v>
      </c>
      <c r="T1269">
        <v>3</v>
      </c>
      <c r="U1269">
        <v>7</v>
      </c>
      <c r="V1269">
        <v>21</v>
      </c>
    </row>
    <row r="1270" spans="1:22" x14ac:dyDescent="0.25">
      <c r="A1270" t="s">
        <v>8636</v>
      </c>
      <c r="B1270" t="s">
        <v>90</v>
      </c>
      <c r="C1270" t="s">
        <v>7258</v>
      </c>
      <c r="D1270" t="s">
        <v>7263</v>
      </c>
      <c r="E1270" t="s">
        <v>8637</v>
      </c>
      <c r="F1270" t="s">
        <v>91</v>
      </c>
      <c r="G1270" t="s">
        <v>91</v>
      </c>
      <c r="H1270">
        <v>311826</v>
      </c>
      <c r="I1270" t="s">
        <v>11045</v>
      </c>
      <c r="J1270" t="s">
        <v>8640</v>
      </c>
      <c r="K1270" t="s">
        <v>11046</v>
      </c>
      <c r="L1270">
        <v>1144209326</v>
      </c>
      <c r="M1270" t="s">
        <v>10657</v>
      </c>
      <c r="N1270" t="s">
        <v>10658</v>
      </c>
      <c r="O1270" t="s">
        <v>7624</v>
      </c>
      <c r="P1270" t="s">
        <v>8737</v>
      </c>
      <c r="Q1270">
        <v>3.3983656</v>
      </c>
      <c r="R1270">
        <v>-76.539389900000003</v>
      </c>
      <c r="S1270" t="s">
        <v>7263</v>
      </c>
      <c r="T1270">
        <v>2</v>
      </c>
      <c r="U1270">
        <v>2</v>
      </c>
      <c r="V1270">
        <v>4</v>
      </c>
    </row>
    <row r="1271" spans="1:22" x14ac:dyDescent="0.25">
      <c r="A1271" t="s">
        <v>8636</v>
      </c>
      <c r="B1271" t="s">
        <v>90</v>
      </c>
      <c r="C1271" t="s">
        <v>7258</v>
      </c>
      <c r="D1271" t="s">
        <v>7263</v>
      </c>
      <c r="E1271" t="s">
        <v>8637</v>
      </c>
      <c r="F1271" t="s">
        <v>8652</v>
      </c>
      <c r="G1271" t="s">
        <v>8652</v>
      </c>
      <c r="H1271">
        <v>311828</v>
      </c>
      <c r="I1271" t="s">
        <v>11047</v>
      </c>
      <c r="J1271" t="s">
        <v>8646</v>
      </c>
      <c r="K1271" t="s">
        <v>11048</v>
      </c>
      <c r="L1271">
        <v>1130673940</v>
      </c>
      <c r="M1271" t="s">
        <v>10589</v>
      </c>
      <c r="N1271" t="s">
        <v>10590</v>
      </c>
      <c r="O1271" t="s">
        <v>7624</v>
      </c>
      <c r="P1271" t="s">
        <v>8737</v>
      </c>
      <c r="Q1271">
        <v>3.4508236000000001</v>
      </c>
      <c r="R1271">
        <v>-76.542595700000007</v>
      </c>
      <c r="S1271" t="s">
        <v>7263</v>
      </c>
      <c r="T1271">
        <v>2</v>
      </c>
      <c r="U1271">
        <v>1</v>
      </c>
      <c r="V1271">
        <v>2</v>
      </c>
    </row>
    <row r="1272" spans="1:22" x14ac:dyDescent="0.25">
      <c r="A1272" t="s">
        <v>8636</v>
      </c>
      <c r="B1272" t="s">
        <v>90</v>
      </c>
      <c r="C1272" t="s">
        <v>7258</v>
      </c>
      <c r="D1272" t="s">
        <v>7263</v>
      </c>
      <c r="E1272" t="s">
        <v>8637</v>
      </c>
      <c r="F1272" t="s">
        <v>8652</v>
      </c>
      <c r="G1272" t="s">
        <v>8652</v>
      </c>
      <c r="H1272">
        <v>336188</v>
      </c>
      <c r="I1272" t="s">
        <v>11049</v>
      </c>
      <c r="J1272" t="s">
        <v>8646</v>
      </c>
      <c r="K1272" t="s">
        <v>11050</v>
      </c>
      <c r="L1272">
        <v>1130648887</v>
      </c>
      <c r="M1272" t="s">
        <v>10639</v>
      </c>
      <c r="N1272" t="s">
        <v>10640</v>
      </c>
      <c r="O1272" t="s">
        <v>7624</v>
      </c>
      <c r="P1272" t="s">
        <v>8737</v>
      </c>
      <c r="Q1272">
        <v>3.4312320999999999</v>
      </c>
      <c r="R1272">
        <v>-76.527997600000006</v>
      </c>
      <c r="S1272" t="s">
        <v>7263</v>
      </c>
      <c r="T1272">
        <v>2</v>
      </c>
      <c r="U1272">
        <v>1</v>
      </c>
      <c r="V1272">
        <v>2</v>
      </c>
    </row>
    <row r="1273" spans="1:22" x14ac:dyDescent="0.25">
      <c r="A1273" t="s">
        <v>8636</v>
      </c>
      <c r="B1273" t="s">
        <v>90</v>
      </c>
      <c r="C1273" t="s">
        <v>7258</v>
      </c>
      <c r="D1273" t="s">
        <v>7263</v>
      </c>
      <c r="E1273" t="s">
        <v>8637</v>
      </c>
      <c r="F1273" t="s">
        <v>799</v>
      </c>
      <c r="G1273" t="s">
        <v>8638</v>
      </c>
      <c r="H1273">
        <v>336189</v>
      </c>
      <c r="I1273" t="s">
        <v>11051</v>
      </c>
      <c r="J1273" t="s">
        <v>8646</v>
      </c>
      <c r="K1273" t="s">
        <v>11052</v>
      </c>
      <c r="L1273">
        <v>1144160941</v>
      </c>
      <c r="M1273" t="s">
        <v>10643</v>
      </c>
      <c r="N1273" t="s">
        <v>10644</v>
      </c>
      <c r="O1273" t="s">
        <v>7624</v>
      </c>
      <c r="P1273" t="s">
        <v>8737</v>
      </c>
      <c r="Q1273">
        <v>3.4303260730131999</v>
      </c>
      <c r="R1273">
        <v>-76.551932737692695</v>
      </c>
      <c r="S1273" t="s">
        <v>7263</v>
      </c>
      <c r="T1273">
        <v>1</v>
      </c>
      <c r="U1273">
        <v>1</v>
      </c>
      <c r="V1273">
        <v>1</v>
      </c>
    </row>
    <row r="1274" spans="1:22" x14ac:dyDescent="0.25">
      <c r="A1274" t="s">
        <v>8636</v>
      </c>
      <c r="B1274" t="s">
        <v>90</v>
      </c>
      <c r="C1274" t="s">
        <v>7258</v>
      </c>
      <c r="D1274" t="s">
        <v>7263</v>
      </c>
      <c r="E1274" t="s">
        <v>8637</v>
      </c>
      <c r="F1274" t="s">
        <v>799</v>
      </c>
      <c r="G1274" t="s">
        <v>8638</v>
      </c>
      <c r="H1274">
        <v>336193</v>
      </c>
      <c r="I1274" t="s">
        <v>11053</v>
      </c>
      <c r="J1274" t="s">
        <v>8646</v>
      </c>
      <c r="K1274" t="s">
        <v>10922</v>
      </c>
      <c r="L1274">
        <v>1144160941</v>
      </c>
      <c r="M1274" t="s">
        <v>10643</v>
      </c>
      <c r="N1274" t="s">
        <v>10644</v>
      </c>
      <c r="O1274" t="s">
        <v>7624</v>
      </c>
      <c r="P1274" t="s">
        <v>8737</v>
      </c>
      <c r="Q1274">
        <v>3.4140066999999998</v>
      </c>
      <c r="R1274">
        <v>-76.546883899999997</v>
      </c>
      <c r="S1274" t="s">
        <v>7263</v>
      </c>
      <c r="T1274">
        <v>1</v>
      </c>
      <c r="U1274">
        <v>1</v>
      </c>
      <c r="V1274">
        <v>1</v>
      </c>
    </row>
    <row r="1275" spans="1:22" x14ac:dyDescent="0.25">
      <c r="A1275" t="s">
        <v>8636</v>
      </c>
      <c r="B1275" t="s">
        <v>90</v>
      </c>
      <c r="C1275" t="s">
        <v>7258</v>
      </c>
      <c r="D1275" t="s">
        <v>7263</v>
      </c>
      <c r="E1275" t="s">
        <v>8637</v>
      </c>
      <c r="F1275" t="s">
        <v>799</v>
      </c>
      <c r="G1275" t="s">
        <v>8638</v>
      </c>
      <c r="H1275">
        <v>336195</v>
      </c>
      <c r="I1275" t="s">
        <v>11054</v>
      </c>
      <c r="J1275" t="s">
        <v>8646</v>
      </c>
      <c r="K1275" t="s">
        <v>11055</v>
      </c>
      <c r="L1275">
        <v>1143958466</v>
      </c>
      <c r="M1275" t="s">
        <v>10647</v>
      </c>
      <c r="N1275" t="s">
        <v>10648</v>
      </c>
      <c r="O1275" t="s">
        <v>7624</v>
      </c>
      <c r="P1275" t="s">
        <v>8737</v>
      </c>
      <c r="Q1275">
        <v>3.4839218000000001</v>
      </c>
      <c r="R1275">
        <v>-76.498992000000001</v>
      </c>
      <c r="S1275" t="s">
        <v>7263</v>
      </c>
      <c r="T1275">
        <v>1</v>
      </c>
      <c r="U1275">
        <v>1</v>
      </c>
      <c r="V1275">
        <v>1</v>
      </c>
    </row>
    <row r="1276" spans="1:22" x14ac:dyDescent="0.25">
      <c r="A1276" t="s">
        <v>8636</v>
      </c>
      <c r="B1276" t="s">
        <v>90</v>
      </c>
      <c r="C1276" t="s">
        <v>7258</v>
      </c>
      <c r="D1276" t="s">
        <v>7263</v>
      </c>
      <c r="E1276" t="s">
        <v>8637</v>
      </c>
      <c r="F1276" t="s">
        <v>116</v>
      </c>
      <c r="G1276" t="s">
        <v>8638</v>
      </c>
      <c r="H1276">
        <v>344075</v>
      </c>
      <c r="I1276" t="s">
        <v>11056</v>
      </c>
      <c r="J1276" t="s">
        <v>8646</v>
      </c>
      <c r="K1276" t="s">
        <v>11057</v>
      </c>
      <c r="L1276">
        <v>825698</v>
      </c>
      <c r="M1276" t="s">
        <v>8735</v>
      </c>
      <c r="N1276" t="s">
        <v>8736</v>
      </c>
      <c r="O1276" t="s">
        <v>7624</v>
      </c>
      <c r="P1276" t="s">
        <v>8737</v>
      </c>
      <c r="Q1276">
        <v>3.3754217</v>
      </c>
      <c r="R1276">
        <v>-76.519682500000002</v>
      </c>
      <c r="S1276" t="s">
        <v>7263</v>
      </c>
      <c r="T1276">
        <v>1</v>
      </c>
      <c r="U1276">
        <v>1</v>
      </c>
      <c r="V1276">
        <v>1</v>
      </c>
    </row>
    <row r="1277" spans="1:22" x14ac:dyDescent="0.25">
      <c r="A1277" t="s">
        <v>8636</v>
      </c>
      <c r="B1277" t="s">
        <v>90</v>
      </c>
      <c r="C1277" t="s">
        <v>7258</v>
      </c>
      <c r="D1277" t="s">
        <v>7263</v>
      </c>
      <c r="E1277" t="s">
        <v>8637</v>
      </c>
      <c r="F1277" t="s">
        <v>799</v>
      </c>
      <c r="G1277" t="s">
        <v>8638</v>
      </c>
      <c r="H1277">
        <v>344076</v>
      </c>
      <c r="I1277" t="s">
        <v>11058</v>
      </c>
      <c r="J1277" t="s">
        <v>8646</v>
      </c>
      <c r="K1277" t="s">
        <v>11059</v>
      </c>
      <c r="L1277">
        <v>1143827213</v>
      </c>
      <c r="M1277" t="s">
        <v>10631</v>
      </c>
      <c r="N1277" t="s">
        <v>10632</v>
      </c>
      <c r="O1277" t="s">
        <v>7624</v>
      </c>
      <c r="P1277" t="s">
        <v>8737</v>
      </c>
      <c r="Q1277">
        <v>3.4732533999999999</v>
      </c>
      <c r="R1277">
        <v>-76.527560199999996</v>
      </c>
      <c r="S1277" t="s">
        <v>7263</v>
      </c>
      <c r="T1277">
        <v>1</v>
      </c>
      <c r="U1277">
        <v>1</v>
      </c>
      <c r="V1277">
        <v>1</v>
      </c>
    </row>
    <row r="1278" spans="1:22" x14ac:dyDescent="0.25">
      <c r="A1278" t="s">
        <v>8636</v>
      </c>
      <c r="B1278" t="s">
        <v>90</v>
      </c>
      <c r="C1278" t="s">
        <v>7258</v>
      </c>
      <c r="D1278" t="s">
        <v>7263</v>
      </c>
      <c r="E1278" t="s">
        <v>8637</v>
      </c>
      <c r="F1278" t="s">
        <v>8652</v>
      </c>
      <c r="G1278" t="s">
        <v>8652</v>
      </c>
      <c r="H1278">
        <v>348721</v>
      </c>
      <c r="I1278" t="s">
        <v>11060</v>
      </c>
      <c r="J1278" t="s">
        <v>8646</v>
      </c>
      <c r="K1278" t="s">
        <v>11061</v>
      </c>
      <c r="L1278">
        <v>1144209326</v>
      </c>
      <c r="M1278" t="s">
        <v>10657</v>
      </c>
      <c r="N1278" t="s">
        <v>10658</v>
      </c>
      <c r="O1278" t="s">
        <v>7624</v>
      </c>
      <c r="P1278" t="s">
        <v>8737</v>
      </c>
      <c r="Q1278">
        <v>3.4141876</v>
      </c>
      <c r="R1278">
        <v>-76.540563500000005</v>
      </c>
      <c r="S1278" t="s">
        <v>7263</v>
      </c>
      <c r="T1278">
        <v>2</v>
      </c>
      <c r="U1278">
        <v>1</v>
      </c>
      <c r="V1278">
        <v>2</v>
      </c>
    </row>
    <row r="1279" spans="1:22" x14ac:dyDescent="0.25">
      <c r="A1279" t="s">
        <v>8636</v>
      </c>
      <c r="B1279" t="s">
        <v>90</v>
      </c>
      <c r="C1279" t="s">
        <v>7258</v>
      </c>
      <c r="D1279" t="s">
        <v>7263</v>
      </c>
      <c r="E1279" t="s">
        <v>8637</v>
      </c>
      <c r="F1279" t="s">
        <v>158</v>
      </c>
      <c r="G1279" t="s">
        <v>8638</v>
      </c>
      <c r="H1279">
        <v>350251</v>
      </c>
      <c r="I1279" t="s">
        <v>11062</v>
      </c>
      <c r="J1279" t="s">
        <v>8646</v>
      </c>
      <c r="K1279" t="s">
        <v>11063</v>
      </c>
      <c r="L1279">
        <v>38671123</v>
      </c>
      <c r="M1279" t="s">
        <v>10651</v>
      </c>
      <c r="N1279" t="s">
        <v>10652</v>
      </c>
      <c r="O1279" t="s">
        <v>7624</v>
      </c>
      <c r="P1279" t="s">
        <v>8737</v>
      </c>
      <c r="Q1279">
        <v>3.3749583739526199</v>
      </c>
      <c r="R1279">
        <v>-76.545635274538895</v>
      </c>
      <c r="S1279" t="s">
        <v>7263</v>
      </c>
      <c r="T1279">
        <v>1</v>
      </c>
      <c r="U1279">
        <v>1</v>
      </c>
      <c r="V1279">
        <v>1</v>
      </c>
    </row>
    <row r="1280" spans="1:22" x14ac:dyDescent="0.25">
      <c r="A1280" t="s">
        <v>8636</v>
      </c>
      <c r="B1280" t="s">
        <v>90</v>
      </c>
      <c r="C1280" t="s">
        <v>7258</v>
      </c>
      <c r="D1280" t="s">
        <v>7263</v>
      </c>
      <c r="E1280" t="s">
        <v>8665</v>
      </c>
      <c r="F1280" t="s">
        <v>133</v>
      </c>
      <c r="G1280" t="s">
        <v>8667</v>
      </c>
      <c r="H1280">
        <v>354406</v>
      </c>
      <c r="I1280" t="s">
        <v>11064</v>
      </c>
      <c r="J1280" t="s">
        <v>8640</v>
      </c>
      <c r="K1280" t="s">
        <v>11065</v>
      </c>
      <c r="L1280">
        <v>38671123</v>
      </c>
      <c r="M1280" t="s">
        <v>10651</v>
      </c>
      <c r="N1280" t="s">
        <v>10652</v>
      </c>
      <c r="O1280" t="s">
        <v>7624</v>
      </c>
      <c r="P1280" t="s">
        <v>8737</v>
      </c>
      <c r="Q1280">
        <v>3.3744277751034399</v>
      </c>
      <c r="R1280">
        <v>-76.548267409213594</v>
      </c>
      <c r="S1280" t="s">
        <v>7263</v>
      </c>
      <c r="T1280">
        <v>1</v>
      </c>
      <c r="U1280">
        <v>1</v>
      </c>
      <c r="V1280">
        <v>1</v>
      </c>
    </row>
    <row r="1281" spans="1:22" x14ac:dyDescent="0.25">
      <c r="A1281" t="s">
        <v>8636</v>
      </c>
      <c r="B1281" t="s">
        <v>90</v>
      </c>
      <c r="C1281" t="s">
        <v>7258</v>
      </c>
      <c r="D1281" t="s">
        <v>7263</v>
      </c>
      <c r="E1281" t="s">
        <v>8665</v>
      </c>
      <c r="F1281" t="s">
        <v>133</v>
      </c>
      <c r="G1281" t="s">
        <v>8667</v>
      </c>
      <c r="H1281">
        <v>354407</v>
      </c>
      <c r="I1281" t="s">
        <v>11066</v>
      </c>
      <c r="J1281" t="s">
        <v>8640</v>
      </c>
      <c r="K1281" t="s">
        <v>11067</v>
      </c>
      <c r="L1281">
        <v>1144160941</v>
      </c>
      <c r="M1281" t="s">
        <v>10643</v>
      </c>
      <c r="N1281" t="s">
        <v>10644</v>
      </c>
      <c r="O1281" t="s">
        <v>7624</v>
      </c>
      <c r="P1281" t="s">
        <v>8737</v>
      </c>
      <c r="Q1281">
        <v>3.3939211</v>
      </c>
      <c r="R1281">
        <v>-76.550607799999995</v>
      </c>
      <c r="S1281" t="s">
        <v>7263</v>
      </c>
      <c r="T1281">
        <v>1</v>
      </c>
      <c r="U1281">
        <v>1</v>
      </c>
      <c r="V1281">
        <v>1</v>
      </c>
    </row>
    <row r="1282" spans="1:22" x14ac:dyDescent="0.25">
      <c r="A1282" t="s">
        <v>8636</v>
      </c>
      <c r="B1282" t="s">
        <v>90</v>
      </c>
      <c r="C1282" t="s">
        <v>7258</v>
      </c>
      <c r="D1282" t="s">
        <v>7263</v>
      </c>
      <c r="E1282" t="s">
        <v>8637</v>
      </c>
      <c r="F1282" t="s">
        <v>8652</v>
      </c>
      <c r="G1282" t="s">
        <v>8652</v>
      </c>
      <c r="H1282">
        <v>354428</v>
      </c>
      <c r="I1282" t="s">
        <v>11068</v>
      </c>
      <c r="J1282" t="s">
        <v>8646</v>
      </c>
      <c r="K1282" t="s">
        <v>11069</v>
      </c>
      <c r="L1282">
        <v>825698</v>
      </c>
      <c r="M1282" t="s">
        <v>8735</v>
      </c>
      <c r="N1282" t="s">
        <v>8736</v>
      </c>
      <c r="O1282" t="s">
        <v>7624</v>
      </c>
      <c r="P1282" t="s">
        <v>8737</v>
      </c>
      <c r="Q1282">
        <v>3.375508</v>
      </c>
      <c r="R1282">
        <v>-76.519668600000003</v>
      </c>
      <c r="S1282" t="s">
        <v>7263</v>
      </c>
      <c r="T1282">
        <v>2</v>
      </c>
      <c r="U1282">
        <v>1</v>
      </c>
      <c r="V1282">
        <v>2</v>
      </c>
    </row>
    <row r="1283" spans="1:22" x14ac:dyDescent="0.25">
      <c r="A1283" t="s">
        <v>8636</v>
      </c>
      <c r="B1283" t="s">
        <v>90</v>
      </c>
      <c r="C1283" t="s">
        <v>7258</v>
      </c>
      <c r="D1283" t="s">
        <v>7263</v>
      </c>
      <c r="E1283" t="s">
        <v>8637</v>
      </c>
      <c r="F1283" t="s">
        <v>8652</v>
      </c>
      <c r="G1283" t="s">
        <v>8652</v>
      </c>
      <c r="H1283">
        <v>354429</v>
      </c>
      <c r="I1283" t="s">
        <v>11070</v>
      </c>
      <c r="J1283" t="s">
        <v>8646</v>
      </c>
      <c r="K1283" t="s">
        <v>11071</v>
      </c>
      <c r="L1283">
        <v>1143958466</v>
      </c>
      <c r="M1283" t="s">
        <v>10647</v>
      </c>
      <c r="N1283" t="s">
        <v>10648</v>
      </c>
      <c r="O1283" t="s">
        <v>7624</v>
      </c>
      <c r="P1283" t="s">
        <v>8737</v>
      </c>
      <c r="Q1283">
        <v>3.4870157000000002</v>
      </c>
      <c r="R1283">
        <v>-76.519308699999996</v>
      </c>
      <c r="S1283" t="s">
        <v>7263</v>
      </c>
      <c r="T1283">
        <v>2</v>
      </c>
      <c r="U1283">
        <v>1</v>
      </c>
      <c r="V1283">
        <v>2</v>
      </c>
    </row>
    <row r="1284" spans="1:22" x14ac:dyDescent="0.25">
      <c r="A1284" t="s">
        <v>8636</v>
      </c>
      <c r="B1284" t="s">
        <v>90</v>
      </c>
      <c r="C1284" t="s">
        <v>7258</v>
      </c>
      <c r="D1284" t="s">
        <v>7263</v>
      </c>
      <c r="E1284" t="s">
        <v>8637</v>
      </c>
      <c r="F1284" t="s">
        <v>8652</v>
      </c>
      <c r="G1284" t="s">
        <v>8652</v>
      </c>
      <c r="H1284">
        <v>354430</v>
      </c>
      <c r="I1284" t="s">
        <v>11072</v>
      </c>
      <c r="J1284" t="s">
        <v>8646</v>
      </c>
      <c r="K1284" t="s">
        <v>11073</v>
      </c>
      <c r="L1284">
        <v>1143958466</v>
      </c>
      <c r="M1284" t="s">
        <v>10647</v>
      </c>
      <c r="N1284" t="s">
        <v>10648</v>
      </c>
      <c r="O1284" t="s">
        <v>7624</v>
      </c>
      <c r="P1284" t="s">
        <v>8737</v>
      </c>
      <c r="Q1284">
        <v>3.4892934296183999</v>
      </c>
      <c r="R1284">
        <v>-76.523571386933298</v>
      </c>
      <c r="S1284" t="s">
        <v>7263</v>
      </c>
      <c r="T1284">
        <v>2</v>
      </c>
      <c r="U1284">
        <v>1</v>
      </c>
      <c r="V1284">
        <v>2</v>
      </c>
    </row>
    <row r="1285" spans="1:22" x14ac:dyDescent="0.25">
      <c r="A1285" t="s">
        <v>8636</v>
      </c>
      <c r="B1285" t="s">
        <v>90</v>
      </c>
      <c r="C1285" t="s">
        <v>7258</v>
      </c>
      <c r="D1285" t="s">
        <v>7263</v>
      </c>
      <c r="E1285" t="s">
        <v>8637</v>
      </c>
      <c r="F1285" t="s">
        <v>8652</v>
      </c>
      <c r="G1285" t="s">
        <v>8652</v>
      </c>
      <c r="H1285">
        <v>354431</v>
      </c>
      <c r="I1285" t="s">
        <v>11074</v>
      </c>
      <c r="J1285" t="s">
        <v>8646</v>
      </c>
      <c r="K1285" t="s">
        <v>11075</v>
      </c>
      <c r="L1285">
        <v>1143958466</v>
      </c>
      <c r="M1285" t="s">
        <v>10647</v>
      </c>
      <c r="N1285" t="s">
        <v>10648</v>
      </c>
      <c r="O1285" t="s">
        <v>7624</v>
      </c>
      <c r="P1285" t="s">
        <v>8737</v>
      </c>
      <c r="Q1285">
        <v>3.4756180051424201</v>
      </c>
      <c r="R1285">
        <v>-76.503803506493497</v>
      </c>
      <c r="S1285" t="s">
        <v>7263</v>
      </c>
      <c r="T1285">
        <v>2</v>
      </c>
      <c r="U1285">
        <v>1</v>
      </c>
      <c r="V1285">
        <v>2</v>
      </c>
    </row>
    <row r="1286" spans="1:22" x14ac:dyDescent="0.25">
      <c r="A1286" t="s">
        <v>8636</v>
      </c>
      <c r="B1286" t="s">
        <v>90</v>
      </c>
      <c r="C1286" t="s">
        <v>7258</v>
      </c>
      <c r="D1286" t="s">
        <v>7263</v>
      </c>
      <c r="E1286" t="s">
        <v>8637</v>
      </c>
      <c r="F1286" t="s">
        <v>91</v>
      </c>
      <c r="G1286" t="s">
        <v>91</v>
      </c>
      <c r="H1286">
        <v>354913</v>
      </c>
      <c r="I1286" t="s">
        <v>11076</v>
      </c>
      <c r="J1286" t="s">
        <v>8646</v>
      </c>
      <c r="K1286" t="s">
        <v>11077</v>
      </c>
      <c r="L1286">
        <v>1143827213</v>
      </c>
      <c r="M1286" t="s">
        <v>10631</v>
      </c>
      <c r="N1286" t="s">
        <v>10632</v>
      </c>
      <c r="O1286" t="s">
        <v>7624</v>
      </c>
      <c r="P1286" t="s">
        <v>8737</v>
      </c>
      <c r="Q1286">
        <v>3.4782903369949998</v>
      </c>
      <c r="R1286">
        <v>-76.5261875221629</v>
      </c>
      <c r="S1286" t="s">
        <v>7263</v>
      </c>
      <c r="T1286">
        <v>1</v>
      </c>
      <c r="U1286">
        <v>1</v>
      </c>
      <c r="V1286">
        <v>1</v>
      </c>
    </row>
    <row r="1287" spans="1:22" x14ac:dyDescent="0.25">
      <c r="A1287" t="s">
        <v>8636</v>
      </c>
      <c r="B1287" t="s">
        <v>90</v>
      </c>
      <c r="C1287" t="s">
        <v>7258</v>
      </c>
      <c r="D1287" t="s">
        <v>7263</v>
      </c>
      <c r="E1287" t="s">
        <v>8637</v>
      </c>
      <c r="F1287" t="s">
        <v>8652</v>
      </c>
      <c r="G1287" t="s">
        <v>8652</v>
      </c>
      <c r="H1287">
        <v>356646</v>
      </c>
      <c r="I1287" t="s">
        <v>11078</v>
      </c>
      <c r="J1287" t="s">
        <v>8646</v>
      </c>
      <c r="K1287" t="s">
        <v>11079</v>
      </c>
      <c r="L1287">
        <v>1130648887</v>
      </c>
      <c r="M1287" t="s">
        <v>10639</v>
      </c>
      <c r="N1287" t="s">
        <v>10640</v>
      </c>
      <c r="O1287" t="s">
        <v>7624</v>
      </c>
      <c r="P1287" t="s">
        <v>8737</v>
      </c>
      <c r="Q1287">
        <v>3.4322424702396002</v>
      </c>
      <c r="R1287">
        <v>-76.500291824340806</v>
      </c>
      <c r="S1287" t="s">
        <v>7263</v>
      </c>
      <c r="T1287">
        <v>2</v>
      </c>
      <c r="U1287">
        <v>1</v>
      </c>
      <c r="V1287">
        <v>2</v>
      </c>
    </row>
    <row r="1288" spans="1:22" x14ac:dyDescent="0.25">
      <c r="A1288" t="s">
        <v>8636</v>
      </c>
      <c r="B1288" t="s">
        <v>90</v>
      </c>
      <c r="C1288" t="s">
        <v>7258</v>
      </c>
      <c r="D1288" t="s">
        <v>7263</v>
      </c>
      <c r="E1288" t="s">
        <v>8665</v>
      </c>
      <c r="F1288" t="s">
        <v>133</v>
      </c>
      <c r="G1288" t="s">
        <v>8667</v>
      </c>
      <c r="H1288">
        <v>357204</v>
      </c>
      <c r="I1288" t="s">
        <v>11080</v>
      </c>
      <c r="J1288" t="s">
        <v>8701</v>
      </c>
      <c r="K1288" t="s">
        <v>11081</v>
      </c>
      <c r="L1288">
        <v>1130673940</v>
      </c>
      <c r="M1288" t="s">
        <v>10589</v>
      </c>
      <c r="N1288" t="s">
        <v>10590</v>
      </c>
      <c r="O1288" t="s">
        <v>7624</v>
      </c>
      <c r="P1288" t="s">
        <v>8737</v>
      </c>
      <c r="Q1288">
        <v>3.4480251268187998</v>
      </c>
      <c r="R1288">
        <v>-76.532543198603705</v>
      </c>
      <c r="S1288" t="s">
        <v>7263</v>
      </c>
      <c r="T1288">
        <v>1</v>
      </c>
      <c r="U1288">
        <v>2</v>
      </c>
      <c r="V1288">
        <v>2</v>
      </c>
    </row>
    <row r="1289" spans="1:22" x14ac:dyDescent="0.25">
      <c r="A1289" t="s">
        <v>8636</v>
      </c>
      <c r="B1289" t="s">
        <v>90</v>
      </c>
      <c r="C1289" t="s">
        <v>7258</v>
      </c>
      <c r="D1289" t="s">
        <v>7263</v>
      </c>
      <c r="E1289" t="s">
        <v>8637</v>
      </c>
      <c r="F1289" t="s">
        <v>116</v>
      </c>
      <c r="G1289" t="s">
        <v>8638</v>
      </c>
      <c r="H1289">
        <v>364055</v>
      </c>
      <c r="I1289" t="s">
        <v>11082</v>
      </c>
      <c r="J1289" t="s">
        <v>8646</v>
      </c>
      <c r="K1289" t="s">
        <v>11083</v>
      </c>
      <c r="L1289">
        <v>825698</v>
      </c>
      <c r="M1289" t="s">
        <v>8735</v>
      </c>
      <c r="N1289" t="s">
        <v>8736</v>
      </c>
      <c r="O1289" t="s">
        <v>7624</v>
      </c>
      <c r="P1289" t="s">
        <v>8737</v>
      </c>
      <c r="Q1289">
        <v>3.3682830500000001</v>
      </c>
      <c r="R1289">
        <v>-76.530062760000007</v>
      </c>
      <c r="S1289" t="s">
        <v>7263</v>
      </c>
      <c r="T1289">
        <v>1</v>
      </c>
      <c r="U1289">
        <v>1</v>
      </c>
      <c r="V1289">
        <v>1</v>
      </c>
    </row>
    <row r="1290" spans="1:22" x14ac:dyDescent="0.25">
      <c r="A1290" t="s">
        <v>8636</v>
      </c>
      <c r="B1290" t="s">
        <v>90</v>
      </c>
      <c r="C1290" t="s">
        <v>7258</v>
      </c>
      <c r="D1290" t="s">
        <v>7263</v>
      </c>
      <c r="E1290" t="s">
        <v>8637</v>
      </c>
      <c r="F1290" t="s">
        <v>8652</v>
      </c>
      <c r="G1290" t="s">
        <v>8652</v>
      </c>
      <c r="H1290">
        <v>367172</v>
      </c>
      <c r="I1290" t="s">
        <v>11084</v>
      </c>
      <c r="J1290" t="s">
        <v>8701</v>
      </c>
      <c r="K1290" t="s">
        <v>11085</v>
      </c>
      <c r="L1290">
        <v>1113514337</v>
      </c>
      <c r="M1290" t="s">
        <v>10635</v>
      </c>
      <c r="N1290" t="s">
        <v>10636</v>
      </c>
      <c r="O1290" t="s">
        <v>7624</v>
      </c>
      <c r="P1290" t="s">
        <v>8737</v>
      </c>
      <c r="Q1290">
        <v>3.4476429</v>
      </c>
      <c r="R1290">
        <v>-76.4991409</v>
      </c>
      <c r="S1290" t="s">
        <v>7263</v>
      </c>
      <c r="T1290">
        <v>2</v>
      </c>
      <c r="U1290">
        <v>3</v>
      </c>
      <c r="V1290">
        <v>6</v>
      </c>
    </row>
    <row r="1291" spans="1:22" x14ac:dyDescent="0.25">
      <c r="A1291" t="s">
        <v>8636</v>
      </c>
      <c r="B1291" t="s">
        <v>90</v>
      </c>
      <c r="C1291" t="s">
        <v>7258</v>
      </c>
      <c r="D1291" t="s">
        <v>7263</v>
      </c>
      <c r="E1291" t="s">
        <v>8665</v>
      </c>
      <c r="F1291" t="s">
        <v>133</v>
      </c>
      <c r="G1291" t="s">
        <v>8667</v>
      </c>
      <c r="H1291">
        <v>367768</v>
      </c>
      <c r="I1291" t="s">
        <v>11086</v>
      </c>
      <c r="J1291" t="s">
        <v>8646</v>
      </c>
      <c r="K1291" t="s">
        <v>11087</v>
      </c>
      <c r="L1291">
        <v>1130673940</v>
      </c>
      <c r="M1291" t="s">
        <v>10589</v>
      </c>
      <c r="N1291" t="s">
        <v>10590</v>
      </c>
      <c r="O1291" t="s">
        <v>7624</v>
      </c>
      <c r="P1291" t="s">
        <v>8737</v>
      </c>
      <c r="Q1291">
        <v>3.4514752999999998</v>
      </c>
      <c r="R1291">
        <v>-76.543606299999993</v>
      </c>
      <c r="S1291" t="s">
        <v>7263</v>
      </c>
      <c r="T1291">
        <v>1</v>
      </c>
      <c r="U1291">
        <v>1</v>
      </c>
      <c r="V1291">
        <v>1</v>
      </c>
    </row>
    <row r="1292" spans="1:22" x14ac:dyDescent="0.25">
      <c r="A1292" t="s">
        <v>8636</v>
      </c>
      <c r="B1292" t="s">
        <v>90</v>
      </c>
      <c r="C1292" t="s">
        <v>7258</v>
      </c>
      <c r="D1292" t="s">
        <v>7263</v>
      </c>
      <c r="E1292" t="s">
        <v>8665</v>
      </c>
      <c r="F1292" t="s">
        <v>133</v>
      </c>
      <c r="G1292" t="s">
        <v>8667</v>
      </c>
      <c r="H1292">
        <v>367779</v>
      </c>
      <c r="I1292" t="s">
        <v>11088</v>
      </c>
      <c r="J1292" t="s">
        <v>8646</v>
      </c>
      <c r="K1292" t="s">
        <v>11089</v>
      </c>
      <c r="L1292">
        <v>1144209326</v>
      </c>
      <c r="M1292" t="s">
        <v>10657</v>
      </c>
      <c r="N1292" t="s">
        <v>10658</v>
      </c>
      <c r="O1292" t="s">
        <v>7624</v>
      </c>
      <c r="P1292" t="s">
        <v>8737</v>
      </c>
      <c r="Q1292">
        <v>3.4147356000000002</v>
      </c>
      <c r="R1292">
        <v>-76.540415699999997</v>
      </c>
      <c r="S1292" t="s">
        <v>7263</v>
      </c>
      <c r="T1292">
        <v>1</v>
      </c>
      <c r="U1292">
        <v>1</v>
      </c>
      <c r="V1292">
        <v>1</v>
      </c>
    </row>
    <row r="1293" spans="1:22" x14ac:dyDescent="0.25">
      <c r="A1293" t="s">
        <v>8636</v>
      </c>
      <c r="B1293" t="s">
        <v>90</v>
      </c>
      <c r="C1293" t="s">
        <v>7258</v>
      </c>
      <c r="D1293" t="s">
        <v>7263</v>
      </c>
      <c r="E1293" t="s">
        <v>8665</v>
      </c>
      <c r="F1293" t="s">
        <v>133</v>
      </c>
      <c r="G1293" t="s">
        <v>8667</v>
      </c>
      <c r="H1293">
        <v>367780</v>
      </c>
      <c r="I1293" t="s">
        <v>11090</v>
      </c>
      <c r="J1293" t="s">
        <v>8646</v>
      </c>
      <c r="K1293" t="s">
        <v>11091</v>
      </c>
      <c r="L1293">
        <v>1130673940</v>
      </c>
      <c r="M1293" t="s">
        <v>10589</v>
      </c>
      <c r="N1293" t="s">
        <v>10590</v>
      </c>
      <c r="O1293" t="s">
        <v>7624</v>
      </c>
      <c r="P1293" t="s">
        <v>8737</v>
      </c>
      <c r="Q1293">
        <v>3.4506985000000001</v>
      </c>
      <c r="R1293">
        <v>-76.546048200000001</v>
      </c>
      <c r="S1293" t="s">
        <v>7263</v>
      </c>
      <c r="T1293">
        <v>1</v>
      </c>
      <c r="U1293">
        <v>1</v>
      </c>
      <c r="V1293">
        <v>1</v>
      </c>
    </row>
    <row r="1294" spans="1:22" x14ac:dyDescent="0.25">
      <c r="A1294" t="s">
        <v>8636</v>
      </c>
      <c r="B1294" t="s">
        <v>90</v>
      </c>
      <c r="C1294" t="s">
        <v>7258</v>
      </c>
      <c r="D1294" t="s">
        <v>7263</v>
      </c>
      <c r="E1294" t="s">
        <v>8637</v>
      </c>
      <c r="F1294" t="s">
        <v>116</v>
      </c>
      <c r="G1294" t="s">
        <v>8638</v>
      </c>
      <c r="H1294">
        <v>381489</v>
      </c>
      <c r="I1294" t="s">
        <v>11092</v>
      </c>
      <c r="J1294" t="s">
        <v>8646</v>
      </c>
      <c r="K1294" t="s">
        <v>11093</v>
      </c>
      <c r="L1294">
        <v>1005101312</v>
      </c>
      <c r="M1294" t="s">
        <v>10661</v>
      </c>
      <c r="N1294" t="s">
        <v>10662</v>
      </c>
      <c r="O1294" t="s">
        <v>7624</v>
      </c>
      <c r="P1294" t="s">
        <v>8737</v>
      </c>
      <c r="Q1294">
        <v>3.3444474999999998</v>
      </c>
      <c r="R1294">
        <v>-76.530292399999993</v>
      </c>
      <c r="S1294" t="s">
        <v>7263</v>
      </c>
      <c r="T1294">
        <v>1</v>
      </c>
      <c r="U1294">
        <v>1</v>
      </c>
      <c r="V1294">
        <v>1</v>
      </c>
    </row>
    <row r="1295" spans="1:22" x14ac:dyDescent="0.25">
      <c r="A1295" t="s">
        <v>8636</v>
      </c>
      <c r="B1295" t="s">
        <v>90</v>
      </c>
      <c r="C1295" t="s">
        <v>7258</v>
      </c>
      <c r="D1295" t="s">
        <v>7263</v>
      </c>
      <c r="E1295" t="s">
        <v>8665</v>
      </c>
      <c r="F1295" t="s">
        <v>133</v>
      </c>
      <c r="G1295" t="s">
        <v>8667</v>
      </c>
      <c r="H1295">
        <v>381607</v>
      </c>
      <c r="I1295" t="s">
        <v>11094</v>
      </c>
      <c r="J1295" t="s">
        <v>8646</v>
      </c>
      <c r="K1295" t="s">
        <v>11095</v>
      </c>
      <c r="L1295">
        <v>1130648887</v>
      </c>
      <c r="M1295" t="s">
        <v>10639</v>
      </c>
      <c r="N1295" t="s">
        <v>10640</v>
      </c>
      <c r="O1295" t="s">
        <v>7624</v>
      </c>
      <c r="P1295" t="s">
        <v>8737</v>
      </c>
      <c r="Q1295">
        <v>3.42197292067776</v>
      </c>
      <c r="R1295">
        <v>-76.5304760634899</v>
      </c>
      <c r="S1295" t="s">
        <v>7263</v>
      </c>
      <c r="T1295">
        <v>1</v>
      </c>
      <c r="U1295">
        <v>1</v>
      </c>
      <c r="V1295">
        <v>1</v>
      </c>
    </row>
    <row r="1296" spans="1:22" x14ac:dyDescent="0.25">
      <c r="A1296" t="s">
        <v>8636</v>
      </c>
      <c r="B1296" t="s">
        <v>90</v>
      </c>
      <c r="C1296" t="s">
        <v>7258</v>
      </c>
      <c r="D1296" t="s">
        <v>7263</v>
      </c>
      <c r="E1296" t="s">
        <v>8637</v>
      </c>
      <c r="F1296" t="s">
        <v>91</v>
      </c>
      <c r="G1296" t="s">
        <v>91</v>
      </c>
      <c r="H1296">
        <v>381874</v>
      </c>
      <c r="I1296" t="s">
        <v>11096</v>
      </c>
      <c r="J1296" t="s">
        <v>8646</v>
      </c>
      <c r="K1296" t="s">
        <v>11097</v>
      </c>
      <c r="L1296">
        <v>1144160941</v>
      </c>
      <c r="M1296" t="s">
        <v>10643</v>
      </c>
      <c r="N1296" t="s">
        <v>10644</v>
      </c>
      <c r="O1296" t="s">
        <v>7624</v>
      </c>
      <c r="P1296" t="s">
        <v>8737</v>
      </c>
      <c r="Q1296">
        <v>3.4241994999999998</v>
      </c>
      <c r="R1296">
        <v>-76.544753099999994</v>
      </c>
      <c r="S1296" t="s">
        <v>7263</v>
      </c>
      <c r="T1296">
        <v>1</v>
      </c>
      <c r="U1296">
        <v>1</v>
      </c>
      <c r="V1296">
        <v>1</v>
      </c>
    </row>
    <row r="1297" spans="1:22" x14ac:dyDescent="0.25">
      <c r="A1297" t="s">
        <v>8636</v>
      </c>
      <c r="B1297" t="s">
        <v>90</v>
      </c>
      <c r="C1297" t="s">
        <v>7258</v>
      </c>
      <c r="D1297" t="s">
        <v>7263</v>
      </c>
      <c r="E1297" t="s">
        <v>8637</v>
      </c>
      <c r="F1297" t="s">
        <v>8652</v>
      </c>
      <c r="G1297" t="s">
        <v>8652</v>
      </c>
      <c r="H1297">
        <v>383131</v>
      </c>
      <c r="I1297" t="s">
        <v>11098</v>
      </c>
      <c r="J1297" t="s">
        <v>8646</v>
      </c>
      <c r="K1297" t="s">
        <v>11099</v>
      </c>
      <c r="L1297">
        <v>1130673940</v>
      </c>
      <c r="M1297" t="s">
        <v>10589</v>
      </c>
      <c r="N1297" t="s">
        <v>10590</v>
      </c>
      <c r="O1297" t="s">
        <v>7624</v>
      </c>
      <c r="P1297" t="s">
        <v>8737</v>
      </c>
      <c r="Q1297">
        <v>3.4539797999999999</v>
      </c>
      <c r="R1297">
        <v>-76.550583200000005</v>
      </c>
      <c r="S1297" t="s">
        <v>7263</v>
      </c>
      <c r="T1297">
        <v>2</v>
      </c>
      <c r="U1297">
        <v>1</v>
      </c>
      <c r="V1297">
        <v>2</v>
      </c>
    </row>
    <row r="1298" spans="1:22" x14ac:dyDescent="0.25">
      <c r="A1298" t="s">
        <v>8636</v>
      </c>
      <c r="B1298" t="s">
        <v>90</v>
      </c>
      <c r="C1298" t="s">
        <v>7258</v>
      </c>
      <c r="D1298" t="s">
        <v>7263</v>
      </c>
      <c r="E1298" t="s">
        <v>8637</v>
      </c>
      <c r="F1298" t="s">
        <v>8652</v>
      </c>
      <c r="G1298" t="s">
        <v>8652</v>
      </c>
      <c r="H1298">
        <v>383193</v>
      </c>
      <c r="I1298" t="s">
        <v>11100</v>
      </c>
      <c r="J1298" t="s">
        <v>8646</v>
      </c>
      <c r="K1298" t="s">
        <v>11101</v>
      </c>
      <c r="L1298">
        <v>38671123</v>
      </c>
      <c r="M1298" t="s">
        <v>10651</v>
      </c>
      <c r="N1298" t="s">
        <v>10652</v>
      </c>
      <c r="O1298" t="s">
        <v>7624</v>
      </c>
      <c r="P1298" t="s">
        <v>8737</v>
      </c>
      <c r="Q1298">
        <v>3.3942133000000001</v>
      </c>
      <c r="R1298">
        <v>-76.519419999999997</v>
      </c>
      <c r="S1298" t="s">
        <v>7263</v>
      </c>
      <c r="T1298">
        <v>2</v>
      </c>
      <c r="U1298">
        <v>1</v>
      </c>
      <c r="V1298">
        <v>2</v>
      </c>
    </row>
    <row r="1299" spans="1:22" x14ac:dyDescent="0.25">
      <c r="A1299" t="s">
        <v>8636</v>
      </c>
      <c r="B1299" t="s">
        <v>90</v>
      </c>
      <c r="C1299" t="s">
        <v>7258</v>
      </c>
      <c r="D1299" t="s">
        <v>7263</v>
      </c>
      <c r="E1299" t="s">
        <v>8637</v>
      </c>
      <c r="F1299" t="s">
        <v>8652</v>
      </c>
      <c r="G1299" t="s">
        <v>8652</v>
      </c>
      <c r="H1299">
        <v>383784</v>
      </c>
      <c r="I1299" t="s">
        <v>11102</v>
      </c>
      <c r="J1299" t="s">
        <v>8701</v>
      </c>
      <c r="K1299" t="s">
        <v>11103</v>
      </c>
      <c r="L1299">
        <v>1144209326</v>
      </c>
      <c r="M1299" t="s">
        <v>10657</v>
      </c>
      <c r="N1299" t="s">
        <v>10658</v>
      </c>
      <c r="O1299" t="s">
        <v>7624</v>
      </c>
      <c r="P1299" t="s">
        <v>8737</v>
      </c>
      <c r="Q1299">
        <v>3.3941197999999999</v>
      </c>
      <c r="R1299">
        <v>-76.544280000000001</v>
      </c>
      <c r="S1299" t="s">
        <v>7263</v>
      </c>
      <c r="T1299">
        <v>2</v>
      </c>
      <c r="U1299">
        <v>3</v>
      </c>
      <c r="V1299">
        <v>6</v>
      </c>
    </row>
    <row r="1300" spans="1:22" x14ac:dyDescent="0.25">
      <c r="A1300" t="s">
        <v>8636</v>
      </c>
      <c r="B1300" t="s">
        <v>90</v>
      </c>
      <c r="C1300" t="s">
        <v>7258</v>
      </c>
      <c r="D1300" t="s">
        <v>7263</v>
      </c>
      <c r="E1300" t="s">
        <v>8637</v>
      </c>
      <c r="F1300" t="s">
        <v>8652</v>
      </c>
      <c r="G1300" t="s">
        <v>8652</v>
      </c>
      <c r="H1300">
        <v>392251</v>
      </c>
      <c r="I1300" t="s">
        <v>11104</v>
      </c>
      <c r="J1300" t="s">
        <v>8646</v>
      </c>
      <c r="K1300" t="s">
        <v>11105</v>
      </c>
      <c r="L1300">
        <v>1130648887</v>
      </c>
      <c r="M1300" t="s">
        <v>10639</v>
      </c>
      <c r="N1300" t="s">
        <v>10640</v>
      </c>
      <c r="O1300" t="s">
        <v>7624</v>
      </c>
      <c r="P1300" t="s">
        <v>8737</v>
      </c>
      <c r="Q1300">
        <v>3.4263556999999998</v>
      </c>
      <c r="R1300">
        <v>-76.528264100000001</v>
      </c>
      <c r="S1300" t="s">
        <v>7263</v>
      </c>
      <c r="T1300">
        <v>2</v>
      </c>
      <c r="U1300">
        <v>1</v>
      </c>
      <c r="V1300">
        <v>2</v>
      </c>
    </row>
    <row r="1301" spans="1:22" x14ac:dyDescent="0.25">
      <c r="A1301" t="s">
        <v>8636</v>
      </c>
      <c r="B1301" t="s">
        <v>90</v>
      </c>
      <c r="C1301" t="s">
        <v>7258</v>
      </c>
      <c r="D1301" t="s">
        <v>7263</v>
      </c>
      <c r="E1301" t="s">
        <v>8637</v>
      </c>
      <c r="F1301" t="s">
        <v>116</v>
      </c>
      <c r="G1301" t="s">
        <v>8638</v>
      </c>
      <c r="H1301">
        <v>393784</v>
      </c>
      <c r="I1301" t="s">
        <v>11106</v>
      </c>
      <c r="J1301" t="s">
        <v>8646</v>
      </c>
      <c r="K1301" t="s">
        <v>3848</v>
      </c>
      <c r="L1301">
        <v>1005101312</v>
      </c>
      <c r="M1301" t="s">
        <v>10661</v>
      </c>
      <c r="N1301" t="s">
        <v>10662</v>
      </c>
      <c r="O1301" t="s">
        <v>7624</v>
      </c>
      <c r="P1301" t="s">
        <v>8737</v>
      </c>
      <c r="Q1301">
        <v>3.3583460999999999</v>
      </c>
      <c r="R1301">
        <v>-76.522925799999996</v>
      </c>
      <c r="S1301" t="s">
        <v>7263</v>
      </c>
      <c r="T1301">
        <v>1</v>
      </c>
      <c r="U1301">
        <v>1</v>
      </c>
      <c r="V1301">
        <v>1</v>
      </c>
    </row>
    <row r="1302" spans="1:22" x14ac:dyDescent="0.25">
      <c r="A1302" t="s">
        <v>8636</v>
      </c>
      <c r="B1302" t="s">
        <v>90</v>
      </c>
      <c r="C1302" t="s">
        <v>7258</v>
      </c>
      <c r="D1302" t="s">
        <v>7263</v>
      </c>
      <c r="E1302" t="s">
        <v>8637</v>
      </c>
      <c r="F1302" t="s">
        <v>91</v>
      </c>
      <c r="G1302" t="s">
        <v>91</v>
      </c>
      <c r="H1302">
        <v>396757</v>
      </c>
      <c r="I1302" t="s">
        <v>11107</v>
      </c>
      <c r="J1302" t="s">
        <v>8646</v>
      </c>
      <c r="K1302" t="s">
        <v>11108</v>
      </c>
      <c r="L1302">
        <v>1130673940</v>
      </c>
      <c r="M1302" t="s">
        <v>10589</v>
      </c>
      <c r="N1302" t="s">
        <v>10590</v>
      </c>
      <c r="O1302" t="s">
        <v>7624</v>
      </c>
      <c r="P1302" t="s">
        <v>8737</v>
      </c>
      <c r="Q1302">
        <v>3.4488762999999998</v>
      </c>
      <c r="R1302">
        <v>-76.533703200000005</v>
      </c>
      <c r="S1302" t="s">
        <v>7263</v>
      </c>
      <c r="T1302">
        <v>1</v>
      </c>
      <c r="U1302">
        <v>1</v>
      </c>
      <c r="V1302">
        <v>1</v>
      </c>
    </row>
    <row r="1303" spans="1:22" x14ac:dyDescent="0.25">
      <c r="A1303" t="s">
        <v>8636</v>
      </c>
      <c r="B1303" t="s">
        <v>90</v>
      </c>
      <c r="C1303" t="s">
        <v>7258</v>
      </c>
      <c r="D1303" t="s">
        <v>7263</v>
      </c>
      <c r="E1303" t="s">
        <v>8637</v>
      </c>
      <c r="F1303" t="s">
        <v>91</v>
      </c>
      <c r="G1303" t="s">
        <v>91</v>
      </c>
      <c r="H1303">
        <v>396759</v>
      </c>
      <c r="I1303" t="s">
        <v>9708</v>
      </c>
      <c r="J1303" t="s">
        <v>8646</v>
      </c>
      <c r="K1303" t="s">
        <v>11109</v>
      </c>
      <c r="L1303">
        <v>38671123</v>
      </c>
      <c r="M1303" t="s">
        <v>10651</v>
      </c>
      <c r="N1303" t="s">
        <v>10652</v>
      </c>
      <c r="O1303" t="s">
        <v>7624</v>
      </c>
      <c r="P1303" t="s">
        <v>8737</v>
      </c>
      <c r="Q1303">
        <v>3.3742112</v>
      </c>
      <c r="R1303">
        <v>-76.539317499999996</v>
      </c>
      <c r="S1303" t="s">
        <v>7263</v>
      </c>
      <c r="T1303">
        <v>1</v>
      </c>
      <c r="U1303">
        <v>1</v>
      </c>
      <c r="V1303">
        <v>1</v>
      </c>
    </row>
    <row r="1304" spans="1:22" x14ac:dyDescent="0.25">
      <c r="A1304" t="s">
        <v>8636</v>
      </c>
      <c r="B1304" t="s">
        <v>90</v>
      </c>
      <c r="C1304" t="s">
        <v>7258</v>
      </c>
      <c r="D1304" t="s">
        <v>7263</v>
      </c>
      <c r="E1304" t="s">
        <v>8637</v>
      </c>
      <c r="F1304" t="s">
        <v>799</v>
      </c>
      <c r="G1304" t="s">
        <v>8638</v>
      </c>
      <c r="H1304">
        <v>396760</v>
      </c>
      <c r="I1304" t="s">
        <v>11110</v>
      </c>
      <c r="J1304" t="s">
        <v>8640</v>
      </c>
      <c r="K1304" t="s">
        <v>11111</v>
      </c>
      <c r="L1304">
        <v>825698</v>
      </c>
      <c r="M1304" t="s">
        <v>8735</v>
      </c>
      <c r="N1304" t="s">
        <v>8736</v>
      </c>
      <c r="O1304" t="s">
        <v>7624</v>
      </c>
      <c r="P1304" t="s">
        <v>8737</v>
      </c>
      <c r="Q1304">
        <v>3.3755278</v>
      </c>
      <c r="R1304">
        <v>-76.519519299999999</v>
      </c>
      <c r="S1304" t="s">
        <v>7263</v>
      </c>
      <c r="T1304">
        <v>1</v>
      </c>
      <c r="U1304">
        <v>2</v>
      </c>
      <c r="V1304">
        <v>2</v>
      </c>
    </row>
    <row r="1305" spans="1:22" x14ac:dyDescent="0.25">
      <c r="A1305" t="s">
        <v>8636</v>
      </c>
      <c r="B1305" t="s">
        <v>90</v>
      </c>
      <c r="C1305" t="s">
        <v>7258</v>
      </c>
      <c r="D1305" t="s">
        <v>7263</v>
      </c>
      <c r="E1305" t="s">
        <v>8637</v>
      </c>
      <c r="F1305" t="s">
        <v>116</v>
      </c>
      <c r="G1305" t="s">
        <v>8638</v>
      </c>
      <c r="H1305">
        <v>396766</v>
      </c>
      <c r="I1305" t="s">
        <v>11112</v>
      </c>
      <c r="J1305" t="s">
        <v>8646</v>
      </c>
      <c r="K1305" t="s">
        <v>2930</v>
      </c>
      <c r="L1305">
        <v>1130648887</v>
      </c>
      <c r="M1305" t="s">
        <v>10639</v>
      </c>
      <c r="N1305" t="s">
        <v>10640</v>
      </c>
      <c r="O1305" t="s">
        <v>7624</v>
      </c>
      <c r="P1305" t="s">
        <v>8737</v>
      </c>
      <c r="Q1305">
        <v>3.385786</v>
      </c>
      <c r="R1305">
        <v>-76.529775400000005</v>
      </c>
      <c r="S1305" t="s">
        <v>7263</v>
      </c>
      <c r="T1305">
        <v>1</v>
      </c>
      <c r="U1305">
        <v>1</v>
      </c>
      <c r="V1305">
        <v>1</v>
      </c>
    </row>
    <row r="1306" spans="1:22" x14ac:dyDescent="0.25">
      <c r="A1306" t="s">
        <v>8636</v>
      </c>
      <c r="B1306" t="s">
        <v>90</v>
      </c>
      <c r="C1306" t="s">
        <v>7258</v>
      </c>
      <c r="D1306" t="s">
        <v>7263</v>
      </c>
      <c r="E1306" t="s">
        <v>8637</v>
      </c>
      <c r="F1306" t="s">
        <v>116</v>
      </c>
      <c r="G1306" t="s">
        <v>8638</v>
      </c>
      <c r="H1306">
        <v>396767</v>
      </c>
      <c r="I1306" t="s">
        <v>11113</v>
      </c>
      <c r="J1306" t="s">
        <v>8646</v>
      </c>
      <c r="K1306" t="s">
        <v>11114</v>
      </c>
      <c r="L1306">
        <v>1005101312</v>
      </c>
      <c r="M1306" t="s">
        <v>10661</v>
      </c>
      <c r="N1306" t="s">
        <v>10662</v>
      </c>
      <c r="O1306" t="s">
        <v>7624</v>
      </c>
      <c r="P1306" t="s">
        <v>8737</v>
      </c>
      <c r="Q1306">
        <v>3.3614638999999999</v>
      </c>
      <c r="R1306">
        <v>-76.531352600000005</v>
      </c>
      <c r="S1306" t="s">
        <v>7263</v>
      </c>
      <c r="T1306">
        <v>1</v>
      </c>
      <c r="U1306">
        <v>1</v>
      </c>
      <c r="V1306">
        <v>1</v>
      </c>
    </row>
    <row r="1307" spans="1:22" x14ac:dyDescent="0.25">
      <c r="A1307" t="s">
        <v>8636</v>
      </c>
      <c r="B1307" t="s">
        <v>90</v>
      </c>
      <c r="C1307" t="s">
        <v>7258</v>
      </c>
      <c r="D1307" t="s">
        <v>7263</v>
      </c>
      <c r="E1307" t="s">
        <v>8637</v>
      </c>
      <c r="F1307" t="s">
        <v>8652</v>
      </c>
      <c r="G1307" t="s">
        <v>8652</v>
      </c>
      <c r="H1307">
        <v>396787</v>
      </c>
      <c r="I1307" t="s">
        <v>11115</v>
      </c>
      <c r="J1307" t="s">
        <v>8640</v>
      </c>
      <c r="K1307" t="s">
        <v>11116</v>
      </c>
      <c r="L1307">
        <v>1130648887</v>
      </c>
      <c r="M1307" t="s">
        <v>10639</v>
      </c>
      <c r="N1307" t="s">
        <v>10640</v>
      </c>
      <c r="O1307" t="s">
        <v>7624</v>
      </c>
      <c r="P1307" t="s">
        <v>8737</v>
      </c>
      <c r="Q1307">
        <v>3.4212142000000001</v>
      </c>
      <c r="R1307">
        <v>-76.530249800000007</v>
      </c>
      <c r="S1307" t="s">
        <v>7263</v>
      </c>
      <c r="T1307">
        <v>2</v>
      </c>
      <c r="U1307">
        <v>2</v>
      </c>
      <c r="V1307">
        <v>4</v>
      </c>
    </row>
    <row r="1308" spans="1:22" x14ac:dyDescent="0.25">
      <c r="A1308" t="s">
        <v>8636</v>
      </c>
      <c r="B1308" t="s">
        <v>90</v>
      </c>
      <c r="C1308" t="s">
        <v>7258</v>
      </c>
      <c r="D1308" t="s">
        <v>7263</v>
      </c>
      <c r="E1308" t="s">
        <v>8637</v>
      </c>
      <c r="F1308" t="s">
        <v>316</v>
      </c>
      <c r="G1308" t="s">
        <v>8638</v>
      </c>
      <c r="H1308">
        <v>401718</v>
      </c>
      <c r="I1308" t="s">
        <v>11117</v>
      </c>
      <c r="J1308" t="s">
        <v>8640</v>
      </c>
      <c r="K1308" t="s">
        <v>11118</v>
      </c>
      <c r="L1308">
        <v>825698</v>
      </c>
      <c r="M1308" t="s">
        <v>8735</v>
      </c>
      <c r="N1308" t="s">
        <v>8736</v>
      </c>
      <c r="O1308" t="s">
        <v>7624</v>
      </c>
      <c r="P1308" t="s">
        <v>8737</v>
      </c>
      <c r="Q1308">
        <v>3.3690266000000002</v>
      </c>
      <c r="R1308">
        <v>-76.523087399999994</v>
      </c>
      <c r="S1308" t="s">
        <v>7263</v>
      </c>
      <c r="T1308">
        <v>1</v>
      </c>
      <c r="U1308">
        <v>2</v>
      </c>
      <c r="V1308">
        <v>2</v>
      </c>
    </row>
    <row r="1309" spans="1:22" x14ac:dyDescent="0.25">
      <c r="A1309" t="s">
        <v>8636</v>
      </c>
      <c r="B1309" t="s">
        <v>90</v>
      </c>
      <c r="C1309" t="s">
        <v>7258</v>
      </c>
      <c r="D1309" t="s">
        <v>7263</v>
      </c>
      <c r="E1309" t="s">
        <v>8637</v>
      </c>
      <c r="F1309" t="s">
        <v>8652</v>
      </c>
      <c r="G1309" t="s">
        <v>8652</v>
      </c>
      <c r="H1309">
        <v>405202</v>
      </c>
      <c r="I1309" t="s">
        <v>11119</v>
      </c>
      <c r="J1309" t="s">
        <v>8646</v>
      </c>
      <c r="K1309" t="s">
        <v>11120</v>
      </c>
      <c r="L1309">
        <v>1143827213</v>
      </c>
      <c r="M1309" t="s">
        <v>10631</v>
      </c>
      <c r="N1309" t="s">
        <v>10632</v>
      </c>
      <c r="O1309" t="s">
        <v>7624</v>
      </c>
      <c r="P1309" t="s">
        <v>8737</v>
      </c>
      <c r="Q1309">
        <v>3.459409</v>
      </c>
      <c r="R1309">
        <v>-76.532288199999996</v>
      </c>
      <c r="S1309" t="s">
        <v>7263</v>
      </c>
      <c r="T1309">
        <v>2</v>
      </c>
      <c r="U1309">
        <v>1</v>
      </c>
      <c r="V1309">
        <v>2</v>
      </c>
    </row>
    <row r="1310" spans="1:22" x14ac:dyDescent="0.25">
      <c r="A1310" t="s">
        <v>8636</v>
      </c>
      <c r="B1310" t="s">
        <v>90</v>
      </c>
      <c r="C1310" t="s">
        <v>7258</v>
      </c>
      <c r="D1310" t="s">
        <v>7263</v>
      </c>
      <c r="E1310" t="s">
        <v>8637</v>
      </c>
      <c r="F1310" t="s">
        <v>116</v>
      </c>
      <c r="G1310" t="s">
        <v>8638</v>
      </c>
      <c r="H1310">
        <v>405221</v>
      </c>
      <c r="I1310" t="s">
        <v>11121</v>
      </c>
      <c r="J1310" t="s">
        <v>8646</v>
      </c>
      <c r="K1310" t="s">
        <v>11122</v>
      </c>
      <c r="L1310">
        <v>1143827213</v>
      </c>
      <c r="M1310" t="s">
        <v>10631</v>
      </c>
      <c r="N1310" t="s">
        <v>10632</v>
      </c>
      <c r="O1310" t="s">
        <v>7624</v>
      </c>
      <c r="P1310" t="s">
        <v>8737</v>
      </c>
      <c r="Q1310">
        <v>3.4741989000000002</v>
      </c>
      <c r="R1310">
        <v>-76.527999500000007</v>
      </c>
      <c r="S1310" t="s">
        <v>7263</v>
      </c>
      <c r="T1310">
        <v>1</v>
      </c>
      <c r="U1310">
        <v>1</v>
      </c>
      <c r="V1310">
        <v>1</v>
      </c>
    </row>
    <row r="1311" spans="1:22" x14ac:dyDescent="0.25">
      <c r="A1311" t="s">
        <v>8636</v>
      </c>
      <c r="B1311" t="s">
        <v>90</v>
      </c>
      <c r="C1311" t="s">
        <v>7258</v>
      </c>
      <c r="D1311" t="s">
        <v>7263</v>
      </c>
      <c r="E1311" t="s">
        <v>8665</v>
      </c>
      <c r="F1311" t="s">
        <v>8666</v>
      </c>
      <c r="G1311" t="s">
        <v>8667</v>
      </c>
      <c r="H1311">
        <v>405467</v>
      </c>
      <c r="I1311" t="s">
        <v>11123</v>
      </c>
      <c r="J1311" t="s">
        <v>8646</v>
      </c>
      <c r="K1311" t="s">
        <v>11124</v>
      </c>
      <c r="L1311">
        <v>1005101312</v>
      </c>
      <c r="M1311" t="s">
        <v>10661</v>
      </c>
      <c r="N1311" t="s">
        <v>10662</v>
      </c>
      <c r="O1311" t="s">
        <v>7624</v>
      </c>
      <c r="P1311" t="s">
        <v>8737</v>
      </c>
      <c r="Q1311">
        <v>3.3582842350006099</v>
      </c>
      <c r="R1311">
        <v>-76.522651672363196</v>
      </c>
      <c r="S1311" t="s">
        <v>7263</v>
      </c>
      <c r="T1311">
        <v>1</v>
      </c>
      <c r="U1311">
        <v>1</v>
      </c>
      <c r="V1311">
        <v>1</v>
      </c>
    </row>
    <row r="1312" spans="1:22" x14ac:dyDescent="0.25">
      <c r="A1312" t="s">
        <v>8636</v>
      </c>
      <c r="B1312" t="s">
        <v>90</v>
      </c>
      <c r="C1312" t="s">
        <v>7258</v>
      </c>
      <c r="D1312" t="s">
        <v>7263</v>
      </c>
      <c r="E1312" t="s">
        <v>8637</v>
      </c>
      <c r="F1312" t="s">
        <v>91</v>
      </c>
      <c r="G1312" t="s">
        <v>91</v>
      </c>
      <c r="H1312">
        <v>406431</v>
      </c>
      <c r="I1312" t="s">
        <v>11125</v>
      </c>
      <c r="J1312" t="s">
        <v>8646</v>
      </c>
      <c r="K1312" t="s">
        <v>11026</v>
      </c>
      <c r="L1312">
        <v>825698</v>
      </c>
      <c r="M1312" t="s">
        <v>8735</v>
      </c>
      <c r="N1312" t="s">
        <v>8736</v>
      </c>
      <c r="O1312" t="s">
        <v>7624</v>
      </c>
      <c r="P1312" t="s">
        <v>8737</v>
      </c>
      <c r="Q1312">
        <v>3.3690267</v>
      </c>
      <c r="R1312">
        <v>-76.528913299999999</v>
      </c>
      <c r="S1312" t="s">
        <v>7263</v>
      </c>
      <c r="T1312">
        <v>1</v>
      </c>
      <c r="U1312">
        <v>1</v>
      </c>
      <c r="V1312">
        <v>1</v>
      </c>
    </row>
    <row r="1313" spans="1:22" x14ac:dyDescent="0.25">
      <c r="A1313" t="s">
        <v>8636</v>
      </c>
      <c r="B1313" t="s">
        <v>90</v>
      </c>
      <c r="C1313" t="s">
        <v>7258</v>
      </c>
      <c r="D1313" t="s">
        <v>7263</v>
      </c>
      <c r="E1313" t="s">
        <v>8637</v>
      </c>
      <c r="F1313" t="s">
        <v>604</v>
      </c>
      <c r="G1313" t="s">
        <v>8638</v>
      </c>
      <c r="H1313">
        <v>407145</v>
      </c>
      <c r="I1313" t="s">
        <v>11126</v>
      </c>
      <c r="J1313" t="s">
        <v>8701</v>
      </c>
      <c r="K1313" t="s">
        <v>11127</v>
      </c>
      <c r="L1313">
        <v>1005101312</v>
      </c>
      <c r="M1313" t="s">
        <v>10661</v>
      </c>
      <c r="N1313" t="s">
        <v>10662</v>
      </c>
      <c r="O1313" t="s">
        <v>7624</v>
      </c>
      <c r="P1313" t="s">
        <v>8737</v>
      </c>
      <c r="Q1313">
        <v>3.3428790569305402</v>
      </c>
      <c r="R1313">
        <v>-76.531341552734304</v>
      </c>
      <c r="S1313" t="s">
        <v>7263</v>
      </c>
      <c r="T1313">
        <v>2.5</v>
      </c>
      <c r="U1313">
        <v>3</v>
      </c>
      <c r="V1313">
        <v>7.5</v>
      </c>
    </row>
    <row r="1314" spans="1:22" x14ac:dyDescent="0.25">
      <c r="A1314" t="s">
        <v>8636</v>
      </c>
      <c r="B1314" t="s">
        <v>90</v>
      </c>
      <c r="C1314" t="s">
        <v>7258</v>
      </c>
      <c r="D1314" t="s">
        <v>7263</v>
      </c>
      <c r="E1314" t="s">
        <v>8637</v>
      </c>
      <c r="F1314" t="s">
        <v>799</v>
      </c>
      <c r="G1314" t="s">
        <v>8638</v>
      </c>
      <c r="H1314">
        <v>413418</v>
      </c>
      <c r="I1314" t="s">
        <v>11128</v>
      </c>
      <c r="J1314" t="s">
        <v>8646</v>
      </c>
      <c r="K1314" t="s">
        <v>11129</v>
      </c>
      <c r="L1314">
        <v>1143958466</v>
      </c>
      <c r="M1314" t="s">
        <v>10647</v>
      </c>
      <c r="N1314" t="s">
        <v>10648</v>
      </c>
      <c r="O1314" t="s">
        <v>7624</v>
      </c>
      <c r="P1314" t="s">
        <v>8737</v>
      </c>
      <c r="Q1314">
        <v>3.4828710514813901</v>
      </c>
      <c r="R1314">
        <v>-76.498756259679794</v>
      </c>
      <c r="S1314" t="s">
        <v>7263</v>
      </c>
      <c r="T1314">
        <v>1</v>
      </c>
      <c r="U1314">
        <v>1</v>
      </c>
      <c r="V1314">
        <v>1</v>
      </c>
    </row>
    <row r="1315" spans="1:22" x14ac:dyDescent="0.25">
      <c r="A1315" t="s">
        <v>8636</v>
      </c>
      <c r="B1315" t="s">
        <v>90</v>
      </c>
      <c r="C1315" t="s">
        <v>7258</v>
      </c>
      <c r="D1315" t="s">
        <v>7263</v>
      </c>
      <c r="E1315" t="s">
        <v>8637</v>
      </c>
      <c r="F1315" t="s">
        <v>8652</v>
      </c>
      <c r="G1315" t="s">
        <v>8652</v>
      </c>
      <c r="H1315">
        <v>413419</v>
      </c>
      <c r="I1315" t="s">
        <v>11130</v>
      </c>
      <c r="J1315" t="s">
        <v>8646</v>
      </c>
      <c r="K1315" t="s">
        <v>11131</v>
      </c>
      <c r="L1315">
        <v>825698</v>
      </c>
      <c r="M1315" t="s">
        <v>8735</v>
      </c>
      <c r="N1315" t="s">
        <v>8736</v>
      </c>
      <c r="O1315" t="s">
        <v>7624</v>
      </c>
      <c r="P1315" t="s">
        <v>8737</v>
      </c>
      <c r="Q1315">
        <v>3.3639407000000001</v>
      </c>
      <c r="R1315">
        <v>-76.532674</v>
      </c>
      <c r="S1315" t="s">
        <v>7263</v>
      </c>
      <c r="T1315">
        <v>2</v>
      </c>
      <c r="U1315">
        <v>1</v>
      </c>
      <c r="V1315">
        <v>2</v>
      </c>
    </row>
    <row r="1316" spans="1:22" x14ac:dyDescent="0.25">
      <c r="A1316" t="s">
        <v>8636</v>
      </c>
      <c r="B1316" t="s">
        <v>90</v>
      </c>
      <c r="C1316" t="s">
        <v>7258</v>
      </c>
      <c r="D1316" t="s">
        <v>7263</v>
      </c>
      <c r="E1316" t="s">
        <v>8637</v>
      </c>
      <c r="F1316" t="s">
        <v>799</v>
      </c>
      <c r="G1316" t="s">
        <v>8638</v>
      </c>
      <c r="H1316">
        <v>422748</v>
      </c>
      <c r="I1316" t="s">
        <v>11132</v>
      </c>
      <c r="J1316" t="s">
        <v>8646</v>
      </c>
      <c r="K1316" t="s">
        <v>11133</v>
      </c>
      <c r="L1316">
        <v>1005101312</v>
      </c>
      <c r="M1316" t="s">
        <v>10661</v>
      </c>
      <c r="N1316" t="s">
        <v>10662</v>
      </c>
      <c r="O1316" t="s">
        <v>7624</v>
      </c>
      <c r="P1316" t="s">
        <v>8737</v>
      </c>
      <c r="Q1316">
        <v>3.3453249999999999</v>
      </c>
      <c r="R1316">
        <v>-76.588973300000006</v>
      </c>
      <c r="S1316" t="s">
        <v>7263</v>
      </c>
      <c r="T1316">
        <v>1</v>
      </c>
      <c r="U1316">
        <v>1</v>
      </c>
      <c r="V1316">
        <v>1</v>
      </c>
    </row>
    <row r="1317" spans="1:22" x14ac:dyDescent="0.25">
      <c r="A1317" t="s">
        <v>8636</v>
      </c>
      <c r="B1317" t="s">
        <v>90</v>
      </c>
      <c r="C1317" t="s">
        <v>7258</v>
      </c>
      <c r="D1317" t="s">
        <v>7263</v>
      </c>
      <c r="E1317" t="s">
        <v>8637</v>
      </c>
      <c r="F1317" t="s">
        <v>8652</v>
      </c>
      <c r="G1317" t="s">
        <v>8652</v>
      </c>
      <c r="H1317">
        <v>422926</v>
      </c>
      <c r="I1317" t="s">
        <v>11134</v>
      </c>
      <c r="J1317" t="s">
        <v>8646</v>
      </c>
      <c r="K1317" t="s">
        <v>11124</v>
      </c>
      <c r="L1317">
        <v>1005101312</v>
      </c>
      <c r="M1317" t="s">
        <v>10661</v>
      </c>
      <c r="N1317" t="s">
        <v>10662</v>
      </c>
      <c r="O1317" t="s">
        <v>7624</v>
      </c>
      <c r="P1317" t="s">
        <v>8737</v>
      </c>
      <c r="Q1317">
        <v>3.3585674000000001</v>
      </c>
      <c r="R1317">
        <v>-76.522871800000004</v>
      </c>
      <c r="S1317" t="s">
        <v>7263</v>
      </c>
      <c r="T1317">
        <v>2</v>
      </c>
      <c r="U1317">
        <v>1</v>
      </c>
      <c r="V1317">
        <v>2</v>
      </c>
    </row>
    <row r="1318" spans="1:22" x14ac:dyDescent="0.25">
      <c r="A1318" t="s">
        <v>8636</v>
      </c>
      <c r="B1318" t="s">
        <v>90</v>
      </c>
      <c r="C1318" t="s">
        <v>7258</v>
      </c>
      <c r="D1318" t="s">
        <v>7263</v>
      </c>
      <c r="E1318" t="s">
        <v>8637</v>
      </c>
      <c r="F1318" t="s">
        <v>604</v>
      </c>
      <c r="G1318" t="s">
        <v>8638</v>
      </c>
      <c r="H1318">
        <v>422929</v>
      </c>
      <c r="I1318" t="s">
        <v>11135</v>
      </c>
      <c r="J1318" t="s">
        <v>8701</v>
      </c>
      <c r="K1318" t="s">
        <v>11136</v>
      </c>
      <c r="L1318">
        <v>1005101312</v>
      </c>
      <c r="M1318" t="s">
        <v>10661</v>
      </c>
      <c r="N1318" t="s">
        <v>10662</v>
      </c>
      <c r="O1318" t="s">
        <v>7624</v>
      </c>
      <c r="P1318" t="s">
        <v>8737</v>
      </c>
      <c r="Q1318">
        <v>3.2808700000000002</v>
      </c>
      <c r="R1318">
        <v>-76.525225000000006</v>
      </c>
      <c r="S1318" t="s">
        <v>7263</v>
      </c>
      <c r="T1318">
        <v>2.5</v>
      </c>
      <c r="U1318">
        <v>3</v>
      </c>
      <c r="V1318">
        <v>7.5</v>
      </c>
    </row>
    <row r="1319" spans="1:22" x14ac:dyDescent="0.25">
      <c r="A1319" t="s">
        <v>8636</v>
      </c>
      <c r="B1319" t="s">
        <v>90</v>
      </c>
      <c r="C1319" t="s">
        <v>7258</v>
      </c>
      <c r="D1319" t="s">
        <v>7263</v>
      </c>
      <c r="E1319" t="s">
        <v>8637</v>
      </c>
      <c r="F1319" t="s">
        <v>8652</v>
      </c>
      <c r="G1319" t="s">
        <v>8652</v>
      </c>
      <c r="H1319">
        <v>422930</v>
      </c>
      <c r="I1319" t="s">
        <v>11137</v>
      </c>
      <c r="J1319" t="s">
        <v>8701</v>
      </c>
      <c r="K1319" t="s">
        <v>11138</v>
      </c>
      <c r="L1319">
        <v>1144160941</v>
      </c>
      <c r="M1319" t="s">
        <v>10643</v>
      </c>
      <c r="N1319" t="s">
        <v>10644</v>
      </c>
      <c r="O1319" t="s">
        <v>7624</v>
      </c>
      <c r="P1319" t="s">
        <v>8737</v>
      </c>
      <c r="Q1319">
        <v>3.4345914</v>
      </c>
      <c r="R1319">
        <v>-76.538609699999995</v>
      </c>
      <c r="S1319" t="s">
        <v>7263</v>
      </c>
      <c r="T1319">
        <v>2</v>
      </c>
      <c r="U1319">
        <v>3</v>
      </c>
      <c r="V1319">
        <v>6</v>
      </c>
    </row>
    <row r="1320" spans="1:22" x14ac:dyDescent="0.25">
      <c r="A1320" t="s">
        <v>8636</v>
      </c>
      <c r="B1320" t="s">
        <v>90</v>
      </c>
      <c r="C1320" t="s">
        <v>7258</v>
      </c>
      <c r="D1320" t="s">
        <v>7263</v>
      </c>
      <c r="E1320" t="s">
        <v>8637</v>
      </c>
      <c r="F1320" t="s">
        <v>604</v>
      </c>
      <c r="G1320" t="s">
        <v>8638</v>
      </c>
      <c r="H1320">
        <v>428757</v>
      </c>
      <c r="I1320" t="s">
        <v>11139</v>
      </c>
      <c r="J1320" t="s">
        <v>8701</v>
      </c>
      <c r="K1320" t="s">
        <v>11140</v>
      </c>
      <c r="L1320">
        <v>1130648887</v>
      </c>
      <c r="M1320" t="s">
        <v>10639</v>
      </c>
      <c r="N1320" t="s">
        <v>10640</v>
      </c>
      <c r="O1320" t="s">
        <v>7624</v>
      </c>
      <c r="P1320" t="s">
        <v>8737</v>
      </c>
      <c r="Q1320">
        <v>3.3894901000000002</v>
      </c>
      <c r="R1320">
        <v>-76.532659699999996</v>
      </c>
      <c r="S1320" t="s">
        <v>7263</v>
      </c>
      <c r="T1320">
        <v>2.5</v>
      </c>
      <c r="U1320">
        <v>3</v>
      </c>
      <c r="V1320">
        <v>7.5</v>
      </c>
    </row>
    <row r="1321" spans="1:22" x14ac:dyDescent="0.25">
      <c r="A1321" t="s">
        <v>8636</v>
      </c>
      <c r="B1321" t="s">
        <v>90</v>
      </c>
      <c r="C1321" t="s">
        <v>7258</v>
      </c>
      <c r="D1321" t="s">
        <v>7263</v>
      </c>
      <c r="E1321" t="s">
        <v>8637</v>
      </c>
      <c r="F1321" t="s">
        <v>116</v>
      </c>
      <c r="G1321" t="s">
        <v>8638</v>
      </c>
      <c r="H1321">
        <v>429099</v>
      </c>
      <c r="I1321" t="s">
        <v>11141</v>
      </c>
      <c r="J1321" t="s">
        <v>8646</v>
      </c>
      <c r="K1321" t="s">
        <v>11142</v>
      </c>
      <c r="L1321">
        <v>1143958466</v>
      </c>
      <c r="M1321" t="s">
        <v>10647</v>
      </c>
      <c r="N1321" t="s">
        <v>10648</v>
      </c>
      <c r="O1321" t="s">
        <v>7624</v>
      </c>
      <c r="P1321" t="s">
        <v>8737</v>
      </c>
      <c r="Q1321">
        <v>3.4785526292860101</v>
      </c>
      <c r="R1321">
        <v>-76.518269330263095</v>
      </c>
      <c r="S1321" t="s">
        <v>7263</v>
      </c>
      <c r="T1321">
        <v>1</v>
      </c>
      <c r="U1321">
        <v>1</v>
      </c>
      <c r="V1321">
        <v>1</v>
      </c>
    </row>
    <row r="1322" spans="1:22" x14ac:dyDescent="0.25">
      <c r="A1322" t="s">
        <v>8636</v>
      </c>
      <c r="B1322" t="s">
        <v>90</v>
      </c>
      <c r="C1322" t="s">
        <v>7258</v>
      </c>
      <c r="D1322" t="s">
        <v>7263</v>
      </c>
      <c r="E1322" t="s">
        <v>8637</v>
      </c>
      <c r="F1322" t="s">
        <v>116</v>
      </c>
      <c r="G1322" t="s">
        <v>8638</v>
      </c>
      <c r="H1322">
        <v>429101</v>
      </c>
      <c r="I1322" t="s">
        <v>11143</v>
      </c>
      <c r="J1322" t="s">
        <v>8646</v>
      </c>
      <c r="K1322" t="s">
        <v>3848</v>
      </c>
      <c r="L1322">
        <v>1005101312</v>
      </c>
      <c r="M1322" t="s">
        <v>10661</v>
      </c>
      <c r="N1322" t="s">
        <v>10662</v>
      </c>
      <c r="O1322" t="s">
        <v>7624</v>
      </c>
      <c r="P1322" t="s">
        <v>8737</v>
      </c>
      <c r="Q1322">
        <v>3.3581892</v>
      </c>
      <c r="R1322">
        <v>-76.515854300000001</v>
      </c>
      <c r="S1322" t="s">
        <v>7263</v>
      </c>
      <c r="T1322">
        <v>1</v>
      </c>
      <c r="U1322">
        <v>1</v>
      </c>
      <c r="V1322">
        <v>1</v>
      </c>
    </row>
    <row r="1323" spans="1:22" x14ac:dyDescent="0.25">
      <c r="A1323" t="s">
        <v>8636</v>
      </c>
      <c r="B1323" t="s">
        <v>90</v>
      </c>
      <c r="C1323" t="s">
        <v>7258</v>
      </c>
      <c r="D1323" t="s">
        <v>7263</v>
      </c>
      <c r="E1323" t="s">
        <v>8637</v>
      </c>
      <c r="F1323" t="s">
        <v>116</v>
      </c>
      <c r="G1323" t="s">
        <v>8638</v>
      </c>
      <c r="H1323">
        <v>429222</v>
      </c>
      <c r="I1323" t="s">
        <v>11144</v>
      </c>
      <c r="J1323" t="s">
        <v>8646</v>
      </c>
      <c r="K1323" t="s">
        <v>11145</v>
      </c>
      <c r="L1323">
        <v>825698</v>
      </c>
      <c r="M1323" t="s">
        <v>8735</v>
      </c>
      <c r="N1323" t="s">
        <v>8736</v>
      </c>
      <c r="O1323" t="s">
        <v>7624</v>
      </c>
      <c r="P1323" t="s">
        <v>8737</v>
      </c>
      <c r="Q1323">
        <v>3.3644834000000001</v>
      </c>
      <c r="R1323">
        <v>-76.532796099999999</v>
      </c>
      <c r="S1323" t="s">
        <v>7263</v>
      </c>
      <c r="T1323">
        <v>1</v>
      </c>
      <c r="U1323">
        <v>1</v>
      </c>
      <c r="V1323">
        <v>1</v>
      </c>
    </row>
    <row r="1324" spans="1:22" x14ac:dyDescent="0.25">
      <c r="A1324" t="s">
        <v>8636</v>
      </c>
      <c r="B1324" t="s">
        <v>90</v>
      </c>
      <c r="C1324" t="s">
        <v>7258</v>
      </c>
      <c r="D1324" t="s">
        <v>7263</v>
      </c>
      <c r="E1324" t="s">
        <v>8637</v>
      </c>
      <c r="F1324" t="s">
        <v>316</v>
      </c>
      <c r="G1324" t="s">
        <v>8638</v>
      </c>
      <c r="H1324">
        <v>429592</v>
      </c>
      <c r="I1324" t="s">
        <v>11146</v>
      </c>
      <c r="J1324" t="s">
        <v>8646</v>
      </c>
      <c r="K1324" t="s">
        <v>11147</v>
      </c>
      <c r="L1324">
        <v>1005101312</v>
      </c>
      <c r="M1324" t="s">
        <v>10661</v>
      </c>
      <c r="N1324" t="s">
        <v>10662</v>
      </c>
      <c r="O1324" t="s">
        <v>7624</v>
      </c>
      <c r="P1324" t="s">
        <v>8737</v>
      </c>
      <c r="Q1324">
        <v>3.3434816999999999</v>
      </c>
      <c r="R1324">
        <v>-76.534620000000004</v>
      </c>
      <c r="S1324" t="s">
        <v>7263</v>
      </c>
      <c r="T1324">
        <v>1</v>
      </c>
      <c r="U1324">
        <v>1</v>
      </c>
      <c r="V1324">
        <v>1</v>
      </c>
    </row>
    <row r="1325" spans="1:22" x14ac:dyDescent="0.25">
      <c r="A1325" t="s">
        <v>8636</v>
      </c>
      <c r="B1325" t="s">
        <v>90</v>
      </c>
      <c r="C1325" t="s">
        <v>7258</v>
      </c>
      <c r="D1325" t="s">
        <v>7263</v>
      </c>
      <c r="E1325" t="s">
        <v>8637</v>
      </c>
      <c r="F1325" t="s">
        <v>116</v>
      </c>
      <c r="G1325" t="s">
        <v>8638</v>
      </c>
      <c r="H1325">
        <v>429779</v>
      </c>
      <c r="I1325" t="s">
        <v>11148</v>
      </c>
      <c r="J1325" t="s">
        <v>8646</v>
      </c>
      <c r="K1325" t="s">
        <v>11149</v>
      </c>
      <c r="L1325">
        <v>1143827213</v>
      </c>
      <c r="M1325" t="s">
        <v>10631</v>
      </c>
      <c r="N1325" t="s">
        <v>10632</v>
      </c>
      <c r="O1325" t="s">
        <v>7624</v>
      </c>
      <c r="P1325" t="s">
        <v>8737</v>
      </c>
      <c r="Q1325">
        <v>3.4760317999999999</v>
      </c>
      <c r="R1325">
        <v>-76.529279099999997</v>
      </c>
      <c r="S1325" t="s">
        <v>7263</v>
      </c>
      <c r="T1325">
        <v>1</v>
      </c>
      <c r="U1325">
        <v>1</v>
      </c>
      <c r="V1325">
        <v>1</v>
      </c>
    </row>
    <row r="1326" spans="1:22" x14ac:dyDescent="0.25">
      <c r="A1326" t="s">
        <v>8636</v>
      </c>
      <c r="B1326" t="s">
        <v>90</v>
      </c>
      <c r="C1326" t="s">
        <v>7258</v>
      </c>
      <c r="D1326" t="s">
        <v>7263</v>
      </c>
      <c r="E1326" t="s">
        <v>8637</v>
      </c>
      <c r="F1326" t="s">
        <v>116</v>
      </c>
      <c r="G1326" t="s">
        <v>8638</v>
      </c>
      <c r="H1326">
        <v>429860</v>
      </c>
      <c r="I1326" t="s">
        <v>11150</v>
      </c>
      <c r="J1326" t="s">
        <v>8646</v>
      </c>
      <c r="K1326" t="s">
        <v>4198</v>
      </c>
      <c r="L1326">
        <v>1144160941</v>
      </c>
      <c r="M1326" t="s">
        <v>10643</v>
      </c>
      <c r="N1326" t="s">
        <v>10644</v>
      </c>
      <c r="O1326" t="s">
        <v>7624</v>
      </c>
      <c r="P1326" t="s">
        <v>8737</v>
      </c>
      <c r="Q1326">
        <v>3.4146008999999999</v>
      </c>
      <c r="R1326">
        <v>-76.547477299999997</v>
      </c>
      <c r="S1326" t="s">
        <v>7263</v>
      </c>
      <c r="T1326">
        <v>1</v>
      </c>
      <c r="U1326">
        <v>1</v>
      </c>
      <c r="V1326">
        <v>1</v>
      </c>
    </row>
    <row r="1327" spans="1:22" x14ac:dyDescent="0.25">
      <c r="A1327" t="s">
        <v>8636</v>
      </c>
      <c r="B1327" t="s">
        <v>90</v>
      </c>
      <c r="C1327" t="s">
        <v>7258</v>
      </c>
      <c r="D1327" t="s">
        <v>7263</v>
      </c>
      <c r="E1327" t="s">
        <v>8637</v>
      </c>
      <c r="F1327" t="s">
        <v>116</v>
      </c>
      <c r="G1327" t="s">
        <v>8638</v>
      </c>
      <c r="H1327">
        <v>430085</v>
      </c>
      <c r="I1327" t="s">
        <v>11151</v>
      </c>
      <c r="J1327" t="s">
        <v>8701</v>
      </c>
      <c r="K1327" t="s">
        <v>11152</v>
      </c>
      <c r="L1327">
        <v>38671123</v>
      </c>
      <c r="M1327" t="s">
        <v>10651</v>
      </c>
      <c r="N1327" t="s">
        <v>10652</v>
      </c>
      <c r="O1327" t="s">
        <v>7624</v>
      </c>
      <c r="P1327" t="s">
        <v>8737</v>
      </c>
      <c r="Q1327">
        <v>3.3753321000000001</v>
      </c>
      <c r="R1327">
        <v>-76.5379839</v>
      </c>
      <c r="S1327" t="s">
        <v>7263</v>
      </c>
      <c r="T1327">
        <v>2</v>
      </c>
      <c r="U1327">
        <v>3</v>
      </c>
      <c r="V1327">
        <v>6</v>
      </c>
    </row>
    <row r="1328" spans="1:22" x14ac:dyDescent="0.25">
      <c r="A1328" t="s">
        <v>8636</v>
      </c>
      <c r="B1328" t="s">
        <v>90</v>
      </c>
      <c r="C1328" t="s">
        <v>7258</v>
      </c>
      <c r="D1328" t="s">
        <v>7263</v>
      </c>
      <c r="E1328" t="s">
        <v>8637</v>
      </c>
      <c r="F1328" t="s">
        <v>116</v>
      </c>
      <c r="G1328" t="s">
        <v>8638</v>
      </c>
      <c r="H1328">
        <v>430283</v>
      </c>
      <c r="I1328" t="s">
        <v>11153</v>
      </c>
      <c r="J1328" t="s">
        <v>8646</v>
      </c>
      <c r="K1328" t="s">
        <v>11154</v>
      </c>
      <c r="L1328">
        <v>1130673940</v>
      </c>
      <c r="M1328" t="s">
        <v>10589</v>
      </c>
      <c r="N1328" t="s">
        <v>10590</v>
      </c>
      <c r="O1328" t="s">
        <v>7624</v>
      </c>
      <c r="P1328" t="s">
        <v>8737</v>
      </c>
      <c r="Q1328">
        <v>3.4404219</v>
      </c>
      <c r="R1328">
        <v>-76.546823399999994</v>
      </c>
      <c r="S1328" t="s">
        <v>7263</v>
      </c>
      <c r="T1328">
        <v>1</v>
      </c>
      <c r="U1328">
        <v>1</v>
      </c>
      <c r="V1328">
        <v>1</v>
      </c>
    </row>
    <row r="1329" spans="1:22" x14ac:dyDescent="0.25">
      <c r="A1329" t="s">
        <v>8636</v>
      </c>
      <c r="B1329" t="s">
        <v>90</v>
      </c>
      <c r="C1329" t="s">
        <v>7258</v>
      </c>
      <c r="D1329" t="s">
        <v>7263</v>
      </c>
      <c r="E1329" t="s">
        <v>8637</v>
      </c>
      <c r="F1329" t="s">
        <v>116</v>
      </c>
      <c r="G1329" t="s">
        <v>8638</v>
      </c>
      <c r="H1329">
        <v>430731</v>
      </c>
      <c r="I1329" t="s">
        <v>11155</v>
      </c>
      <c r="J1329" t="s">
        <v>8646</v>
      </c>
      <c r="K1329" t="s">
        <v>11156</v>
      </c>
      <c r="L1329">
        <v>825698</v>
      </c>
      <c r="M1329" t="s">
        <v>8735</v>
      </c>
      <c r="N1329" t="s">
        <v>8736</v>
      </c>
      <c r="O1329" t="s">
        <v>7624</v>
      </c>
      <c r="P1329" t="s">
        <v>8737</v>
      </c>
      <c r="Q1329">
        <v>3.3703226000000002</v>
      </c>
      <c r="R1329">
        <v>-76.5280123</v>
      </c>
      <c r="S1329" t="s">
        <v>7263</v>
      </c>
      <c r="T1329">
        <v>1</v>
      </c>
      <c r="U1329">
        <v>1</v>
      </c>
      <c r="V1329">
        <v>1</v>
      </c>
    </row>
    <row r="1330" spans="1:22" x14ac:dyDescent="0.25">
      <c r="A1330" t="s">
        <v>8636</v>
      </c>
      <c r="B1330" t="s">
        <v>90</v>
      </c>
      <c r="C1330" t="s">
        <v>7258</v>
      </c>
      <c r="D1330" t="s">
        <v>7263</v>
      </c>
      <c r="E1330" t="s">
        <v>8637</v>
      </c>
      <c r="F1330" t="s">
        <v>604</v>
      </c>
      <c r="G1330" t="s">
        <v>8638</v>
      </c>
      <c r="H1330">
        <v>430946</v>
      </c>
      <c r="I1330" t="s">
        <v>9002</v>
      </c>
      <c r="J1330" t="s">
        <v>8701</v>
      </c>
      <c r="K1330" t="s">
        <v>11157</v>
      </c>
      <c r="L1330">
        <v>1144160941</v>
      </c>
      <c r="M1330" t="s">
        <v>10643</v>
      </c>
      <c r="N1330" t="s">
        <v>10644</v>
      </c>
      <c r="O1330" t="s">
        <v>7624</v>
      </c>
      <c r="P1330" t="s">
        <v>8737</v>
      </c>
      <c r="Q1330">
        <v>3.4242363</v>
      </c>
      <c r="R1330">
        <v>-76.544536100000002</v>
      </c>
      <c r="S1330" t="s">
        <v>7263</v>
      </c>
      <c r="T1330">
        <v>2.5</v>
      </c>
      <c r="U1330">
        <v>3</v>
      </c>
      <c r="V1330">
        <v>7.5</v>
      </c>
    </row>
    <row r="1331" spans="1:22" x14ac:dyDescent="0.25">
      <c r="A1331" t="s">
        <v>8636</v>
      </c>
      <c r="B1331" t="s">
        <v>90</v>
      </c>
      <c r="C1331" t="s">
        <v>7258</v>
      </c>
      <c r="D1331" t="s">
        <v>7263</v>
      </c>
      <c r="E1331" t="s">
        <v>8637</v>
      </c>
      <c r="F1331" t="s">
        <v>116</v>
      </c>
      <c r="G1331" t="s">
        <v>8638</v>
      </c>
      <c r="H1331">
        <v>433080</v>
      </c>
      <c r="I1331" t="s">
        <v>11158</v>
      </c>
      <c r="J1331" t="s">
        <v>8646</v>
      </c>
      <c r="K1331" t="s">
        <v>11159</v>
      </c>
      <c r="L1331">
        <v>1113514337</v>
      </c>
      <c r="M1331" t="s">
        <v>10635</v>
      </c>
      <c r="N1331" t="s">
        <v>10636</v>
      </c>
      <c r="O1331" t="s">
        <v>7624</v>
      </c>
      <c r="P1331" t="s">
        <v>8737</v>
      </c>
      <c r="Q1331">
        <v>3.4702109000000001</v>
      </c>
      <c r="R1331">
        <v>-76.519541500000003</v>
      </c>
      <c r="S1331" t="s">
        <v>7263</v>
      </c>
      <c r="T1331">
        <v>1</v>
      </c>
      <c r="U1331">
        <v>1</v>
      </c>
      <c r="V1331">
        <v>1</v>
      </c>
    </row>
    <row r="1332" spans="1:22" x14ac:dyDescent="0.25">
      <c r="A1332" t="s">
        <v>8636</v>
      </c>
      <c r="B1332" t="s">
        <v>90</v>
      </c>
      <c r="C1332" t="s">
        <v>7258</v>
      </c>
      <c r="D1332" t="s">
        <v>7263</v>
      </c>
      <c r="E1332" t="s">
        <v>8637</v>
      </c>
      <c r="F1332" t="s">
        <v>8652</v>
      </c>
      <c r="G1332" t="s">
        <v>8652</v>
      </c>
      <c r="H1332">
        <v>433617</v>
      </c>
      <c r="I1332" t="s">
        <v>11160</v>
      </c>
      <c r="J1332" t="s">
        <v>8640</v>
      </c>
      <c r="K1332" t="s">
        <v>11161</v>
      </c>
      <c r="L1332">
        <v>1130648887</v>
      </c>
      <c r="M1332" t="s">
        <v>10639</v>
      </c>
      <c r="N1332" t="s">
        <v>10640</v>
      </c>
      <c r="O1332" t="s">
        <v>7624</v>
      </c>
      <c r="P1332" t="s">
        <v>8737</v>
      </c>
      <c r="Q1332">
        <v>3.4117112999999999</v>
      </c>
      <c r="R1332">
        <v>-76.516572600000003</v>
      </c>
      <c r="S1332" t="s">
        <v>7263</v>
      </c>
      <c r="T1332">
        <v>2</v>
      </c>
      <c r="U1332">
        <v>2</v>
      </c>
      <c r="V1332">
        <v>4</v>
      </c>
    </row>
    <row r="1333" spans="1:22" x14ac:dyDescent="0.25">
      <c r="A1333" t="s">
        <v>8636</v>
      </c>
      <c r="B1333" t="s">
        <v>90</v>
      </c>
      <c r="C1333" t="s">
        <v>7258</v>
      </c>
      <c r="D1333" t="s">
        <v>7263</v>
      </c>
      <c r="E1333" t="s">
        <v>8637</v>
      </c>
      <c r="F1333" t="s">
        <v>799</v>
      </c>
      <c r="G1333" t="s">
        <v>8638</v>
      </c>
      <c r="H1333">
        <v>433618</v>
      </c>
      <c r="I1333" t="s">
        <v>11162</v>
      </c>
      <c r="J1333" t="s">
        <v>8640</v>
      </c>
      <c r="K1333" t="s">
        <v>11163</v>
      </c>
      <c r="L1333">
        <v>1005101312</v>
      </c>
      <c r="M1333" t="s">
        <v>10661</v>
      </c>
      <c r="N1333" t="s">
        <v>10662</v>
      </c>
      <c r="O1333" t="s">
        <v>7624</v>
      </c>
      <c r="P1333" t="s">
        <v>8737</v>
      </c>
      <c r="Q1333">
        <v>3.2655707088802601</v>
      </c>
      <c r="R1333">
        <v>-76.557875179083993</v>
      </c>
      <c r="S1333" t="s">
        <v>7263</v>
      </c>
      <c r="T1333">
        <v>1</v>
      </c>
      <c r="U1333">
        <v>2</v>
      </c>
      <c r="V1333">
        <v>2</v>
      </c>
    </row>
    <row r="1334" spans="1:22" x14ac:dyDescent="0.25">
      <c r="A1334" t="s">
        <v>8636</v>
      </c>
      <c r="B1334" t="s">
        <v>90</v>
      </c>
      <c r="C1334" t="s">
        <v>7258</v>
      </c>
      <c r="D1334" t="s">
        <v>7263</v>
      </c>
      <c r="E1334" t="s">
        <v>8637</v>
      </c>
      <c r="F1334" t="s">
        <v>116</v>
      </c>
      <c r="G1334" t="s">
        <v>8638</v>
      </c>
      <c r="H1334">
        <v>434366</v>
      </c>
      <c r="I1334" t="s">
        <v>11164</v>
      </c>
      <c r="J1334" t="s">
        <v>8646</v>
      </c>
      <c r="K1334" t="s">
        <v>11165</v>
      </c>
      <c r="L1334">
        <v>1144160941</v>
      </c>
      <c r="M1334" t="s">
        <v>10643</v>
      </c>
      <c r="N1334" t="s">
        <v>10644</v>
      </c>
      <c r="O1334" t="s">
        <v>7624</v>
      </c>
      <c r="P1334" t="s">
        <v>8737</v>
      </c>
      <c r="Q1334">
        <v>3.4129292944631699</v>
      </c>
      <c r="R1334">
        <v>-76.548914817696399</v>
      </c>
      <c r="S1334" t="s">
        <v>7263</v>
      </c>
      <c r="T1334">
        <v>1</v>
      </c>
      <c r="U1334">
        <v>1</v>
      </c>
      <c r="V1334">
        <v>1</v>
      </c>
    </row>
    <row r="1335" spans="1:22" x14ac:dyDescent="0.25">
      <c r="A1335" t="s">
        <v>8636</v>
      </c>
      <c r="B1335" t="s">
        <v>90</v>
      </c>
      <c r="C1335" t="s">
        <v>7258</v>
      </c>
      <c r="D1335" t="s">
        <v>7263</v>
      </c>
      <c r="E1335" t="s">
        <v>8637</v>
      </c>
      <c r="F1335" t="s">
        <v>604</v>
      </c>
      <c r="G1335" t="s">
        <v>8638</v>
      </c>
      <c r="H1335">
        <v>439147</v>
      </c>
      <c r="I1335" t="s">
        <v>11166</v>
      </c>
      <c r="J1335" t="s">
        <v>8701</v>
      </c>
      <c r="K1335" t="s">
        <v>11167</v>
      </c>
      <c r="L1335">
        <v>1143958466</v>
      </c>
      <c r="M1335" t="s">
        <v>10647</v>
      </c>
      <c r="N1335" t="s">
        <v>10648</v>
      </c>
      <c r="O1335" t="s">
        <v>7624</v>
      </c>
      <c r="P1335" t="s">
        <v>8737</v>
      </c>
      <c r="Q1335">
        <v>3.4866299999999999</v>
      </c>
      <c r="R1335">
        <v>-76.512280000000004</v>
      </c>
      <c r="S1335" t="s">
        <v>7263</v>
      </c>
      <c r="T1335">
        <v>2.5</v>
      </c>
      <c r="U1335">
        <v>3</v>
      </c>
      <c r="V1335">
        <v>7.5</v>
      </c>
    </row>
    <row r="1336" spans="1:22" x14ac:dyDescent="0.25">
      <c r="A1336" t="s">
        <v>8636</v>
      </c>
      <c r="B1336" t="s">
        <v>90</v>
      </c>
      <c r="C1336" t="s">
        <v>7258</v>
      </c>
      <c r="D1336" t="s">
        <v>7263</v>
      </c>
      <c r="E1336" t="s">
        <v>8637</v>
      </c>
      <c r="F1336" t="s">
        <v>91</v>
      </c>
      <c r="G1336" t="s">
        <v>91</v>
      </c>
      <c r="H1336">
        <v>439455</v>
      </c>
      <c r="I1336" t="s">
        <v>11168</v>
      </c>
      <c r="J1336" t="s">
        <v>8640</v>
      </c>
      <c r="K1336" t="s">
        <v>10912</v>
      </c>
      <c r="L1336">
        <v>1144160941</v>
      </c>
      <c r="M1336" t="s">
        <v>10643</v>
      </c>
      <c r="N1336" t="s">
        <v>10644</v>
      </c>
      <c r="O1336" t="s">
        <v>7624</v>
      </c>
      <c r="P1336" t="s">
        <v>8737</v>
      </c>
      <c r="Q1336">
        <v>3.4223249</v>
      </c>
      <c r="R1336">
        <v>-76.542696300000003</v>
      </c>
      <c r="S1336" t="s">
        <v>7263</v>
      </c>
      <c r="T1336">
        <v>2</v>
      </c>
      <c r="U1336">
        <v>2</v>
      </c>
      <c r="V1336">
        <v>4</v>
      </c>
    </row>
    <row r="1337" spans="1:22" x14ac:dyDescent="0.25">
      <c r="A1337" t="s">
        <v>8636</v>
      </c>
      <c r="B1337" t="s">
        <v>90</v>
      </c>
      <c r="C1337" t="s">
        <v>7258</v>
      </c>
      <c r="D1337" t="s">
        <v>7263</v>
      </c>
      <c r="E1337" t="s">
        <v>8637</v>
      </c>
      <c r="F1337" t="s">
        <v>8652</v>
      </c>
      <c r="G1337" t="s">
        <v>8652</v>
      </c>
      <c r="H1337">
        <v>439518</v>
      </c>
      <c r="I1337" t="s">
        <v>11169</v>
      </c>
      <c r="J1337" t="s">
        <v>8646</v>
      </c>
      <c r="K1337" t="s">
        <v>11170</v>
      </c>
      <c r="L1337">
        <v>38671123</v>
      </c>
      <c r="M1337" t="s">
        <v>10651</v>
      </c>
      <c r="N1337" t="s">
        <v>10652</v>
      </c>
      <c r="O1337" t="s">
        <v>7624</v>
      </c>
      <c r="P1337" t="s">
        <v>8737</v>
      </c>
      <c r="Q1337">
        <v>3.3736717999999999</v>
      </c>
      <c r="R1337">
        <v>-76.537435200000004</v>
      </c>
      <c r="S1337" t="s">
        <v>7263</v>
      </c>
      <c r="T1337">
        <v>2</v>
      </c>
      <c r="U1337">
        <v>1</v>
      </c>
      <c r="V1337">
        <v>2</v>
      </c>
    </row>
    <row r="1338" spans="1:22" x14ac:dyDescent="0.25">
      <c r="A1338" t="s">
        <v>8636</v>
      </c>
      <c r="B1338" t="s">
        <v>90</v>
      </c>
      <c r="C1338" t="s">
        <v>7258</v>
      </c>
      <c r="D1338" t="s">
        <v>7263</v>
      </c>
      <c r="E1338" t="s">
        <v>8637</v>
      </c>
      <c r="F1338" t="s">
        <v>116</v>
      </c>
      <c r="G1338" t="s">
        <v>8638</v>
      </c>
      <c r="H1338">
        <v>439522</v>
      </c>
      <c r="I1338" t="s">
        <v>11171</v>
      </c>
      <c r="J1338" t="s">
        <v>8646</v>
      </c>
      <c r="K1338" t="s">
        <v>11172</v>
      </c>
      <c r="L1338">
        <v>1143827213</v>
      </c>
      <c r="M1338" t="s">
        <v>10631</v>
      </c>
      <c r="N1338" t="s">
        <v>10632</v>
      </c>
      <c r="O1338" t="s">
        <v>7624</v>
      </c>
      <c r="P1338" t="s">
        <v>8737</v>
      </c>
      <c r="Q1338">
        <v>3.4670586000000001</v>
      </c>
      <c r="R1338">
        <v>-76.529893900000005</v>
      </c>
      <c r="S1338" t="s">
        <v>7263</v>
      </c>
      <c r="T1338">
        <v>1</v>
      </c>
      <c r="U1338">
        <v>1</v>
      </c>
      <c r="V1338">
        <v>1</v>
      </c>
    </row>
    <row r="1339" spans="1:22" x14ac:dyDescent="0.25">
      <c r="A1339" t="s">
        <v>8636</v>
      </c>
      <c r="B1339" t="s">
        <v>90</v>
      </c>
      <c r="C1339" t="s">
        <v>7258</v>
      </c>
      <c r="D1339" t="s">
        <v>7263</v>
      </c>
      <c r="E1339" t="s">
        <v>8637</v>
      </c>
      <c r="F1339" t="s">
        <v>116</v>
      </c>
      <c r="G1339" t="s">
        <v>8638</v>
      </c>
      <c r="H1339">
        <v>439523</v>
      </c>
      <c r="I1339" t="s">
        <v>11173</v>
      </c>
      <c r="J1339" t="s">
        <v>8646</v>
      </c>
      <c r="K1339" t="s">
        <v>11174</v>
      </c>
      <c r="L1339">
        <v>1143827213</v>
      </c>
      <c r="M1339" t="s">
        <v>10631</v>
      </c>
      <c r="N1339" t="s">
        <v>10632</v>
      </c>
      <c r="O1339" t="s">
        <v>7624</v>
      </c>
      <c r="P1339" t="s">
        <v>8737</v>
      </c>
      <c r="Q1339">
        <v>3.4625713</v>
      </c>
      <c r="R1339">
        <v>-76.532023600000002</v>
      </c>
      <c r="S1339" t="s">
        <v>7263</v>
      </c>
      <c r="T1339">
        <v>1</v>
      </c>
      <c r="U1339">
        <v>1</v>
      </c>
      <c r="V1339">
        <v>1</v>
      </c>
    </row>
    <row r="1340" spans="1:22" x14ac:dyDescent="0.25">
      <c r="A1340" t="s">
        <v>8636</v>
      </c>
      <c r="B1340" t="s">
        <v>90</v>
      </c>
      <c r="C1340" t="s">
        <v>7258</v>
      </c>
      <c r="D1340" t="s">
        <v>7263</v>
      </c>
      <c r="E1340" t="s">
        <v>8665</v>
      </c>
      <c r="F1340" t="s">
        <v>8666</v>
      </c>
      <c r="G1340" t="s">
        <v>8667</v>
      </c>
      <c r="H1340">
        <v>439525</v>
      </c>
      <c r="I1340" t="s">
        <v>11175</v>
      </c>
      <c r="J1340" t="s">
        <v>8701</v>
      </c>
      <c r="K1340" t="s">
        <v>11176</v>
      </c>
      <c r="L1340">
        <v>1143827213</v>
      </c>
      <c r="M1340" t="s">
        <v>10631</v>
      </c>
      <c r="N1340" t="s">
        <v>10632</v>
      </c>
      <c r="O1340" t="s">
        <v>7624</v>
      </c>
      <c r="P1340" t="s">
        <v>8737</v>
      </c>
      <c r="Q1340">
        <v>3.4675072999999998</v>
      </c>
      <c r="R1340">
        <v>-76.529632100000001</v>
      </c>
      <c r="S1340" t="s">
        <v>7263</v>
      </c>
      <c r="T1340">
        <v>1</v>
      </c>
      <c r="U1340">
        <v>2</v>
      </c>
      <c r="V1340">
        <v>2</v>
      </c>
    </row>
    <row r="1341" spans="1:22" x14ac:dyDescent="0.25">
      <c r="A1341" t="s">
        <v>8636</v>
      </c>
      <c r="B1341" t="s">
        <v>90</v>
      </c>
      <c r="C1341" t="s">
        <v>7258</v>
      </c>
      <c r="D1341" t="s">
        <v>7263</v>
      </c>
      <c r="E1341" t="s">
        <v>8637</v>
      </c>
      <c r="F1341" t="s">
        <v>116</v>
      </c>
      <c r="G1341" t="s">
        <v>8638</v>
      </c>
      <c r="H1341">
        <v>439526</v>
      </c>
      <c r="I1341" t="s">
        <v>11177</v>
      </c>
      <c r="J1341" t="s">
        <v>8646</v>
      </c>
      <c r="K1341" t="s">
        <v>11178</v>
      </c>
      <c r="L1341">
        <v>1144160941</v>
      </c>
      <c r="M1341" t="s">
        <v>10643</v>
      </c>
      <c r="N1341" t="s">
        <v>10644</v>
      </c>
      <c r="O1341" t="s">
        <v>7624</v>
      </c>
      <c r="P1341" t="s">
        <v>8737</v>
      </c>
      <c r="Q1341">
        <v>3.4223368000000001</v>
      </c>
      <c r="R1341">
        <v>-76.542659099999995</v>
      </c>
      <c r="S1341" t="s">
        <v>7263</v>
      </c>
      <c r="T1341">
        <v>1</v>
      </c>
      <c r="U1341">
        <v>1</v>
      </c>
      <c r="V1341">
        <v>1</v>
      </c>
    </row>
    <row r="1342" spans="1:22" x14ac:dyDescent="0.25">
      <c r="A1342" t="s">
        <v>8636</v>
      </c>
      <c r="B1342" t="s">
        <v>90</v>
      </c>
      <c r="C1342" t="s">
        <v>7258</v>
      </c>
      <c r="D1342" t="s">
        <v>7263</v>
      </c>
      <c r="E1342" t="s">
        <v>8665</v>
      </c>
      <c r="F1342" t="s">
        <v>8666</v>
      </c>
      <c r="G1342" t="s">
        <v>8667</v>
      </c>
      <c r="H1342">
        <v>439527</v>
      </c>
      <c r="I1342" t="s">
        <v>11179</v>
      </c>
      <c r="J1342" t="s">
        <v>8701</v>
      </c>
      <c r="K1342" t="s">
        <v>11180</v>
      </c>
      <c r="L1342">
        <v>1144160941</v>
      </c>
      <c r="M1342" t="s">
        <v>10643</v>
      </c>
      <c r="N1342" t="s">
        <v>10644</v>
      </c>
      <c r="O1342" t="s">
        <v>7624</v>
      </c>
      <c r="P1342" t="s">
        <v>8737</v>
      </c>
      <c r="Q1342">
        <v>3.4247725</v>
      </c>
      <c r="R1342">
        <v>-76.544791200000006</v>
      </c>
      <c r="S1342" t="s">
        <v>7263</v>
      </c>
      <c r="T1342">
        <v>1</v>
      </c>
      <c r="U1342">
        <v>2</v>
      </c>
      <c r="V1342">
        <v>2</v>
      </c>
    </row>
    <row r="1343" spans="1:22" x14ac:dyDescent="0.25">
      <c r="A1343" t="s">
        <v>8636</v>
      </c>
      <c r="B1343" t="s">
        <v>90</v>
      </c>
      <c r="C1343" t="s">
        <v>7258</v>
      </c>
      <c r="D1343" t="s">
        <v>7263</v>
      </c>
      <c r="E1343" t="s">
        <v>8665</v>
      </c>
      <c r="F1343" t="s">
        <v>8666</v>
      </c>
      <c r="G1343" t="s">
        <v>8667</v>
      </c>
      <c r="H1343">
        <v>439528</v>
      </c>
      <c r="I1343" t="s">
        <v>11181</v>
      </c>
      <c r="J1343" t="s">
        <v>8640</v>
      </c>
      <c r="K1343" t="s">
        <v>11182</v>
      </c>
      <c r="L1343">
        <v>1143958466</v>
      </c>
      <c r="M1343" t="s">
        <v>10647</v>
      </c>
      <c r="N1343" t="s">
        <v>10648</v>
      </c>
      <c r="O1343" t="s">
        <v>7624</v>
      </c>
      <c r="P1343" t="s">
        <v>8737</v>
      </c>
      <c r="Q1343">
        <v>3.4892934296183999</v>
      </c>
      <c r="R1343">
        <v>-76.523571386933298</v>
      </c>
      <c r="S1343" t="s">
        <v>7263</v>
      </c>
      <c r="T1343">
        <v>1</v>
      </c>
      <c r="U1343">
        <v>1</v>
      </c>
      <c r="V1343">
        <v>1</v>
      </c>
    </row>
    <row r="1344" spans="1:22" x14ac:dyDescent="0.25">
      <c r="A1344" t="s">
        <v>8636</v>
      </c>
      <c r="B1344" t="s">
        <v>90</v>
      </c>
      <c r="C1344" t="s">
        <v>7258</v>
      </c>
      <c r="D1344" t="s">
        <v>7263</v>
      </c>
      <c r="E1344" t="s">
        <v>8637</v>
      </c>
      <c r="F1344" t="s">
        <v>116</v>
      </c>
      <c r="G1344" t="s">
        <v>8638</v>
      </c>
      <c r="H1344">
        <v>439529</v>
      </c>
      <c r="I1344" t="s">
        <v>11183</v>
      </c>
      <c r="J1344" t="s">
        <v>8646</v>
      </c>
      <c r="K1344" t="s">
        <v>11184</v>
      </c>
      <c r="L1344">
        <v>1144209326</v>
      </c>
      <c r="M1344" t="s">
        <v>10657</v>
      </c>
      <c r="N1344" t="s">
        <v>10658</v>
      </c>
      <c r="O1344" t="s">
        <v>7624</v>
      </c>
      <c r="P1344" t="s">
        <v>8737</v>
      </c>
      <c r="Q1344">
        <v>3.4026429999999999</v>
      </c>
      <c r="R1344">
        <v>-76.528636000000006</v>
      </c>
      <c r="S1344" t="s">
        <v>7263</v>
      </c>
      <c r="T1344">
        <v>1</v>
      </c>
      <c r="U1344">
        <v>1</v>
      </c>
      <c r="V1344">
        <v>1</v>
      </c>
    </row>
    <row r="1345" spans="1:22" x14ac:dyDescent="0.25">
      <c r="A1345" t="s">
        <v>8636</v>
      </c>
      <c r="B1345" t="s">
        <v>90</v>
      </c>
      <c r="C1345" t="s">
        <v>7258</v>
      </c>
      <c r="D1345" t="s">
        <v>7263</v>
      </c>
      <c r="E1345" t="s">
        <v>8665</v>
      </c>
      <c r="F1345" t="s">
        <v>8666</v>
      </c>
      <c r="G1345" t="s">
        <v>8667</v>
      </c>
      <c r="H1345">
        <v>439533</v>
      </c>
      <c r="I1345" t="s">
        <v>11185</v>
      </c>
      <c r="J1345" t="s">
        <v>8646</v>
      </c>
      <c r="K1345" t="s">
        <v>10758</v>
      </c>
      <c r="L1345">
        <v>1130673940</v>
      </c>
      <c r="M1345" t="s">
        <v>10589</v>
      </c>
      <c r="N1345" t="s">
        <v>10590</v>
      </c>
      <c r="O1345" t="s">
        <v>7624</v>
      </c>
      <c r="P1345" t="s">
        <v>8737</v>
      </c>
      <c r="Q1345">
        <v>3.4542442000000002</v>
      </c>
      <c r="R1345">
        <v>-76.537290200000001</v>
      </c>
      <c r="S1345" t="s">
        <v>7263</v>
      </c>
      <c r="T1345">
        <v>1</v>
      </c>
      <c r="U1345">
        <v>1</v>
      </c>
      <c r="V1345">
        <v>1</v>
      </c>
    </row>
    <row r="1346" spans="1:22" x14ac:dyDescent="0.25">
      <c r="A1346" t="s">
        <v>8636</v>
      </c>
      <c r="B1346" t="s">
        <v>90</v>
      </c>
      <c r="C1346" t="s">
        <v>7258</v>
      </c>
      <c r="D1346" t="s">
        <v>7263</v>
      </c>
      <c r="E1346" t="s">
        <v>8665</v>
      </c>
      <c r="F1346" t="s">
        <v>8666</v>
      </c>
      <c r="G1346" t="s">
        <v>8667</v>
      </c>
      <c r="H1346">
        <v>439534</v>
      </c>
      <c r="I1346" t="s">
        <v>11186</v>
      </c>
      <c r="J1346" t="s">
        <v>8701</v>
      </c>
      <c r="K1346" t="s">
        <v>11187</v>
      </c>
      <c r="L1346">
        <v>1130673940</v>
      </c>
      <c r="M1346" t="s">
        <v>10589</v>
      </c>
      <c r="N1346" t="s">
        <v>10590</v>
      </c>
      <c r="O1346" t="s">
        <v>7624</v>
      </c>
      <c r="P1346" t="s">
        <v>8737</v>
      </c>
      <c r="Q1346">
        <v>3.4507741336586801</v>
      </c>
      <c r="R1346">
        <v>-76.543087226406499</v>
      </c>
      <c r="S1346" t="s">
        <v>7263</v>
      </c>
      <c r="T1346">
        <v>1</v>
      </c>
      <c r="U1346">
        <v>2</v>
      </c>
      <c r="V1346">
        <v>2</v>
      </c>
    </row>
    <row r="1347" spans="1:22" x14ac:dyDescent="0.25">
      <c r="A1347" t="s">
        <v>8636</v>
      </c>
      <c r="B1347" t="s">
        <v>90</v>
      </c>
      <c r="C1347" t="s">
        <v>7258</v>
      </c>
      <c r="D1347" t="s">
        <v>7263</v>
      </c>
      <c r="E1347" t="s">
        <v>8665</v>
      </c>
      <c r="F1347" t="s">
        <v>133</v>
      </c>
      <c r="G1347" t="s">
        <v>8667</v>
      </c>
      <c r="H1347">
        <v>442498</v>
      </c>
      <c r="I1347" t="s">
        <v>11188</v>
      </c>
      <c r="J1347" t="s">
        <v>8646</v>
      </c>
      <c r="K1347" t="s">
        <v>11189</v>
      </c>
      <c r="L1347">
        <v>38671123</v>
      </c>
      <c r="M1347" t="s">
        <v>10651</v>
      </c>
      <c r="N1347" t="s">
        <v>10652</v>
      </c>
      <c r="O1347" t="s">
        <v>7624</v>
      </c>
      <c r="P1347" t="s">
        <v>8737</v>
      </c>
      <c r="Q1347">
        <v>3.3839446999999998</v>
      </c>
      <c r="R1347">
        <v>-76.523538400000007</v>
      </c>
      <c r="S1347" t="s">
        <v>7263</v>
      </c>
      <c r="T1347">
        <v>1</v>
      </c>
      <c r="U1347">
        <v>1</v>
      </c>
      <c r="V1347">
        <v>1</v>
      </c>
    </row>
    <row r="1348" spans="1:22" x14ac:dyDescent="0.25">
      <c r="A1348" t="s">
        <v>8636</v>
      </c>
      <c r="B1348" t="s">
        <v>90</v>
      </c>
      <c r="C1348" t="s">
        <v>7258</v>
      </c>
      <c r="D1348" t="s">
        <v>7263</v>
      </c>
      <c r="E1348" t="s">
        <v>8637</v>
      </c>
      <c r="F1348" t="s">
        <v>116</v>
      </c>
      <c r="G1348" t="s">
        <v>8638</v>
      </c>
      <c r="H1348">
        <v>447875</v>
      </c>
      <c r="I1348" t="s">
        <v>11190</v>
      </c>
      <c r="J1348" t="s">
        <v>8640</v>
      </c>
      <c r="K1348" t="s">
        <v>11191</v>
      </c>
      <c r="L1348">
        <v>1130673940</v>
      </c>
      <c r="M1348" t="s">
        <v>10589</v>
      </c>
      <c r="N1348" t="s">
        <v>10590</v>
      </c>
      <c r="O1348" t="s">
        <v>7624</v>
      </c>
      <c r="P1348" t="s">
        <v>8737</v>
      </c>
      <c r="Q1348">
        <v>3.45279712120574</v>
      </c>
      <c r="R1348">
        <v>-76.532166234067802</v>
      </c>
      <c r="S1348" t="s">
        <v>7263</v>
      </c>
      <c r="T1348">
        <v>1</v>
      </c>
      <c r="U1348">
        <v>2</v>
      </c>
      <c r="V1348">
        <v>2</v>
      </c>
    </row>
    <row r="1349" spans="1:22" x14ac:dyDescent="0.25">
      <c r="A1349" t="s">
        <v>8636</v>
      </c>
      <c r="B1349" t="s">
        <v>90</v>
      </c>
      <c r="C1349" t="s">
        <v>7258</v>
      </c>
      <c r="D1349" t="s">
        <v>7263</v>
      </c>
      <c r="E1349" t="s">
        <v>8637</v>
      </c>
      <c r="F1349" t="s">
        <v>116</v>
      </c>
      <c r="G1349" t="s">
        <v>8638</v>
      </c>
      <c r="H1349">
        <v>453690</v>
      </c>
      <c r="I1349" t="s">
        <v>11192</v>
      </c>
      <c r="J1349" t="s">
        <v>8640</v>
      </c>
      <c r="K1349" t="s">
        <v>11193</v>
      </c>
      <c r="L1349">
        <v>1130648887</v>
      </c>
      <c r="M1349" t="s">
        <v>10639</v>
      </c>
      <c r="N1349" t="s">
        <v>10640</v>
      </c>
      <c r="O1349" t="s">
        <v>7624</v>
      </c>
      <c r="P1349" t="s">
        <v>8737</v>
      </c>
      <c r="Q1349">
        <v>3.4219515999999999</v>
      </c>
      <c r="R1349">
        <v>-76.530389499999998</v>
      </c>
      <c r="S1349" t="s">
        <v>7263</v>
      </c>
      <c r="T1349">
        <v>1</v>
      </c>
      <c r="U1349">
        <v>2</v>
      </c>
      <c r="V1349">
        <v>2</v>
      </c>
    </row>
    <row r="1350" spans="1:22" x14ac:dyDescent="0.25">
      <c r="A1350" t="s">
        <v>8636</v>
      </c>
      <c r="B1350" t="s">
        <v>90</v>
      </c>
      <c r="C1350" t="s">
        <v>7258</v>
      </c>
      <c r="D1350" t="s">
        <v>7263</v>
      </c>
      <c r="E1350" t="s">
        <v>8637</v>
      </c>
      <c r="F1350" t="s">
        <v>91</v>
      </c>
      <c r="G1350" t="s">
        <v>91</v>
      </c>
      <c r="H1350">
        <v>455028</v>
      </c>
      <c r="I1350" t="s">
        <v>11194</v>
      </c>
      <c r="J1350" t="s">
        <v>8640</v>
      </c>
      <c r="K1350" t="s">
        <v>11195</v>
      </c>
      <c r="L1350">
        <v>1144160941</v>
      </c>
      <c r="M1350" t="s">
        <v>10643</v>
      </c>
      <c r="N1350" t="s">
        <v>10644</v>
      </c>
      <c r="O1350" t="s">
        <v>7624</v>
      </c>
      <c r="P1350" t="s">
        <v>8737</v>
      </c>
      <c r="Q1350">
        <v>3.4178270999999998</v>
      </c>
      <c r="R1350">
        <v>-76.542480600000005</v>
      </c>
      <c r="S1350" t="s">
        <v>7263</v>
      </c>
      <c r="T1350">
        <v>2</v>
      </c>
      <c r="U1350">
        <v>2</v>
      </c>
      <c r="V1350">
        <v>4</v>
      </c>
    </row>
    <row r="1351" spans="1:22" x14ac:dyDescent="0.25">
      <c r="A1351" t="s">
        <v>8636</v>
      </c>
      <c r="B1351" t="s">
        <v>90</v>
      </c>
      <c r="C1351" t="s">
        <v>7258</v>
      </c>
      <c r="D1351" t="s">
        <v>7263</v>
      </c>
      <c r="E1351" t="s">
        <v>8637</v>
      </c>
      <c r="F1351" t="s">
        <v>116</v>
      </c>
      <c r="G1351" t="s">
        <v>8638</v>
      </c>
      <c r="H1351">
        <v>461325</v>
      </c>
      <c r="I1351" t="s">
        <v>11196</v>
      </c>
      <c r="J1351" t="s">
        <v>8646</v>
      </c>
      <c r="K1351" t="s">
        <v>11197</v>
      </c>
      <c r="L1351">
        <v>1130673940</v>
      </c>
      <c r="M1351" t="s">
        <v>10589</v>
      </c>
      <c r="N1351" t="s">
        <v>10590</v>
      </c>
      <c r="O1351" t="s">
        <v>7624</v>
      </c>
      <c r="P1351" t="s">
        <v>8737</v>
      </c>
      <c r="Q1351">
        <v>3.4519039</v>
      </c>
      <c r="R1351">
        <v>-76.549418200000005</v>
      </c>
      <c r="S1351" t="s">
        <v>7263</v>
      </c>
      <c r="T1351">
        <v>1</v>
      </c>
      <c r="U1351">
        <v>1</v>
      </c>
      <c r="V1351">
        <v>1</v>
      </c>
    </row>
    <row r="1352" spans="1:22" x14ac:dyDescent="0.25">
      <c r="A1352" t="s">
        <v>8636</v>
      </c>
      <c r="B1352" t="s">
        <v>90</v>
      </c>
      <c r="C1352" t="s">
        <v>7258</v>
      </c>
      <c r="D1352" t="s">
        <v>7263</v>
      </c>
      <c r="E1352" t="s">
        <v>8665</v>
      </c>
      <c r="F1352" t="s">
        <v>133</v>
      </c>
      <c r="G1352" t="s">
        <v>8667</v>
      </c>
      <c r="H1352">
        <v>469049</v>
      </c>
      <c r="I1352" t="s">
        <v>11198</v>
      </c>
      <c r="J1352" t="s">
        <v>8701</v>
      </c>
      <c r="K1352" t="s">
        <v>11199</v>
      </c>
      <c r="L1352">
        <v>1130673940</v>
      </c>
      <c r="M1352" t="s">
        <v>10589</v>
      </c>
      <c r="N1352" t="s">
        <v>10590</v>
      </c>
      <c r="O1352" t="s">
        <v>7624</v>
      </c>
      <c r="P1352" t="s">
        <v>8737</v>
      </c>
      <c r="Q1352">
        <v>3.4336812000000001</v>
      </c>
      <c r="R1352">
        <v>-76.544093399999994</v>
      </c>
      <c r="S1352" t="s">
        <v>7263</v>
      </c>
      <c r="T1352">
        <v>1</v>
      </c>
      <c r="U1352">
        <v>2</v>
      </c>
      <c r="V1352">
        <v>2</v>
      </c>
    </row>
    <row r="1353" spans="1:22" x14ac:dyDescent="0.25">
      <c r="A1353" t="s">
        <v>8636</v>
      </c>
      <c r="B1353" t="s">
        <v>90</v>
      </c>
      <c r="C1353" t="s">
        <v>7258</v>
      </c>
      <c r="D1353" t="s">
        <v>7263</v>
      </c>
      <c r="E1353" t="s">
        <v>8665</v>
      </c>
      <c r="F1353" t="s">
        <v>133</v>
      </c>
      <c r="G1353" t="s">
        <v>8667</v>
      </c>
      <c r="H1353">
        <v>470453</v>
      </c>
      <c r="I1353" t="s">
        <v>11200</v>
      </c>
      <c r="J1353" t="s">
        <v>8646</v>
      </c>
      <c r="K1353" t="s">
        <v>11201</v>
      </c>
      <c r="L1353">
        <v>1130648887</v>
      </c>
      <c r="M1353" t="s">
        <v>10639</v>
      </c>
      <c r="N1353" t="s">
        <v>10640</v>
      </c>
      <c r="O1353" t="s">
        <v>7624</v>
      </c>
      <c r="P1353" t="s">
        <v>8737</v>
      </c>
      <c r="Q1353">
        <v>3.4025599999999998</v>
      </c>
      <c r="R1353">
        <v>-76.511149200000006</v>
      </c>
      <c r="S1353" t="s">
        <v>7263</v>
      </c>
      <c r="T1353">
        <v>1</v>
      </c>
      <c r="U1353">
        <v>1</v>
      </c>
      <c r="V1353">
        <v>1</v>
      </c>
    </row>
    <row r="1354" spans="1:22" x14ac:dyDescent="0.25">
      <c r="A1354" t="s">
        <v>8636</v>
      </c>
      <c r="B1354" t="s">
        <v>90</v>
      </c>
      <c r="C1354" t="s">
        <v>7258</v>
      </c>
      <c r="D1354" t="s">
        <v>7263</v>
      </c>
      <c r="E1354" t="s">
        <v>8637</v>
      </c>
      <c r="F1354" t="s">
        <v>116</v>
      </c>
      <c r="G1354" t="s">
        <v>8638</v>
      </c>
      <c r="H1354">
        <v>470454</v>
      </c>
      <c r="I1354" t="s">
        <v>11202</v>
      </c>
      <c r="J1354" t="s">
        <v>8640</v>
      </c>
      <c r="K1354" t="s">
        <v>11061</v>
      </c>
      <c r="L1354">
        <v>1144209326</v>
      </c>
      <c r="M1354" t="s">
        <v>10657</v>
      </c>
      <c r="N1354" t="s">
        <v>10658</v>
      </c>
      <c r="O1354" t="s">
        <v>7624</v>
      </c>
      <c r="P1354" t="s">
        <v>8737</v>
      </c>
      <c r="Q1354">
        <v>3.4139311313629102</v>
      </c>
      <c r="R1354">
        <v>-76.54052734375</v>
      </c>
      <c r="S1354" t="s">
        <v>7263</v>
      </c>
      <c r="T1354">
        <v>1</v>
      </c>
      <c r="U1354">
        <v>2</v>
      </c>
      <c r="V1354">
        <v>2</v>
      </c>
    </row>
    <row r="1355" spans="1:22" x14ac:dyDescent="0.25">
      <c r="A1355" t="s">
        <v>8636</v>
      </c>
      <c r="B1355" t="s">
        <v>90</v>
      </c>
      <c r="C1355" t="s">
        <v>7258</v>
      </c>
      <c r="D1355" t="s">
        <v>7263</v>
      </c>
      <c r="E1355" t="s">
        <v>8665</v>
      </c>
      <c r="F1355" t="s">
        <v>8666</v>
      </c>
      <c r="G1355" t="s">
        <v>8667</v>
      </c>
      <c r="H1355">
        <v>470457</v>
      </c>
      <c r="I1355" t="s">
        <v>11203</v>
      </c>
      <c r="J1355" t="s">
        <v>8929</v>
      </c>
      <c r="K1355" t="s">
        <v>11204</v>
      </c>
      <c r="L1355">
        <v>1113514337</v>
      </c>
      <c r="M1355" t="s">
        <v>10635</v>
      </c>
      <c r="N1355" t="s">
        <v>10636</v>
      </c>
      <c r="O1355" t="s">
        <v>7624</v>
      </c>
      <c r="P1355" t="s">
        <v>8737</v>
      </c>
      <c r="Q1355">
        <v>3.4484637327615202</v>
      </c>
      <c r="R1355">
        <v>-76.498708075801801</v>
      </c>
      <c r="S1355" t="s">
        <v>7263</v>
      </c>
      <c r="T1355">
        <v>1</v>
      </c>
      <c r="U1355">
        <v>3</v>
      </c>
      <c r="V1355">
        <v>3</v>
      </c>
    </row>
    <row r="1356" spans="1:22" x14ac:dyDescent="0.25">
      <c r="A1356" t="s">
        <v>8636</v>
      </c>
      <c r="B1356" t="s">
        <v>90</v>
      </c>
      <c r="C1356" t="s">
        <v>7258</v>
      </c>
      <c r="D1356" t="s">
        <v>7263</v>
      </c>
      <c r="E1356" t="s">
        <v>8637</v>
      </c>
      <c r="F1356" t="s">
        <v>604</v>
      </c>
      <c r="G1356" t="s">
        <v>8638</v>
      </c>
      <c r="H1356">
        <v>563208</v>
      </c>
      <c r="I1356" t="s">
        <v>11205</v>
      </c>
      <c r="J1356" t="s">
        <v>8701</v>
      </c>
      <c r="K1356" t="s">
        <v>11206</v>
      </c>
      <c r="L1356">
        <v>825698</v>
      </c>
      <c r="M1356" t="s">
        <v>8735</v>
      </c>
      <c r="N1356" t="s">
        <v>8736</v>
      </c>
      <c r="O1356" t="s">
        <v>7624</v>
      </c>
      <c r="P1356" t="s">
        <v>8737</v>
      </c>
      <c r="Q1356">
        <v>3.37364382166865</v>
      </c>
      <c r="R1356">
        <v>-76.524131968617397</v>
      </c>
      <c r="S1356" t="s">
        <v>7263</v>
      </c>
      <c r="T1356">
        <v>2.5</v>
      </c>
      <c r="U1356">
        <v>3</v>
      </c>
      <c r="V1356">
        <v>7.5</v>
      </c>
    </row>
    <row r="1357" spans="1:22" x14ac:dyDescent="0.25">
      <c r="A1357" t="s">
        <v>8636</v>
      </c>
      <c r="B1357" t="s">
        <v>90</v>
      </c>
      <c r="C1357" t="s">
        <v>7258</v>
      </c>
      <c r="D1357" t="s">
        <v>7263</v>
      </c>
      <c r="E1357" t="s">
        <v>8665</v>
      </c>
      <c r="F1357" t="s">
        <v>133</v>
      </c>
      <c r="G1357" t="s">
        <v>8667</v>
      </c>
      <c r="H1357">
        <v>570175</v>
      </c>
      <c r="I1357" t="s">
        <v>11207</v>
      </c>
      <c r="J1357" t="s">
        <v>8701</v>
      </c>
      <c r="K1357" t="s">
        <v>11208</v>
      </c>
      <c r="L1357">
        <v>1130648887</v>
      </c>
      <c r="M1357" t="s">
        <v>10639</v>
      </c>
      <c r="N1357" t="s">
        <v>10640</v>
      </c>
      <c r="O1357" t="s">
        <v>7624</v>
      </c>
      <c r="P1357" t="s">
        <v>8737</v>
      </c>
      <c r="Q1357">
        <v>3.4143659</v>
      </c>
      <c r="R1357">
        <v>-76.532229000000001</v>
      </c>
      <c r="S1357" t="s">
        <v>7263</v>
      </c>
      <c r="T1357">
        <v>1</v>
      </c>
      <c r="U1357">
        <v>2</v>
      </c>
      <c r="V1357">
        <v>2</v>
      </c>
    </row>
    <row r="1358" spans="1:22" x14ac:dyDescent="0.25">
      <c r="A1358" t="s">
        <v>8636</v>
      </c>
      <c r="B1358" t="s">
        <v>90</v>
      </c>
      <c r="C1358" t="s">
        <v>7258</v>
      </c>
      <c r="D1358" t="s">
        <v>7263</v>
      </c>
      <c r="E1358" t="s">
        <v>8665</v>
      </c>
      <c r="F1358" t="s">
        <v>133</v>
      </c>
      <c r="G1358" t="s">
        <v>8667</v>
      </c>
      <c r="H1358">
        <v>570176</v>
      </c>
      <c r="I1358" t="s">
        <v>11209</v>
      </c>
      <c r="J1358" t="s">
        <v>8640</v>
      </c>
      <c r="K1358" t="s">
        <v>11210</v>
      </c>
      <c r="L1358">
        <v>1143827213</v>
      </c>
      <c r="M1358" t="s">
        <v>10631</v>
      </c>
      <c r="N1358" t="s">
        <v>10632</v>
      </c>
      <c r="O1358" t="s">
        <v>7624</v>
      </c>
      <c r="P1358" t="s">
        <v>8737</v>
      </c>
      <c r="Q1358">
        <v>3.4607483999999999</v>
      </c>
      <c r="R1358">
        <v>-76.530778900000001</v>
      </c>
      <c r="S1358" t="s">
        <v>7263</v>
      </c>
      <c r="T1358">
        <v>1</v>
      </c>
      <c r="U1358">
        <v>1</v>
      </c>
      <c r="V1358">
        <v>1</v>
      </c>
    </row>
    <row r="1359" spans="1:22" x14ac:dyDescent="0.25">
      <c r="A1359" t="s">
        <v>8636</v>
      </c>
      <c r="B1359" t="s">
        <v>90</v>
      </c>
      <c r="C1359" t="s">
        <v>7258</v>
      </c>
      <c r="D1359" t="s">
        <v>7263</v>
      </c>
      <c r="E1359" t="s">
        <v>8665</v>
      </c>
      <c r="F1359" t="s">
        <v>133</v>
      </c>
      <c r="G1359" t="s">
        <v>8667</v>
      </c>
      <c r="H1359">
        <v>570179</v>
      </c>
      <c r="I1359" t="s">
        <v>11211</v>
      </c>
      <c r="J1359" t="s">
        <v>8646</v>
      </c>
      <c r="K1359" t="s">
        <v>11212</v>
      </c>
      <c r="L1359">
        <v>1113514337</v>
      </c>
      <c r="M1359" t="s">
        <v>10635</v>
      </c>
      <c r="N1359" t="s">
        <v>10636</v>
      </c>
      <c r="O1359" t="s">
        <v>7624</v>
      </c>
      <c r="P1359" t="s">
        <v>8737</v>
      </c>
      <c r="Q1359">
        <v>3.4662408999999998</v>
      </c>
      <c r="R1359">
        <v>-76.526169899999999</v>
      </c>
      <c r="S1359" t="s">
        <v>7263</v>
      </c>
      <c r="T1359">
        <v>1</v>
      </c>
      <c r="U1359">
        <v>1</v>
      </c>
      <c r="V1359">
        <v>1</v>
      </c>
    </row>
    <row r="1360" spans="1:22" x14ac:dyDescent="0.25">
      <c r="A1360" t="s">
        <v>8636</v>
      </c>
      <c r="B1360" t="s">
        <v>90</v>
      </c>
      <c r="C1360" t="s">
        <v>7258</v>
      </c>
      <c r="D1360" t="s">
        <v>7263</v>
      </c>
      <c r="E1360" t="s">
        <v>8637</v>
      </c>
      <c r="F1360" t="s">
        <v>116</v>
      </c>
      <c r="G1360" t="s">
        <v>8638</v>
      </c>
      <c r="H1360">
        <v>570180</v>
      </c>
      <c r="I1360" t="s">
        <v>11213</v>
      </c>
      <c r="J1360" t="s">
        <v>8640</v>
      </c>
      <c r="K1360" t="s">
        <v>11214</v>
      </c>
      <c r="L1360">
        <v>1144160941</v>
      </c>
      <c r="M1360" t="s">
        <v>10643</v>
      </c>
      <c r="N1360" t="s">
        <v>10644</v>
      </c>
      <c r="O1360" t="s">
        <v>7624</v>
      </c>
      <c r="P1360" t="s">
        <v>8737</v>
      </c>
      <c r="Q1360">
        <v>3.4245792000000002</v>
      </c>
      <c r="R1360">
        <v>-76.544740700000006</v>
      </c>
      <c r="S1360" t="s">
        <v>7263</v>
      </c>
      <c r="T1360">
        <v>1</v>
      </c>
      <c r="U1360">
        <v>2</v>
      </c>
      <c r="V1360">
        <v>2</v>
      </c>
    </row>
    <row r="1361" spans="1:22" x14ac:dyDescent="0.25">
      <c r="A1361" t="s">
        <v>8636</v>
      </c>
      <c r="B1361" t="s">
        <v>90</v>
      </c>
      <c r="C1361" t="s">
        <v>7258</v>
      </c>
      <c r="D1361" t="s">
        <v>7263</v>
      </c>
      <c r="E1361" t="s">
        <v>8665</v>
      </c>
      <c r="F1361" t="s">
        <v>133</v>
      </c>
      <c r="G1361" t="s">
        <v>8667</v>
      </c>
      <c r="H1361">
        <v>570236</v>
      </c>
      <c r="I1361" t="s">
        <v>7256</v>
      </c>
      <c r="J1361" t="s">
        <v>8646</v>
      </c>
      <c r="K1361" t="s">
        <v>11215</v>
      </c>
      <c r="L1361">
        <v>1143958466</v>
      </c>
      <c r="M1361" t="s">
        <v>10647</v>
      </c>
      <c r="N1361" t="s">
        <v>10648</v>
      </c>
      <c r="O1361" t="s">
        <v>7624</v>
      </c>
      <c r="P1361" t="s">
        <v>8737</v>
      </c>
      <c r="Q1361">
        <v>3.4855044627341498</v>
      </c>
      <c r="R1361">
        <v>-76.501057595014501</v>
      </c>
      <c r="S1361" t="s">
        <v>7263</v>
      </c>
      <c r="T1361">
        <v>1</v>
      </c>
      <c r="U1361">
        <v>1</v>
      </c>
      <c r="V1361">
        <v>1</v>
      </c>
    </row>
    <row r="1362" spans="1:22" x14ac:dyDescent="0.25">
      <c r="A1362" t="s">
        <v>8636</v>
      </c>
      <c r="B1362" t="s">
        <v>90</v>
      </c>
      <c r="C1362" t="s">
        <v>7258</v>
      </c>
      <c r="D1362" t="s">
        <v>7263</v>
      </c>
      <c r="E1362" t="s">
        <v>8637</v>
      </c>
      <c r="F1362" t="s">
        <v>158</v>
      </c>
      <c r="G1362" t="s">
        <v>8638</v>
      </c>
      <c r="H1362">
        <v>575957</v>
      </c>
      <c r="I1362" t="s">
        <v>11216</v>
      </c>
      <c r="J1362" t="s">
        <v>8646</v>
      </c>
      <c r="K1362" t="s">
        <v>11217</v>
      </c>
      <c r="L1362">
        <v>1130648887</v>
      </c>
      <c r="M1362" t="s">
        <v>10639</v>
      </c>
      <c r="N1362" t="s">
        <v>10640</v>
      </c>
      <c r="O1362" t="s">
        <v>7624</v>
      </c>
      <c r="P1362" t="s">
        <v>8737</v>
      </c>
      <c r="Q1362">
        <v>3.4403416999999998</v>
      </c>
      <c r="R1362">
        <v>-76.512598699999998</v>
      </c>
      <c r="S1362" t="s">
        <v>7263</v>
      </c>
      <c r="T1362">
        <v>1</v>
      </c>
      <c r="U1362">
        <v>1</v>
      </c>
      <c r="V1362">
        <v>1</v>
      </c>
    </row>
    <row r="1363" spans="1:22" x14ac:dyDescent="0.25">
      <c r="A1363" t="s">
        <v>8636</v>
      </c>
      <c r="B1363" t="s">
        <v>90</v>
      </c>
      <c r="C1363" t="s">
        <v>7258</v>
      </c>
      <c r="D1363" t="s">
        <v>7263</v>
      </c>
      <c r="E1363" t="s">
        <v>8637</v>
      </c>
      <c r="F1363" t="s">
        <v>116</v>
      </c>
      <c r="G1363" t="s">
        <v>116</v>
      </c>
      <c r="H1363">
        <v>577813</v>
      </c>
      <c r="I1363" t="s">
        <v>11218</v>
      </c>
      <c r="J1363" t="s">
        <v>8640</v>
      </c>
      <c r="K1363" t="s">
        <v>11219</v>
      </c>
      <c r="L1363">
        <v>1143958466</v>
      </c>
      <c r="M1363" t="s">
        <v>10647</v>
      </c>
      <c r="N1363" t="s">
        <v>10648</v>
      </c>
      <c r="O1363" t="s">
        <v>7624</v>
      </c>
      <c r="P1363" t="s">
        <v>8737</v>
      </c>
      <c r="Q1363">
        <v>3.4892934296183999</v>
      </c>
      <c r="R1363">
        <v>-76.523571386933298</v>
      </c>
      <c r="S1363" t="s">
        <v>7263</v>
      </c>
      <c r="T1363">
        <v>1</v>
      </c>
      <c r="U1363">
        <v>2</v>
      </c>
      <c r="V1363">
        <v>2</v>
      </c>
    </row>
    <row r="1364" spans="1:22" x14ac:dyDescent="0.25">
      <c r="A1364" t="s">
        <v>8636</v>
      </c>
      <c r="B1364" t="s">
        <v>90</v>
      </c>
      <c r="C1364" t="s">
        <v>609</v>
      </c>
      <c r="D1364" t="s">
        <v>605</v>
      </c>
      <c r="E1364" t="s">
        <v>8637</v>
      </c>
      <c r="F1364" t="s">
        <v>116</v>
      </c>
      <c r="G1364" t="s">
        <v>8638</v>
      </c>
      <c r="H1364">
        <v>577814</v>
      </c>
      <c r="I1364" t="s">
        <v>11220</v>
      </c>
      <c r="J1364" t="s">
        <v>8646</v>
      </c>
      <c r="K1364" t="s">
        <v>11221</v>
      </c>
      <c r="L1364">
        <v>41955441</v>
      </c>
      <c r="M1364" t="s">
        <v>8642</v>
      </c>
      <c r="N1364" t="s">
        <v>8643</v>
      </c>
      <c r="O1364" t="s">
        <v>610</v>
      </c>
      <c r="P1364" t="s">
        <v>8644</v>
      </c>
      <c r="Q1364">
        <v>4.5540471</v>
      </c>
      <c r="R1364">
        <v>-75.664123500000002</v>
      </c>
      <c r="S1364" t="s">
        <v>605</v>
      </c>
      <c r="T1364">
        <v>1</v>
      </c>
      <c r="U1364">
        <v>1</v>
      </c>
      <c r="V1364">
        <v>1</v>
      </c>
    </row>
    <row r="1365" spans="1:22" x14ac:dyDescent="0.25">
      <c r="A1365" t="s">
        <v>8636</v>
      </c>
      <c r="B1365" t="s">
        <v>90</v>
      </c>
      <c r="C1365" t="s">
        <v>609</v>
      </c>
      <c r="D1365" t="s">
        <v>605</v>
      </c>
      <c r="E1365" t="s">
        <v>8637</v>
      </c>
      <c r="F1365" t="s">
        <v>116</v>
      </c>
      <c r="G1365" t="s">
        <v>8638</v>
      </c>
      <c r="H1365">
        <v>577815</v>
      </c>
      <c r="I1365" t="s">
        <v>11222</v>
      </c>
      <c r="J1365" t="s">
        <v>8646</v>
      </c>
      <c r="K1365" t="s">
        <v>11223</v>
      </c>
      <c r="L1365">
        <v>41955441</v>
      </c>
      <c r="M1365" t="s">
        <v>8642</v>
      </c>
      <c r="N1365" t="s">
        <v>8643</v>
      </c>
      <c r="O1365" t="s">
        <v>610</v>
      </c>
      <c r="P1365" t="s">
        <v>8644</v>
      </c>
      <c r="Q1365">
        <v>4.5633312717321299</v>
      </c>
      <c r="R1365">
        <v>-75.651517423809693</v>
      </c>
      <c r="S1365" t="s">
        <v>605</v>
      </c>
      <c r="T1365">
        <v>1</v>
      </c>
      <c r="U1365">
        <v>1</v>
      </c>
      <c r="V1365">
        <v>1</v>
      </c>
    </row>
    <row r="1366" spans="1:22" x14ac:dyDescent="0.25">
      <c r="A1366" t="s">
        <v>8636</v>
      </c>
      <c r="B1366" t="s">
        <v>8743</v>
      </c>
      <c r="C1366" t="s">
        <v>7258</v>
      </c>
      <c r="D1366" t="s">
        <v>7263</v>
      </c>
      <c r="E1366" t="s">
        <v>8744</v>
      </c>
      <c r="F1366" t="s">
        <v>8745</v>
      </c>
      <c r="G1366" t="s">
        <v>8746</v>
      </c>
      <c r="H1366">
        <v>12880</v>
      </c>
      <c r="I1366" t="s">
        <v>7677</v>
      </c>
      <c r="J1366" t="s">
        <v>8701</v>
      </c>
      <c r="K1366" t="s">
        <v>11224</v>
      </c>
      <c r="L1366">
        <v>1144160941</v>
      </c>
      <c r="M1366" t="s">
        <v>10643</v>
      </c>
      <c r="N1366" t="s">
        <v>10644</v>
      </c>
      <c r="O1366" t="s">
        <v>7624</v>
      </c>
      <c r="P1366" t="s">
        <v>8737</v>
      </c>
      <c r="Q1366">
        <v>3.4254585999999998</v>
      </c>
      <c r="R1366">
        <v>-76.545853199999996</v>
      </c>
      <c r="S1366" t="s">
        <v>7263</v>
      </c>
      <c r="T1366">
        <v>4</v>
      </c>
      <c r="U1366">
        <v>12</v>
      </c>
      <c r="V1366">
        <v>48</v>
      </c>
    </row>
    <row r="1367" spans="1:22" x14ac:dyDescent="0.25">
      <c r="A1367" t="s">
        <v>8636</v>
      </c>
      <c r="B1367" t="s">
        <v>8743</v>
      </c>
      <c r="C1367" t="s">
        <v>7258</v>
      </c>
      <c r="D1367" t="s">
        <v>7263</v>
      </c>
      <c r="E1367" t="s">
        <v>8744</v>
      </c>
      <c r="F1367" t="s">
        <v>8745</v>
      </c>
      <c r="G1367" t="s">
        <v>8746</v>
      </c>
      <c r="H1367">
        <v>12881</v>
      </c>
      <c r="I1367" t="s">
        <v>7706</v>
      </c>
      <c r="J1367" t="s">
        <v>8701</v>
      </c>
      <c r="K1367" t="s">
        <v>824</v>
      </c>
      <c r="L1367">
        <v>1143958466</v>
      </c>
      <c r="M1367" t="s">
        <v>10647</v>
      </c>
      <c r="N1367" t="s">
        <v>10648</v>
      </c>
      <c r="O1367" t="s">
        <v>7624</v>
      </c>
      <c r="P1367" t="s">
        <v>8737</v>
      </c>
      <c r="Q1367">
        <v>3.4865231548544902</v>
      </c>
      <c r="R1367">
        <v>-76.5171702951192</v>
      </c>
      <c r="S1367" t="s">
        <v>7263</v>
      </c>
      <c r="T1367">
        <v>4</v>
      </c>
      <c r="U1367">
        <v>12</v>
      </c>
      <c r="V1367">
        <v>48</v>
      </c>
    </row>
    <row r="1368" spans="1:22" x14ac:dyDescent="0.25">
      <c r="A1368" t="s">
        <v>8636</v>
      </c>
      <c r="B1368" t="s">
        <v>8743</v>
      </c>
      <c r="C1368" t="s">
        <v>7258</v>
      </c>
      <c r="D1368" t="s">
        <v>7263</v>
      </c>
      <c r="E1368" t="s">
        <v>8744</v>
      </c>
      <c r="F1368" t="s">
        <v>8745</v>
      </c>
      <c r="G1368" t="s">
        <v>8746</v>
      </c>
      <c r="H1368">
        <v>12882</v>
      </c>
      <c r="I1368" t="s">
        <v>7719</v>
      </c>
      <c r="J1368" t="s">
        <v>8701</v>
      </c>
      <c r="K1368" t="s">
        <v>11225</v>
      </c>
      <c r="L1368">
        <v>38671123</v>
      </c>
      <c r="M1368" t="s">
        <v>10651</v>
      </c>
      <c r="N1368" t="s">
        <v>10652</v>
      </c>
      <c r="O1368" t="s">
        <v>7624</v>
      </c>
      <c r="P1368" t="s">
        <v>8737</v>
      </c>
      <c r="Q1368">
        <v>3.3747159999999998</v>
      </c>
      <c r="R1368">
        <v>-76.537726300000003</v>
      </c>
      <c r="S1368" t="s">
        <v>7263</v>
      </c>
      <c r="T1368">
        <v>4</v>
      </c>
      <c r="U1368">
        <v>12</v>
      </c>
      <c r="V1368">
        <v>48</v>
      </c>
    </row>
    <row r="1369" spans="1:22" x14ac:dyDescent="0.25">
      <c r="A1369" t="s">
        <v>8636</v>
      </c>
      <c r="B1369" t="s">
        <v>8743</v>
      </c>
      <c r="C1369" t="s">
        <v>7258</v>
      </c>
      <c r="D1369" t="s">
        <v>7263</v>
      </c>
      <c r="E1369" t="s">
        <v>8744</v>
      </c>
      <c r="F1369" t="s">
        <v>8745</v>
      </c>
      <c r="G1369" t="s">
        <v>8746</v>
      </c>
      <c r="H1369">
        <v>12885</v>
      </c>
      <c r="I1369" t="s">
        <v>11226</v>
      </c>
      <c r="J1369" t="s">
        <v>8640</v>
      </c>
      <c r="K1369" t="s">
        <v>11227</v>
      </c>
      <c r="L1369">
        <v>1143827213</v>
      </c>
      <c r="M1369" t="s">
        <v>10631</v>
      </c>
      <c r="N1369" t="s">
        <v>10632</v>
      </c>
      <c r="O1369" t="s">
        <v>7624</v>
      </c>
      <c r="P1369" t="s">
        <v>8737</v>
      </c>
      <c r="Q1369">
        <v>3.4762178000000001</v>
      </c>
      <c r="R1369">
        <v>-76.526933200000002</v>
      </c>
      <c r="S1369" t="s">
        <v>7263</v>
      </c>
      <c r="T1369">
        <v>3</v>
      </c>
      <c r="U1369">
        <v>4</v>
      </c>
      <c r="V1369">
        <v>12</v>
      </c>
    </row>
    <row r="1370" spans="1:22" x14ac:dyDescent="0.25">
      <c r="A1370" t="s">
        <v>8636</v>
      </c>
      <c r="B1370" t="s">
        <v>8743</v>
      </c>
      <c r="C1370" t="s">
        <v>7258</v>
      </c>
      <c r="D1370" t="s">
        <v>7263</v>
      </c>
      <c r="E1370" t="s">
        <v>8744</v>
      </c>
      <c r="F1370" t="s">
        <v>8745</v>
      </c>
      <c r="G1370" t="s">
        <v>8757</v>
      </c>
      <c r="H1370">
        <v>12888</v>
      </c>
      <c r="I1370" t="s">
        <v>11228</v>
      </c>
      <c r="J1370" t="s">
        <v>8640</v>
      </c>
      <c r="K1370" t="s">
        <v>11229</v>
      </c>
      <c r="L1370">
        <v>1130673940</v>
      </c>
      <c r="M1370" t="s">
        <v>10589</v>
      </c>
      <c r="N1370" t="s">
        <v>10590</v>
      </c>
      <c r="O1370" t="s">
        <v>7624</v>
      </c>
      <c r="P1370" t="s">
        <v>8737</v>
      </c>
      <c r="Q1370">
        <v>3.4531668</v>
      </c>
      <c r="R1370">
        <v>-76.548226799999995</v>
      </c>
      <c r="S1370" t="s">
        <v>7263</v>
      </c>
      <c r="T1370">
        <v>2</v>
      </c>
      <c r="U1370">
        <v>4</v>
      </c>
      <c r="V1370">
        <v>8</v>
      </c>
    </row>
    <row r="1371" spans="1:22" x14ac:dyDescent="0.25">
      <c r="A1371" t="s">
        <v>8636</v>
      </c>
      <c r="B1371" t="s">
        <v>8743</v>
      </c>
      <c r="C1371" t="s">
        <v>7258</v>
      </c>
      <c r="D1371" t="s">
        <v>7263</v>
      </c>
      <c r="E1371" t="s">
        <v>8744</v>
      </c>
      <c r="F1371" t="s">
        <v>8745</v>
      </c>
      <c r="G1371" t="s">
        <v>8746</v>
      </c>
      <c r="H1371">
        <v>12891</v>
      </c>
      <c r="I1371" t="s">
        <v>8017</v>
      </c>
      <c r="J1371" t="s">
        <v>8646</v>
      </c>
      <c r="K1371" t="s">
        <v>11230</v>
      </c>
      <c r="L1371">
        <v>1144209326</v>
      </c>
      <c r="M1371" t="s">
        <v>10657</v>
      </c>
      <c r="N1371" t="s">
        <v>10658</v>
      </c>
      <c r="O1371" t="s">
        <v>7624</v>
      </c>
      <c r="P1371" t="s">
        <v>8737</v>
      </c>
      <c r="Q1371">
        <v>3.4117183999999998</v>
      </c>
      <c r="R1371">
        <v>-76.540660700000004</v>
      </c>
      <c r="S1371" t="s">
        <v>7263</v>
      </c>
      <c r="T1371">
        <v>2</v>
      </c>
      <c r="U1371">
        <v>2</v>
      </c>
      <c r="V1371">
        <v>4</v>
      </c>
    </row>
    <row r="1372" spans="1:22" x14ac:dyDescent="0.25">
      <c r="A1372" t="s">
        <v>8636</v>
      </c>
      <c r="B1372" t="s">
        <v>8743</v>
      </c>
      <c r="C1372" t="s">
        <v>7258</v>
      </c>
      <c r="D1372" t="s">
        <v>7263</v>
      </c>
      <c r="E1372" t="s">
        <v>8744</v>
      </c>
      <c r="F1372" t="s">
        <v>8745</v>
      </c>
      <c r="G1372" t="s">
        <v>8757</v>
      </c>
      <c r="H1372">
        <v>12894</v>
      </c>
      <c r="I1372" t="s">
        <v>11231</v>
      </c>
      <c r="J1372" t="s">
        <v>8646</v>
      </c>
      <c r="K1372" t="s">
        <v>11232</v>
      </c>
      <c r="L1372">
        <v>1005101312</v>
      </c>
      <c r="M1372" t="s">
        <v>10661</v>
      </c>
      <c r="N1372" t="s">
        <v>10662</v>
      </c>
      <c r="O1372" t="s">
        <v>7624</v>
      </c>
      <c r="P1372" t="s">
        <v>8737</v>
      </c>
      <c r="Q1372">
        <v>3.3663632869720401</v>
      </c>
      <c r="R1372">
        <v>-76.536994934082003</v>
      </c>
      <c r="S1372" t="s">
        <v>7263</v>
      </c>
      <c r="T1372">
        <v>1</v>
      </c>
      <c r="U1372">
        <v>1</v>
      </c>
      <c r="V1372">
        <v>1</v>
      </c>
    </row>
    <row r="1373" spans="1:22" x14ac:dyDescent="0.25">
      <c r="A1373" t="s">
        <v>8636</v>
      </c>
      <c r="B1373" t="s">
        <v>8743</v>
      </c>
      <c r="C1373" t="s">
        <v>7258</v>
      </c>
      <c r="D1373" t="s">
        <v>7263</v>
      </c>
      <c r="E1373" t="s">
        <v>8744</v>
      </c>
      <c r="F1373" t="s">
        <v>8745</v>
      </c>
      <c r="G1373" t="s">
        <v>8757</v>
      </c>
      <c r="H1373">
        <v>12896</v>
      </c>
      <c r="I1373" t="s">
        <v>8253</v>
      </c>
      <c r="J1373" t="s">
        <v>8646</v>
      </c>
      <c r="K1373" t="s">
        <v>11233</v>
      </c>
      <c r="L1373">
        <v>1130673940</v>
      </c>
      <c r="M1373" t="s">
        <v>10589</v>
      </c>
      <c r="N1373" t="s">
        <v>10590</v>
      </c>
      <c r="O1373" t="s">
        <v>7624</v>
      </c>
      <c r="P1373" t="s">
        <v>8737</v>
      </c>
      <c r="Q1373">
        <v>3.4336551000000002</v>
      </c>
      <c r="R1373">
        <v>-76.544400100000004</v>
      </c>
      <c r="S1373" t="s">
        <v>7263</v>
      </c>
      <c r="T1373">
        <v>1</v>
      </c>
      <c r="U1373">
        <v>1</v>
      </c>
      <c r="V1373">
        <v>1</v>
      </c>
    </row>
    <row r="1374" spans="1:22" x14ac:dyDescent="0.25">
      <c r="A1374" t="s">
        <v>8636</v>
      </c>
      <c r="B1374" t="s">
        <v>8743</v>
      </c>
      <c r="C1374" t="s">
        <v>7258</v>
      </c>
      <c r="D1374" t="s">
        <v>7263</v>
      </c>
      <c r="E1374" t="s">
        <v>8744</v>
      </c>
      <c r="F1374" t="s">
        <v>8745</v>
      </c>
      <c r="G1374" t="s">
        <v>8757</v>
      </c>
      <c r="H1374">
        <v>12897</v>
      </c>
      <c r="I1374" t="s">
        <v>11234</v>
      </c>
      <c r="J1374" t="s">
        <v>8646</v>
      </c>
      <c r="K1374" t="s">
        <v>10849</v>
      </c>
      <c r="L1374">
        <v>38671123</v>
      </c>
      <c r="M1374" t="s">
        <v>10651</v>
      </c>
      <c r="N1374" t="s">
        <v>10652</v>
      </c>
      <c r="O1374" t="s">
        <v>7624</v>
      </c>
      <c r="P1374" t="s">
        <v>8737</v>
      </c>
      <c r="Q1374">
        <v>3.3733879999999998</v>
      </c>
      <c r="R1374">
        <v>-76.539470699999995</v>
      </c>
      <c r="S1374" t="s">
        <v>7263</v>
      </c>
      <c r="T1374">
        <v>1</v>
      </c>
      <c r="U1374">
        <v>1</v>
      </c>
      <c r="V1374">
        <v>1</v>
      </c>
    </row>
    <row r="1375" spans="1:22" x14ac:dyDescent="0.25">
      <c r="A1375" t="s">
        <v>8636</v>
      </c>
      <c r="B1375" t="s">
        <v>8743</v>
      </c>
      <c r="C1375" t="s">
        <v>7258</v>
      </c>
      <c r="D1375" t="s">
        <v>7263</v>
      </c>
      <c r="E1375" t="s">
        <v>8744</v>
      </c>
      <c r="F1375" t="s">
        <v>8745</v>
      </c>
      <c r="G1375" t="s">
        <v>8746</v>
      </c>
      <c r="H1375">
        <v>12972</v>
      </c>
      <c r="I1375" t="s">
        <v>11235</v>
      </c>
      <c r="J1375" t="s">
        <v>8701</v>
      </c>
      <c r="K1375" t="s">
        <v>11118</v>
      </c>
      <c r="L1375">
        <v>825698</v>
      </c>
      <c r="M1375" t="s">
        <v>8735</v>
      </c>
      <c r="N1375" t="s">
        <v>8736</v>
      </c>
      <c r="O1375" t="s">
        <v>7624</v>
      </c>
      <c r="P1375" t="s">
        <v>8737</v>
      </c>
      <c r="Q1375">
        <v>3.3694150999999999</v>
      </c>
      <c r="R1375">
        <v>-76.522862000000003</v>
      </c>
      <c r="S1375" t="s">
        <v>7263</v>
      </c>
      <c r="T1375">
        <v>4</v>
      </c>
      <c r="U1375">
        <v>12</v>
      </c>
      <c r="V1375">
        <v>48</v>
      </c>
    </row>
    <row r="1376" spans="1:22" x14ac:dyDescent="0.25">
      <c r="A1376" t="s">
        <v>8636</v>
      </c>
      <c r="B1376" t="s">
        <v>8743</v>
      </c>
      <c r="C1376" t="s">
        <v>7258</v>
      </c>
      <c r="D1376" t="s">
        <v>7263</v>
      </c>
      <c r="E1376" t="s">
        <v>8744</v>
      </c>
      <c r="F1376" t="s">
        <v>334</v>
      </c>
      <c r="G1376" t="s">
        <v>9058</v>
      </c>
      <c r="H1376">
        <v>12976</v>
      </c>
      <c r="I1376" t="s">
        <v>7735</v>
      </c>
      <c r="J1376" t="s">
        <v>8701</v>
      </c>
      <c r="K1376" t="s">
        <v>3362</v>
      </c>
      <c r="L1376">
        <v>825698</v>
      </c>
      <c r="M1376" t="s">
        <v>8735</v>
      </c>
      <c r="N1376" t="s">
        <v>8736</v>
      </c>
      <c r="O1376" t="s">
        <v>7624</v>
      </c>
      <c r="P1376" t="s">
        <v>8737</v>
      </c>
      <c r="Q1376">
        <v>3.3702847</v>
      </c>
      <c r="R1376">
        <v>-76.5281418</v>
      </c>
      <c r="S1376" t="s">
        <v>7263</v>
      </c>
      <c r="T1376">
        <v>2.5</v>
      </c>
      <c r="U1376">
        <v>12</v>
      </c>
      <c r="V1376">
        <v>30</v>
      </c>
    </row>
    <row r="1377" spans="1:22" x14ac:dyDescent="0.25">
      <c r="A1377" t="s">
        <v>8636</v>
      </c>
      <c r="B1377" t="s">
        <v>8743</v>
      </c>
      <c r="C1377" t="s">
        <v>7258</v>
      </c>
      <c r="D1377" t="s">
        <v>7263</v>
      </c>
      <c r="E1377" t="s">
        <v>8744</v>
      </c>
      <c r="F1377" t="s">
        <v>334</v>
      </c>
      <c r="G1377" t="s">
        <v>9058</v>
      </c>
      <c r="H1377">
        <v>12978</v>
      </c>
      <c r="I1377" t="s">
        <v>8071</v>
      </c>
      <c r="J1377" t="s">
        <v>8640</v>
      </c>
      <c r="K1377" t="s">
        <v>3089</v>
      </c>
      <c r="L1377">
        <v>1143827213</v>
      </c>
      <c r="M1377" t="s">
        <v>10631</v>
      </c>
      <c r="N1377" t="s">
        <v>10632</v>
      </c>
      <c r="O1377" t="s">
        <v>7624</v>
      </c>
      <c r="P1377" t="s">
        <v>8737</v>
      </c>
      <c r="Q1377">
        <v>3.4786193000000001</v>
      </c>
      <c r="R1377">
        <v>-76.527655100000004</v>
      </c>
      <c r="S1377" t="s">
        <v>7263</v>
      </c>
      <c r="T1377">
        <v>2</v>
      </c>
      <c r="U1377">
        <v>4</v>
      </c>
      <c r="V1377">
        <v>8</v>
      </c>
    </row>
    <row r="1378" spans="1:22" x14ac:dyDescent="0.25">
      <c r="A1378" t="s">
        <v>8636</v>
      </c>
      <c r="B1378" t="s">
        <v>8743</v>
      </c>
      <c r="C1378" t="s">
        <v>7258</v>
      </c>
      <c r="D1378" t="s">
        <v>7263</v>
      </c>
      <c r="E1378" t="s">
        <v>8749</v>
      </c>
      <c r="F1378" t="s">
        <v>8749</v>
      </c>
      <c r="G1378" t="s">
        <v>8752</v>
      </c>
      <c r="H1378">
        <v>12994</v>
      </c>
      <c r="I1378" t="s">
        <v>7661</v>
      </c>
      <c r="J1378" t="s">
        <v>8701</v>
      </c>
      <c r="K1378" t="s">
        <v>11236</v>
      </c>
      <c r="L1378">
        <v>1144160941</v>
      </c>
      <c r="M1378" t="s">
        <v>10643</v>
      </c>
      <c r="N1378" t="s">
        <v>10644</v>
      </c>
      <c r="O1378" t="s">
        <v>7624</v>
      </c>
      <c r="P1378" t="s">
        <v>8737</v>
      </c>
      <c r="Q1378">
        <v>3.4178953000000001</v>
      </c>
      <c r="R1378">
        <v>-76.542774199999997</v>
      </c>
      <c r="S1378" t="s">
        <v>7263</v>
      </c>
      <c r="T1378">
        <v>2</v>
      </c>
      <c r="U1378">
        <v>8</v>
      </c>
      <c r="V1378">
        <v>16</v>
      </c>
    </row>
    <row r="1379" spans="1:22" x14ac:dyDescent="0.25">
      <c r="A1379" t="s">
        <v>8636</v>
      </c>
      <c r="B1379" t="s">
        <v>8743</v>
      </c>
      <c r="C1379" t="s">
        <v>7258</v>
      </c>
      <c r="D1379" t="s">
        <v>7263</v>
      </c>
      <c r="E1379" t="s">
        <v>8749</v>
      </c>
      <c r="F1379" t="s">
        <v>8749</v>
      </c>
      <c r="G1379" t="s">
        <v>8752</v>
      </c>
      <c r="H1379">
        <v>12996</v>
      </c>
      <c r="I1379" t="s">
        <v>7786</v>
      </c>
      <c r="J1379" t="s">
        <v>8701</v>
      </c>
      <c r="K1379" t="s">
        <v>11237</v>
      </c>
      <c r="L1379">
        <v>1143827213</v>
      </c>
      <c r="M1379" t="s">
        <v>10631</v>
      </c>
      <c r="N1379" t="s">
        <v>10632</v>
      </c>
      <c r="O1379" t="s">
        <v>7624</v>
      </c>
      <c r="P1379" t="s">
        <v>8737</v>
      </c>
      <c r="Q1379">
        <v>3.462145</v>
      </c>
      <c r="R1379">
        <v>-76.527720400000007</v>
      </c>
      <c r="S1379" t="s">
        <v>7263</v>
      </c>
      <c r="T1379">
        <v>2</v>
      </c>
      <c r="U1379">
        <v>8</v>
      </c>
      <c r="V1379">
        <v>16</v>
      </c>
    </row>
    <row r="1380" spans="1:22" x14ac:dyDescent="0.25">
      <c r="A1380" t="s">
        <v>8636</v>
      </c>
      <c r="B1380" t="s">
        <v>8743</v>
      </c>
      <c r="C1380" t="s">
        <v>7258</v>
      </c>
      <c r="D1380" t="s">
        <v>7263</v>
      </c>
      <c r="E1380" t="s">
        <v>8749</v>
      </c>
      <c r="F1380" t="s">
        <v>8749</v>
      </c>
      <c r="G1380" t="s">
        <v>8752</v>
      </c>
      <c r="H1380">
        <v>13000</v>
      </c>
      <c r="I1380" t="s">
        <v>7725</v>
      </c>
      <c r="J1380" t="s">
        <v>8646</v>
      </c>
      <c r="K1380" t="s">
        <v>11238</v>
      </c>
      <c r="L1380">
        <v>1130648887</v>
      </c>
      <c r="M1380" t="s">
        <v>10639</v>
      </c>
      <c r="N1380" t="s">
        <v>10640</v>
      </c>
      <c r="O1380" t="s">
        <v>7624</v>
      </c>
      <c r="P1380" t="s">
        <v>8737</v>
      </c>
      <c r="Q1380">
        <v>3.4394659999999999</v>
      </c>
      <c r="R1380">
        <v>-76.526275100000007</v>
      </c>
      <c r="S1380" t="s">
        <v>7263</v>
      </c>
      <c r="T1380">
        <v>1.3333333333333333</v>
      </c>
      <c r="U1380">
        <v>2</v>
      </c>
      <c r="V1380">
        <v>2.6666666666666665</v>
      </c>
    </row>
    <row r="1381" spans="1:22" x14ac:dyDescent="0.25">
      <c r="A1381" t="s">
        <v>8636</v>
      </c>
      <c r="B1381" t="s">
        <v>8743</v>
      </c>
      <c r="C1381" t="s">
        <v>7258</v>
      </c>
      <c r="D1381" t="s">
        <v>7263</v>
      </c>
      <c r="E1381" t="s">
        <v>8749</v>
      </c>
      <c r="F1381" t="s">
        <v>8749</v>
      </c>
      <c r="G1381" t="s">
        <v>8752</v>
      </c>
      <c r="H1381">
        <v>13002</v>
      </c>
      <c r="I1381" t="s">
        <v>11239</v>
      </c>
      <c r="J1381" t="s">
        <v>8646</v>
      </c>
      <c r="K1381" t="s">
        <v>11240</v>
      </c>
      <c r="L1381">
        <v>1143958466</v>
      </c>
      <c r="M1381" t="s">
        <v>10647</v>
      </c>
      <c r="N1381" t="s">
        <v>10648</v>
      </c>
      <c r="O1381" t="s">
        <v>7624</v>
      </c>
      <c r="P1381" t="s">
        <v>8737</v>
      </c>
      <c r="Q1381">
        <v>3.47445673613927</v>
      </c>
      <c r="R1381">
        <v>-76.493028402328406</v>
      </c>
      <c r="S1381" t="s">
        <v>7263</v>
      </c>
      <c r="T1381">
        <v>1.3333333333333333</v>
      </c>
      <c r="U1381">
        <v>2</v>
      </c>
      <c r="V1381">
        <v>2.6666666666666665</v>
      </c>
    </row>
    <row r="1382" spans="1:22" x14ac:dyDescent="0.25">
      <c r="A1382" t="s">
        <v>8636</v>
      </c>
      <c r="B1382" t="s">
        <v>8743</v>
      </c>
      <c r="C1382" t="s">
        <v>7258</v>
      </c>
      <c r="D1382" t="s">
        <v>7263</v>
      </c>
      <c r="E1382" t="s">
        <v>8749</v>
      </c>
      <c r="F1382" t="s">
        <v>8749</v>
      </c>
      <c r="G1382" t="s">
        <v>8752</v>
      </c>
      <c r="H1382">
        <v>13004</v>
      </c>
      <c r="I1382" t="s">
        <v>7911</v>
      </c>
      <c r="J1382" t="s">
        <v>8640</v>
      </c>
      <c r="K1382" t="s">
        <v>11241</v>
      </c>
      <c r="L1382">
        <v>1130673940</v>
      </c>
      <c r="M1382" t="s">
        <v>10589</v>
      </c>
      <c r="N1382" t="s">
        <v>10590</v>
      </c>
      <c r="O1382" t="s">
        <v>7624</v>
      </c>
      <c r="P1382" t="s">
        <v>8737</v>
      </c>
      <c r="Q1382">
        <v>3.4402870999999999</v>
      </c>
      <c r="R1382">
        <v>-76.546982799999995</v>
      </c>
      <c r="S1382" t="s">
        <v>7263</v>
      </c>
      <c r="T1382">
        <v>1.3333333333333333</v>
      </c>
      <c r="U1382">
        <v>4</v>
      </c>
      <c r="V1382">
        <v>5.333333333333333</v>
      </c>
    </row>
    <row r="1383" spans="1:22" x14ac:dyDescent="0.25">
      <c r="A1383" t="s">
        <v>8636</v>
      </c>
      <c r="B1383" t="s">
        <v>8743</v>
      </c>
      <c r="C1383" t="s">
        <v>7258</v>
      </c>
      <c r="D1383" t="s">
        <v>7263</v>
      </c>
      <c r="E1383" t="s">
        <v>8749</v>
      </c>
      <c r="F1383" t="s">
        <v>8749</v>
      </c>
      <c r="G1383" t="s">
        <v>8752</v>
      </c>
      <c r="H1383">
        <v>13012</v>
      </c>
      <c r="I1383" t="s">
        <v>11242</v>
      </c>
      <c r="J1383" t="s">
        <v>8646</v>
      </c>
      <c r="K1383" t="s">
        <v>11243</v>
      </c>
      <c r="L1383">
        <v>1130648887</v>
      </c>
      <c r="M1383" t="s">
        <v>10639</v>
      </c>
      <c r="N1383" t="s">
        <v>10640</v>
      </c>
      <c r="O1383" t="s">
        <v>7624</v>
      </c>
      <c r="P1383" t="s">
        <v>8737</v>
      </c>
      <c r="Q1383">
        <v>3.4338709000000001</v>
      </c>
      <c r="R1383">
        <v>-76.5357755</v>
      </c>
      <c r="S1383" t="s">
        <v>7263</v>
      </c>
      <c r="T1383">
        <v>1.3333333333333333</v>
      </c>
      <c r="U1383">
        <v>2</v>
      </c>
      <c r="V1383">
        <v>2.6666666666666665</v>
      </c>
    </row>
    <row r="1384" spans="1:22" x14ac:dyDescent="0.25">
      <c r="A1384" t="s">
        <v>8636</v>
      </c>
      <c r="B1384" t="s">
        <v>8743</v>
      </c>
      <c r="C1384" t="s">
        <v>7258</v>
      </c>
      <c r="D1384" t="s">
        <v>7263</v>
      </c>
      <c r="E1384" t="s">
        <v>8749</v>
      </c>
      <c r="F1384" t="s">
        <v>8749</v>
      </c>
      <c r="G1384" t="s">
        <v>8752</v>
      </c>
      <c r="H1384">
        <v>13552</v>
      </c>
      <c r="I1384" t="s">
        <v>7783</v>
      </c>
      <c r="J1384" t="s">
        <v>8701</v>
      </c>
      <c r="K1384" t="s">
        <v>11244</v>
      </c>
      <c r="L1384">
        <v>1130648887</v>
      </c>
      <c r="M1384" t="s">
        <v>10639</v>
      </c>
      <c r="N1384" t="s">
        <v>10640</v>
      </c>
      <c r="O1384" t="s">
        <v>7624</v>
      </c>
      <c r="P1384" t="s">
        <v>8737</v>
      </c>
      <c r="Q1384">
        <v>3.4016266000000002</v>
      </c>
      <c r="R1384">
        <v>-76.524726700000002</v>
      </c>
      <c r="S1384" t="s">
        <v>7263</v>
      </c>
      <c r="T1384">
        <v>2</v>
      </c>
      <c r="U1384">
        <v>8</v>
      </c>
      <c r="V1384">
        <v>16</v>
      </c>
    </row>
    <row r="1385" spans="1:22" x14ac:dyDescent="0.25">
      <c r="A1385" t="s">
        <v>8636</v>
      </c>
      <c r="B1385" t="s">
        <v>8743</v>
      </c>
      <c r="C1385" t="s">
        <v>7258</v>
      </c>
      <c r="D1385" t="s">
        <v>7263</v>
      </c>
      <c r="E1385" t="s">
        <v>8749</v>
      </c>
      <c r="F1385" t="s">
        <v>8749</v>
      </c>
      <c r="G1385" t="s">
        <v>8752</v>
      </c>
      <c r="H1385">
        <v>13553</v>
      </c>
      <c r="I1385" t="s">
        <v>7738</v>
      </c>
      <c r="J1385" t="s">
        <v>8640</v>
      </c>
      <c r="K1385" t="s">
        <v>10634</v>
      </c>
      <c r="L1385">
        <v>1113514337</v>
      </c>
      <c r="M1385" t="s">
        <v>10635</v>
      </c>
      <c r="N1385" t="s">
        <v>10636</v>
      </c>
      <c r="O1385" t="s">
        <v>7624</v>
      </c>
      <c r="P1385" t="s">
        <v>8737</v>
      </c>
      <c r="Q1385">
        <v>3.4654897</v>
      </c>
      <c r="R1385">
        <v>-76.499863700000006</v>
      </c>
      <c r="S1385" t="s">
        <v>7263</v>
      </c>
      <c r="T1385">
        <v>1.3333333333333333</v>
      </c>
      <c r="U1385">
        <v>4</v>
      </c>
      <c r="V1385">
        <v>5.333333333333333</v>
      </c>
    </row>
    <row r="1386" spans="1:22" x14ac:dyDescent="0.25">
      <c r="A1386" t="s">
        <v>8636</v>
      </c>
      <c r="B1386" t="s">
        <v>8743</v>
      </c>
      <c r="C1386" t="s">
        <v>7258</v>
      </c>
      <c r="D1386" t="s">
        <v>7263</v>
      </c>
      <c r="E1386" t="s">
        <v>8749</v>
      </c>
      <c r="F1386" t="s">
        <v>8749</v>
      </c>
      <c r="G1386" t="s">
        <v>8752</v>
      </c>
      <c r="H1386">
        <v>13554</v>
      </c>
      <c r="I1386" t="s">
        <v>11245</v>
      </c>
      <c r="J1386" t="s">
        <v>8701</v>
      </c>
      <c r="K1386" t="s">
        <v>11246</v>
      </c>
      <c r="L1386">
        <v>1113514337</v>
      </c>
      <c r="M1386" t="s">
        <v>10635</v>
      </c>
      <c r="N1386" t="s">
        <v>10636</v>
      </c>
      <c r="O1386" t="s">
        <v>7624</v>
      </c>
      <c r="P1386" t="s">
        <v>8737</v>
      </c>
      <c r="Q1386">
        <v>3.4361825000000001</v>
      </c>
      <c r="R1386">
        <v>-76.499809299999995</v>
      </c>
      <c r="S1386" t="s">
        <v>7263</v>
      </c>
      <c r="T1386">
        <v>2</v>
      </c>
      <c r="U1386">
        <v>8</v>
      </c>
      <c r="V1386">
        <v>16</v>
      </c>
    </row>
    <row r="1387" spans="1:22" x14ac:dyDescent="0.25">
      <c r="A1387" t="s">
        <v>8636</v>
      </c>
      <c r="B1387" t="s">
        <v>8743</v>
      </c>
      <c r="C1387" t="s">
        <v>7258</v>
      </c>
      <c r="D1387" t="s">
        <v>7263</v>
      </c>
      <c r="E1387" t="s">
        <v>8749</v>
      </c>
      <c r="F1387" t="s">
        <v>8749</v>
      </c>
      <c r="G1387" t="s">
        <v>8752</v>
      </c>
      <c r="H1387">
        <v>13555</v>
      </c>
      <c r="I1387" t="s">
        <v>7852</v>
      </c>
      <c r="J1387" t="s">
        <v>8701</v>
      </c>
      <c r="K1387" t="s">
        <v>11247</v>
      </c>
      <c r="L1387">
        <v>1113514337</v>
      </c>
      <c r="M1387" t="s">
        <v>10635</v>
      </c>
      <c r="N1387" t="s">
        <v>10636</v>
      </c>
      <c r="O1387" t="s">
        <v>7624</v>
      </c>
      <c r="P1387" t="s">
        <v>8737</v>
      </c>
      <c r="Q1387">
        <v>3.4485195000000002</v>
      </c>
      <c r="R1387">
        <v>-76.498935399999993</v>
      </c>
      <c r="S1387" t="s">
        <v>7263</v>
      </c>
      <c r="T1387">
        <v>2</v>
      </c>
      <c r="U1387">
        <v>8</v>
      </c>
      <c r="V1387">
        <v>16</v>
      </c>
    </row>
    <row r="1388" spans="1:22" x14ac:dyDescent="0.25">
      <c r="A1388" t="s">
        <v>8636</v>
      </c>
      <c r="B1388" t="s">
        <v>8743</v>
      </c>
      <c r="C1388" t="s">
        <v>7258</v>
      </c>
      <c r="D1388" t="s">
        <v>7263</v>
      </c>
      <c r="E1388" t="s">
        <v>8749</v>
      </c>
      <c r="F1388" t="s">
        <v>8749</v>
      </c>
      <c r="G1388" t="s">
        <v>8752</v>
      </c>
      <c r="H1388">
        <v>13557</v>
      </c>
      <c r="I1388" t="s">
        <v>11248</v>
      </c>
      <c r="J1388" t="s">
        <v>8701</v>
      </c>
      <c r="K1388" t="s">
        <v>11249</v>
      </c>
      <c r="L1388">
        <v>1113514337</v>
      </c>
      <c r="M1388" t="s">
        <v>10635</v>
      </c>
      <c r="N1388" t="s">
        <v>10636</v>
      </c>
      <c r="O1388" t="s">
        <v>7624</v>
      </c>
      <c r="P1388" t="s">
        <v>8737</v>
      </c>
      <c r="Q1388">
        <v>3.4583634000000001</v>
      </c>
      <c r="R1388">
        <v>-76.514809200000002</v>
      </c>
      <c r="S1388" t="s">
        <v>7263</v>
      </c>
      <c r="T1388">
        <v>2</v>
      </c>
      <c r="U1388">
        <v>8</v>
      </c>
      <c r="V1388">
        <v>16</v>
      </c>
    </row>
    <row r="1389" spans="1:22" x14ac:dyDescent="0.25">
      <c r="A1389" t="s">
        <v>8636</v>
      </c>
      <c r="B1389" t="s">
        <v>8743</v>
      </c>
      <c r="C1389" t="s">
        <v>7258</v>
      </c>
      <c r="D1389" t="s">
        <v>7263</v>
      </c>
      <c r="E1389" t="s">
        <v>8749</v>
      </c>
      <c r="F1389" t="s">
        <v>8749</v>
      </c>
      <c r="G1389" t="s">
        <v>8752</v>
      </c>
      <c r="H1389">
        <v>13558</v>
      </c>
      <c r="I1389" t="s">
        <v>7985</v>
      </c>
      <c r="J1389" t="s">
        <v>8640</v>
      </c>
      <c r="K1389" t="s">
        <v>11250</v>
      </c>
      <c r="L1389">
        <v>1130648887</v>
      </c>
      <c r="M1389" t="s">
        <v>10639</v>
      </c>
      <c r="N1389" t="s">
        <v>10640</v>
      </c>
      <c r="O1389" t="s">
        <v>7624</v>
      </c>
      <c r="P1389" t="s">
        <v>8737</v>
      </c>
      <c r="Q1389">
        <v>3.4015702000000001</v>
      </c>
      <c r="R1389">
        <v>-76.510726899999995</v>
      </c>
      <c r="S1389" t="s">
        <v>7263</v>
      </c>
      <c r="T1389">
        <v>1.3333333333333333</v>
      </c>
      <c r="U1389">
        <v>4</v>
      </c>
      <c r="V1389">
        <v>5.333333333333333</v>
      </c>
    </row>
    <row r="1390" spans="1:22" x14ac:dyDescent="0.25">
      <c r="A1390" t="s">
        <v>8636</v>
      </c>
      <c r="B1390" t="s">
        <v>8743</v>
      </c>
      <c r="C1390" t="s">
        <v>7258</v>
      </c>
      <c r="D1390" t="s">
        <v>7263</v>
      </c>
      <c r="E1390" t="s">
        <v>8744</v>
      </c>
      <c r="F1390" t="s">
        <v>8745</v>
      </c>
      <c r="G1390" t="s">
        <v>8746</v>
      </c>
      <c r="H1390">
        <v>27304</v>
      </c>
      <c r="I1390" t="s">
        <v>8241</v>
      </c>
      <c r="J1390" t="s">
        <v>8640</v>
      </c>
      <c r="K1390" t="s">
        <v>2406</v>
      </c>
      <c r="L1390">
        <v>1130648887</v>
      </c>
      <c r="M1390" t="s">
        <v>10639</v>
      </c>
      <c r="N1390" t="s">
        <v>10640</v>
      </c>
      <c r="O1390" t="s">
        <v>7624</v>
      </c>
      <c r="P1390" t="s">
        <v>8737</v>
      </c>
      <c r="Q1390">
        <v>3.4280422000000002</v>
      </c>
      <c r="R1390">
        <v>-76.500604300000006</v>
      </c>
      <c r="S1390" t="s">
        <v>7263</v>
      </c>
      <c r="T1390">
        <v>3</v>
      </c>
      <c r="U1390">
        <v>4</v>
      </c>
      <c r="V1390">
        <v>12</v>
      </c>
    </row>
    <row r="1391" spans="1:22" x14ac:dyDescent="0.25">
      <c r="A1391" t="s">
        <v>8636</v>
      </c>
      <c r="B1391" t="s">
        <v>8743</v>
      </c>
      <c r="C1391" t="s">
        <v>7258</v>
      </c>
      <c r="D1391" t="s">
        <v>7263</v>
      </c>
      <c r="E1391" t="s">
        <v>8744</v>
      </c>
      <c r="F1391" t="s">
        <v>222</v>
      </c>
      <c r="G1391" t="s">
        <v>8744</v>
      </c>
      <c r="H1391">
        <v>43265</v>
      </c>
      <c r="I1391" t="s">
        <v>11251</v>
      </c>
      <c r="J1391" t="s">
        <v>8701</v>
      </c>
      <c r="K1391" t="s">
        <v>11206</v>
      </c>
      <c r="L1391">
        <v>825698</v>
      </c>
      <c r="M1391" t="s">
        <v>8735</v>
      </c>
      <c r="N1391" t="s">
        <v>8736</v>
      </c>
      <c r="O1391" t="s">
        <v>7624</v>
      </c>
      <c r="P1391" t="s">
        <v>8737</v>
      </c>
      <c r="Q1391">
        <v>3.3747416000000001</v>
      </c>
      <c r="R1391">
        <v>-76.523799100000005</v>
      </c>
      <c r="S1391" t="s">
        <v>7263</v>
      </c>
      <c r="T1391">
        <v>1</v>
      </c>
      <c r="U1391">
        <v>3</v>
      </c>
      <c r="V1391">
        <v>3</v>
      </c>
    </row>
    <row r="1392" spans="1:22" x14ac:dyDescent="0.25">
      <c r="A1392" t="s">
        <v>8636</v>
      </c>
      <c r="B1392" t="s">
        <v>8743</v>
      </c>
      <c r="C1392" t="s">
        <v>7258</v>
      </c>
      <c r="D1392" t="s">
        <v>7263</v>
      </c>
      <c r="E1392" t="s">
        <v>8744</v>
      </c>
      <c r="F1392" t="s">
        <v>8165</v>
      </c>
      <c r="G1392" t="s">
        <v>8744</v>
      </c>
      <c r="H1392">
        <v>50877</v>
      </c>
      <c r="I1392" t="s">
        <v>11252</v>
      </c>
      <c r="J1392" t="s">
        <v>8640</v>
      </c>
      <c r="K1392" t="s">
        <v>10805</v>
      </c>
      <c r="L1392">
        <v>1005101312</v>
      </c>
      <c r="M1392" t="s">
        <v>10661</v>
      </c>
      <c r="N1392" t="s">
        <v>10662</v>
      </c>
      <c r="O1392" t="s">
        <v>7624</v>
      </c>
      <c r="P1392" t="s">
        <v>8737</v>
      </c>
      <c r="Q1392">
        <v>3.353011</v>
      </c>
      <c r="R1392">
        <v>-76.530691899999994</v>
      </c>
      <c r="S1392" t="s">
        <v>7263</v>
      </c>
      <c r="T1392">
        <v>2</v>
      </c>
      <c r="U1392">
        <v>4</v>
      </c>
      <c r="V1392">
        <v>8</v>
      </c>
    </row>
    <row r="1393" spans="1:22" x14ac:dyDescent="0.25">
      <c r="A1393" t="s">
        <v>8636</v>
      </c>
      <c r="B1393" t="s">
        <v>8743</v>
      </c>
      <c r="C1393" t="s">
        <v>7258</v>
      </c>
      <c r="D1393" t="s">
        <v>7263</v>
      </c>
      <c r="E1393" t="s">
        <v>8744</v>
      </c>
      <c r="F1393" t="s">
        <v>8745</v>
      </c>
      <c r="G1393" t="s">
        <v>8757</v>
      </c>
      <c r="H1393">
        <v>55233</v>
      </c>
      <c r="I1393" t="s">
        <v>11253</v>
      </c>
      <c r="J1393" t="s">
        <v>8640</v>
      </c>
      <c r="K1393" t="s">
        <v>11254</v>
      </c>
      <c r="L1393">
        <v>1005101312</v>
      </c>
      <c r="M1393" t="s">
        <v>10661</v>
      </c>
      <c r="N1393" t="s">
        <v>10662</v>
      </c>
      <c r="O1393" t="s">
        <v>7624</v>
      </c>
      <c r="P1393" t="s">
        <v>8737</v>
      </c>
      <c r="Q1393">
        <v>3.3326687000000002</v>
      </c>
      <c r="R1393">
        <v>-76.533062400000006</v>
      </c>
      <c r="S1393" t="s">
        <v>7263</v>
      </c>
      <c r="T1393">
        <v>2</v>
      </c>
      <c r="U1393">
        <v>4</v>
      </c>
      <c r="V1393">
        <v>8</v>
      </c>
    </row>
    <row r="1394" spans="1:22" x14ac:dyDescent="0.25">
      <c r="A1394" t="s">
        <v>8636</v>
      </c>
      <c r="B1394" t="s">
        <v>8743</v>
      </c>
      <c r="C1394" t="s">
        <v>7258</v>
      </c>
      <c r="D1394" t="s">
        <v>7263</v>
      </c>
      <c r="E1394" t="s">
        <v>8744</v>
      </c>
      <c r="F1394" t="s">
        <v>8745</v>
      </c>
      <c r="G1394" t="s">
        <v>8746</v>
      </c>
      <c r="H1394">
        <v>55308</v>
      </c>
      <c r="I1394" t="s">
        <v>11255</v>
      </c>
      <c r="J1394" t="s">
        <v>8640</v>
      </c>
      <c r="K1394" t="s">
        <v>11256</v>
      </c>
      <c r="L1394">
        <v>38671123</v>
      </c>
      <c r="M1394" t="s">
        <v>10651</v>
      </c>
      <c r="N1394" t="s">
        <v>10652</v>
      </c>
      <c r="O1394" t="s">
        <v>7624</v>
      </c>
      <c r="P1394" t="s">
        <v>8737</v>
      </c>
      <c r="Q1394">
        <v>3.3877478000000001</v>
      </c>
      <c r="R1394">
        <v>-76.536163400000007</v>
      </c>
      <c r="S1394" t="s">
        <v>7263</v>
      </c>
      <c r="T1394">
        <v>3</v>
      </c>
      <c r="U1394">
        <v>4</v>
      </c>
      <c r="V1394">
        <v>12</v>
      </c>
    </row>
    <row r="1395" spans="1:22" x14ac:dyDescent="0.25">
      <c r="A1395" t="s">
        <v>8636</v>
      </c>
      <c r="B1395" t="s">
        <v>8743</v>
      </c>
      <c r="C1395" t="s">
        <v>7258</v>
      </c>
      <c r="D1395" t="s">
        <v>7263</v>
      </c>
      <c r="E1395" t="s">
        <v>8744</v>
      </c>
      <c r="F1395" t="s">
        <v>8745</v>
      </c>
      <c r="G1395" t="s">
        <v>8746</v>
      </c>
      <c r="H1395">
        <v>55309</v>
      </c>
      <c r="I1395" t="s">
        <v>11257</v>
      </c>
      <c r="J1395" t="s">
        <v>8640</v>
      </c>
      <c r="K1395" t="s">
        <v>11258</v>
      </c>
      <c r="L1395">
        <v>38671123</v>
      </c>
      <c r="M1395" t="s">
        <v>10651</v>
      </c>
      <c r="N1395" t="s">
        <v>10652</v>
      </c>
      <c r="O1395" t="s">
        <v>7624</v>
      </c>
      <c r="P1395" t="s">
        <v>8737</v>
      </c>
      <c r="Q1395">
        <v>3.3753744000000001</v>
      </c>
      <c r="R1395">
        <v>-76.546196199999997</v>
      </c>
      <c r="S1395" t="s">
        <v>7263</v>
      </c>
      <c r="T1395">
        <v>3</v>
      </c>
      <c r="U1395">
        <v>4</v>
      </c>
      <c r="V1395">
        <v>12</v>
      </c>
    </row>
    <row r="1396" spans="1:22" x14ac:dyDescent="0.25">
      <c r="A1396" t="s">
        <v>8636</v>
      </c>
      <c r="B1396" t="s">
        <v>8743</v>
      </c>
      <c r="C1396" t="s">
        <v>7258</v>
      </c>
      <c r="D1396" t="s">
        <v>7263</v>
      </c>
      <c r="E1396" t="s">
        <v>8744</v>
      </c>
      <c r="F1396" t="s">
        <v>8745</v>
      </c>
      <c r="G1396" t="s">
        <v>8757</v>
      </c>
      <c r="H1396">
        <v>55424</v>
      </c>
      <c r="I1396" t="s">
        <v>11259</v>
      </c>
      <c r="J1396" t="s">
        <v>8640</v>
      </c>
      <c r="K1396" t="s">
        <v>11260</v>
      </c>
      <c r="L1396">
        <v>1144209326</v>
      </c>
      <c r="M1396" t="s">
        <v>10657</v>
      </c>
      <c r="N1396" t="s">
        <v>10658</v>
      </c>
      <c r="O1396" t="s">
        <v>7624</v>
      </c>
      <c r="P1396" t="s">
        <v>8737</v>
      </c>
      <c r="Q1396">
        <v>3.4048250000000002</v>
      </c>
      <c r="R1396">
        <v>-76.533515199999997</v>
      </c>
      <c r="S1396" t="s">
        <v>7263</v>
      </c>
      <c r="T1396">
        <v>2</v>
      </c>
      <c r="U1396">
        <v>4</v>
      </c>
      <c r="V1396">
        <v>8</v>
      </c>
    </row>
    <row r="1397" spans="1:22" x14ac:dyDescent="0.25">
      <c r="A1397" t="s">
        <v>8636</v>
      </c>
      <c r="B1397" t="s">
        <v>8743</v>
      </c>
      <c r="C1397" t="s">
        <v>7258</v>
      </c>
      <c r="D1397" t="s">
        <v>7263</v>
      </c>
      <c r="E1397" t="s">
        <v>8744</v>
      </c>
      <c r="F1397" t="s">
        <v>222</v>
      </c>
      <c r="G1397" t="s">
        <v>8744</v>
      </c>
      <c r="H1397">
        <v>63933</v>
      </c>
      <c r="I1397" t="s">
        <v>11261</v>
      </c>
      <c r="J1397" t="s">
        <v>8701</v>
      </c>
      <c r="K1397" t="s">
        <v>11262</v>
      </c>
      <c r="L1397">
        <v>1113514337</v>
      </c>
      <c r="M1397" t="s">
        <v>10635</v>
      </c>
      <c r="N1397" t="s">
        <v>10636</v>
      </c>
      <c r="O1397" t="s">
        <v>7624</v>
      </c>
      <c r="P1397" t="s">
        <v>8737</v>
      </c>
      <c r="Q1397">
        <v>3.4655852999999999</v>
      </c>
      <c r="R1397">
        <v>-76.513577299999994</v>
      </c>
      <c r="S1397" t="s">
        <v>7263</v>
      </c>
      <c r="T1397">
        <v>1</v>
      </c>
      <c r="U1397">
        <v>3</v>
      </c>
      <c r="V1397">
        <v>3</v>
      </c>
    </row>
    <row r="1398" spans="1:22" x14ac:dyDescent="0.25">
      <c r="A1398" t="s">
        <v>8636</v>
      </c>
      <c r="B1398" t="s">
        <v>8743</v>
      </c>
      <c r="C1398" t="s">
        <v>7258</v>
      </c>
      <c r="D1398" t="s">
        <v>7263</v>
      </c>
      <c r="E1398" t="s">
        <v>8749</v>
      </c>
      <c r="F1398" t="s">
        <v>8749</v>
      </c>
      <c r="G1398" t="s">
        <v>8752</v>
      </c>
      <c r="H1398">
        <v>73560</v>
      </c>
      <c r="I1398" t="s">
        <v>11263</v>
      </c>
      <c r="J1398" t="s">
        <v>8646</v>
      </c>
      <c r="K1398" t="s">
        <v>11264</v>
      </c>
      <c r="L1398">
        <v>1113514337</v>
      </c>
      <c r="M1398" t="s">
        <v>10635</v>
      </c>
      <c r="N1398" t="s">
        <v>10636</v>
      </c>
      <c r="O1398" t="s">
        <v>7624</v>
      </c>
      <c r="P1398" t="s">
        <v>8737</v>
      </c>
      <c r="Q1398">
        <v>3.4526051</v>
      </c>
      <c r="R1398">
        <v>-76.492970200000002</v>
      </c>
      <c r="S1398" t="s">
        <v>7263</v>
      </c>
      <c r="T1398">
        <v>1.3333333333333333</v>
      </c>
      <c r="U1398">
        <v>2</v>
      </c>
      <c r="V1398">
        <v>2.6666666666666665</v>
      </c>
    </row>
    <row r="1399" spans="1:22" x14ac:dyDescent="0.25">
      <c r="A1399" t="s">
        <v>8636</v>
      </c>
      <c r="B1399" t="s">
        <v>8743</v>
      </c>
      <c r="C1399" t="s">
        <v>7258</v>
      </c>
      <c r="D1399" t="s">
        <v>7263</v>
      </c>
      <c r="E1399" t="s">
        <v>8749</v>
      </c>
      <c r="F1399" t="s">
        <v>8749</v>
      </c>
      <c r="G1399" t="s">
        <v>8752</v>
      </c>
      <c r="H1399">
        <v>97537</v>
      </c>
      <c r="I1399" t="s">
        <v>8217</v>
      </c>
      <c r="J1399" t="s">
        <v>8646</v>
      </c>
      <c r="K1399" t="s">
        <v>11265</v>
      </c>
      <c r="L1399">
        <v>1143958466</v>
      </c>
      <c r="M1399" t="s">
        <v>10647</v>
      </c>
      <c r="N1399" t="s">
        <v>10648</v>
      </c>
      <c r="O1399" t="s">
        <v>7624</v>
      </c>
      <c r="P1399" t="s">
        <v>8737</v>
      </c>
      <c r="Q1399">
        <v>3.4866299999999999</v>
      </c>
      <c r="R1399">
        <v>-76.512280000000004</v>
      </c>
      <c r="S1399" t="s">
        <v>7263</v>
      </c>
      <c r="T1399">
        <v>1.3333333333333333</v>
      </c>
      <c r="U1399">
        <v>2</v>
      </c>
      <c r="V1399">
        <v>2.6666666666666665</v>
      </c>
    </row>
    <row r="1400" spans="1:22" x14ac:dyDescent="0.25">
      <c r="A1400" t="s">
        <v>8636</v>
      </c>
      <c r="B1400" t="s">
        <v>8743</v>
      </c>
      <c r="C1400" t="s">
        <v>7258</v>
      </c>
      <c r="D1400" t="s">
        <v>7263</v>
      </c>
      <c r="E1400" t="s">
        <v>8744</v>
      </c>
      <c r="F1400" t="s">
        <v>8745</v>
      </c>
      <c r="G1400" t="s">
        <v>8757</v>
      </c>
      <c r="H1400">
        <v>106613</v>
      </c>
      <c r="I1400" t="s">
        <v>11266</v>
      </c>
      <c r="J1400" t="s">
        <v>8646</v>
      </c>
      <c r="K1400" t="s">
        <v>11267</v>
      </c>
      <c r="L1400">
        <v>1130673940</v>
      </c>
      <c r="M1400" t="s">
        <v>10589</v>
      </c>
      <c r="N1400" t="s">
        <v>10590</v>
      </c>
      <c r="O1400" t="s">
        <v>7624</v>
      </c>
      <c r="P1400" t="s">
        <v>8737</v>
      </c>
      <c r="Q1400">
        <v>3.4539162000000001</v>
      </c>
      <c r="R1400">
        <v>-76.551514400000002</v>
      </c>
      <c r="S1400" t="s">
        <v>7263</v>
      </c>
      <c r="T1400">
        <v>1</v>
      </c>
      <c r="U1400">
        <v>1</v>
      </c>
      <c r="V1400">
        <v>1</v>
      </c>
    </row>
    <row r="1401" spans="1:22" x14ac:dyDescent="0.25">
      <c r="A1401" t="s">
        <v>8636</v>
      </c>
      <c r="B1401" t="s">
        <v>8743</v>
      </c>
      <c r="C1401" t="s">
        <v>7258</v>
      </c>
      <c r="D1401" t="s">
        <v>7263</v>
      </c>
      <c r="E1401" t="s">
        <v>8744</v>
      </c>
      <c r="F1401" t="s">
        <v>334</v>
      </c>
      <c r="G1401" t="s">
        <v>11268</v>
      </c>
      <c r="H1401">
        <v>177559</v>
      </c>
      <c r="I1401" t="s">
        <v>11269</v>
      </c>
      <c r="J1401" t="s">
        <v>8646</v>
      </c>
      <c r="K1401" t="s">
        <v>3040</v>
      </c>
      <c r="L1401">
        <v>1113514337</v>
      </c>
      <c r="M1401" t="s">
        <v>10635</v>
      </c>
      <c r="N1401" t="s">
        <v>10636</v>
      </c>
      <c r="O1401" t="s">
        <v>7624</v>
      </c>
      <c r="P1401" t="s">
        <v>8737</v>
      </c>
      <c r="Q1401">
        <v>3.4686515999999998</v>
      </c>
      <c r="R1401">
        <v>-76.485795400000001</v>
      </c>
      <c r="S1401" t="s">
        <v>7263</v>
      </c>
      <c r="T1401">
        <v>1</v>
      </c>
      <c r="U1401">
        <v>1</v>
      </c>
      <c r="V1401">
        <v>1</v>
      </c>
    </row>
    <row r="1402" spans="1:22" x14ac:dyDescent="0.25">
      <c r="A1402" t="s">
        <v>8636</v>
      </c>
      <c r="B1402" t="s">
        <v>8743</v>
      </c>
      <c r="C1402" t="s">
        <v>7258</v>
      </c>
      <c r="D1402" t="s">
        <v>7263</v>
      </c>
      <c r="E1402" t="s">
        <v>8749</v>
      </c>
      <c r="F1402" t="s">
        <v>8749</v>
      </c>
      <c r="G1402" t="s">
        <v>8752</v>
      </c>
      <c r="H1402">
        <v>191240</v>
      </c>
      <c r="I1402" t="s">
        <v>11270</v>
      </c>
      <c r="J1402" t="s">
        <v>8646</v>
      </c>
      <c r="K1402" t="s">
        <v>11271</v>
      </c>
      <c r="L1402">
        <v>38671123</v>
      </c>
      <c r="M1402" t="s">
        <v>10651</v>
      </c>
      <c r="N1402" t="s">
        <v>10652</v>
      </c>
      <c r="O1402" t="s">
        <v>7624</v>
      </c>
      <c r="P1402" t="s">
        <v>8737</v>
      </c>
      <c r="Q1402">
        <v>3.3879516999999999</v>
      </c>
      <c r="R1402">
        <v>-76.520113300000006</v>
      </c>
      <c r="S1402" t="s">
        <v>7263</v>
      </c>
      <c r="T1402">
        <v>1.3333333333333333</v>
      </c>
      <c r="U1402">
        <v>2</v>
      </c>
      <c r="V1402">
        <v>2.6666666666666665</v>
      </c>
    </row>
    <row r="1403" spans="1:22" x14ac:dyDescent="0.25">
      <c r="A1403" t="s">
        <v>8636</v>
      </c>
      <c r="B1403" t="s">
        <v>8743</v>
      </c>
      <c r="C1403" t="s">
        <v>7258</v>
      </c>
      <c r="D1403" t="s">
        <v>7263</v>
      </c>
      <c r="E1403" t="s">
        <v>8749</v>
      </c>
      <c r="F1403" t="s">
        <v>8749</v>
      </c>
      <c r="G1403" t="s">
        <v>8752</v>
      </c>
      <c r="H1403">
        <v>191243</v>
      </c>
      <c r="I1403" t="s">
        <v>11272</v>
      </c>
      <c r="J1403" t="s">
        <v>8646</v>
      </c>
      <c r="K1403" t="s">
        <v>11273</v>
      </c>
      <c r="L1403">
        <v>1130648887</v>
      </c>
      <c r="M1403" t="s">
        <v>10639</v>
      </c>
      <c r="N1403" t="s">
        <v>10640</v>
      </c>
      <c r="O1403" t="s">
        <v>7624</v>
      </c>
      <c r="P1403" t="s">
        <v>8737</v>
      </c>
      <c r="Q1403">
        <v>3.4351636000000001</v>
      </c>
      <c r="R1403">
        <v>-76.522428399999995</v>
      </c>
      <c r="S1403" t="s">
        <v>7263</v>
      </c>
      <c r="T1403">
        <v>1.3333333333333333</v>
      </c>
      <c r="U1403">
        <v>2</v>
      </c>
      <c r="V1403">
        <v>2.6666666666666665</v>
      </c>
    </row>
    <row r="1404" spans="1:22" x14ac:dyDescent="0.25">
      <c r="A1404" t="s">
        <v>8636</v>
      </c>
      <c r="B1404" t="s">
        <v>8743</v>
      </c>
      <c r="C1404" t="s">
        <v>7258</v>
      </c>
      <c r="D1404" t="s">
        <v>7263</v>
      </c>
      <c r="E1404" t="s">
        <v>8744</v>
      </c>
      <c r="F1404" t="s">
        <v>334</v>
      </c>
      <c r="G1404" t="s">
        <v>9058</v>
      </c>
      <c r="H1404">
        <v>352093</v>
      </c>
      <c r="I1404" t="s">
        <v>11274</v>
      </c>
      <c r="J1404" t="s">
        <v>8640</v>
      </c>
      <c r="K1404" t="s">
        <v>2986</v>
      </c>
      <c r="L1404">
        <v>1144209326</v>
      </c>
      <c r="M1404" t="s">
        <v>10657</v>
      </c>
      <c r="N1404" t="s">
        <v>10658</v>
      </c>
      <c r="O1404" t="s">
        <v>7624</v>
      </c>
      <c r="P1404" t="s">
        <v>8737</v>
      </c>
      <c r="Q1404">
        <v>3.3984591000000002</v>
      </c>
      <c r="R1404">
        <v>-76.542824600000003</v>
      </c>
      <c r="S1404" t="s">
        <v>7263</v>
      </c>
      <c r="T1404">
        <v>2</v>
      </c>
      <c r="U1404">
        <v>4</v>
      </c>
      <c r="V1404">
        <v>8</v>
      </c>
    </row>
    <row r="1405" spans="1:22" x14ac:dyDescent="0.25">
      <c r="A1405" t="s">
        <v>8636</v>
      </c>
      <c r="B1405" t="s">
        <v>8743</v>
      </c>
      <c r="C1405" t="s">
        <v>7258</v>
      </c>
      <c r="D1405" t="s">
        <v>7263</v>
      </c>
      <c r="E1405" t="s">
        <v>8744</v>
      </c>
      <c r="F1405" t="s">
        <v>8165</v>
      </c>
      <c r="G1405" t="s">
        <v>8744</v>
      </c>
      <c r="H1405">
        <v>386866</v>
      </c>
      <c r="I1405" t="s">
        <v>11275</v>
      </c>
      <c r="J1405" t="s">
        <v>8646</v>
      </c>
      <c r="K1405" t="s">
        <v>10688</v>
      </c>
      <c r="L1405">
        <v>1143958466</v>
      </c>
      <c r="M1405" t="s">
        <v>10647</v>
      </c>
      <c r="N1405" t="s">
        <v>10648</v>
      </c>
      <c r="O1405" t="s">
        <v>7624</v>
      </c>
      <c r="P1405" t="s">
        <v>8737</v>
      </c>
      <c r="Q1405">
        <v>3.4253166860671298</v>
      </c>
      <c r="R1405">
        <v>-76.465181708335805</v>
      </c>
      <c r="S1405" t="s">
        <v>7263</v>
      </c>
      <c r="T1405">
        <v>1</v>
      </c>
      <c r="U1405">
        <v>1</v>
      </c>
      <c r="V1405">
        <v>1</v>
      </c>
    </row>
    <row r="1406" spans="1:22" x14ac:dyDescent="0.25">
      <c r="A1406" t="s">
        <v>8636</v>
      </c>
      <c r="B1406" t="s">
        <v>8743</v>
      </c>
      <c r="C1406" t="s">
        <v>7258</v>
      </c>
      <c r="D1406" t="s">
        <v>7263</v>
      </c>
      <c r="E1406" t="s">
        <v>8744</v>
      </c>
      <c r="F1406" t="s">
        <v>8165</v>
      </c>
      <c r="G1406" t="s">
        <v>8744</v>
      </c>
      <c r="H1406">
        <v>386868</v>
      </c>
      <c r="I1406" t="s">
        <v>11276</v>
      </c>
      <c r="J1406" t="s">
        <v>8640</v>
      </c>
      <c r="K1406" t="s">
        <v>10664</v>
      </c>
      <c r="L1406">
        <v>1113514337</v>
      </c>
      <c r="M1406" t="s">
        <v>10635</v>
      </c>
      <c r="N1406" t="s">
        <v>10636</v>
      </c>
      <c r="O1406" t="s">
        <v>7624</v>
      </c>
      <c r="P1406" t="s">
        <v>8737</v>
      </c>
      <c r="Q1406">
        <v>3.4643144063639202</v>
      </c>
      <c r="R1406">
        <v>-76.520800719252193</v>
      </c>
      <c r="S1406" t="s">
        <v>7263</v>
      </c>
      <c r="T1406">
        <v>2</v>
      </c>
      <c r="U1406">
        <v>4</v>
      </c>
      <c r="V1406">
        <v>8</v>
      </c>
    </row>
    <row r="1407" spans="1:22" x14ac:dyDescent="0.25">
      <c r="A1407" t="s">
        <v>8636</v>
      </c>
      <c r="B1407" t="s">
        <v>8743</v>
      </c>
      <c r="C1407" t="s">
        <v>7258</v>
      </c>
      <c r="D1407" t="s">
        <v>7263</v>
      </c>
      <c r="E1407" t="s">
        <v>8744</v>
      </c>
      <c r="F1407" t="s">
        <v>8745</v>
      </c>
      <c r="G1407" t="s">
        <v>8757</v>
      </c>
      <c r="H1407">
        <v>429617</v>
      </c>
      <c r="I1407" t="s">
        <v>11277</v>
      </c>
      <c r="J1407" t="s">
        <v>8646</v>
      </c>
      <c r="K1407" t="s">
        <v>11278</v>
      </c>
      <c r="L1407">
        <v>1005101312</v>
      </c>
      <c r="M1407" t="s">
        <v>10661</v>
      </c>
      <c r="N1407" t="s">
        <v>10662</v>
      </c>
      <c r="O1407" t="s">
        <v>7624</v>
      </c>
      <c r="P1407" t="s">
        <v>8737</v>
      </c>
      <c r="Q1407">
        <v>3.3443383</v>
      </c>
      <c r="R1407">
        <v>-76.530443300000002</v>
      </c>
      <c r="S1407" t="s">
        <v>7263</v>
      </c>
      <c r="T1407">
        <v>1</v>
      </c>
      <c r="U1407">
        <v>1</v>
      </c>
      <c r="V1407">
        <v>1</v>
      </c>
    </row>
    <row r="1408" spans="1:22" x14ac:dyDescent="0.25">
      <c r="A1408" t="s">
        <v>8636</v>
      </c>
      <c r="B1408" t="s">
        <v>8743</v>
      </c>
      <c r="C1408" t="s">
        <v>7258</v>
      </c>
      <c r="D1408" t="s">
        <v>7263</v>
      </c>
      <c r="E1408" t="s">
        <v>8744</v>
      </c>
      <c r="F1408" t="s">
        <v>8745</v>
      </c>
      <c r="G1408" t="s">
        <v>8746</v>
      </c>
      <c r="H1408">
        <v>439517</v>
      </c>
      <c r="I1408" t="s">
        <v>11279</v>
      </c>
      <c r="J1408" t="s">
        <v>8640</v>
      </c>
      <c r="K1408" t="s">
        <v>11280</v>
      </c>
      <c r="L1408">
        <v>1143958466</v>
      </c>
      <c r="M1408" t="s">
        <v>10647</v>
      </c>
      <c r="N1408" t="s">
        <v>10648</v>
      </c>
      <c r="O1408" t="s">
        <v>7624</v>
      </c>
      <c r="P1408" t="s">
        <v>8737</v>
      </c>
      <c r="Q1408">
        <v>3.4937784000000001</v>
      </c>
      <c r="R1408">
        <v>-76.518398700000006</v>
      </c>
      <c r="S1408" t="s">
        <v>7263</v>
      </c>
      <c r="T1408">
        <v>3</v>
      </c>
      <c r="U1408">
        <v>4</v>
      </c>
      <c r="V1408">
        <v>12</v>
      </c>
    </row>
    <row r="1409" spans="1:22" x14ac:dyDescent="0.25">
      <c r="A1409" t="s">
        <v>8636</v>
      </c>
      <c r="B1409" t="s">
        <v>8743</v>
      </c>
      <c r="C1409" t="s">
        <v>7258</v>
      </c>
      <c r="D1409" t="s">
        <v>7263</v>
      </c>
      <c r="E1409" t="s">
        <v>8744</v>
      </c>
      <c r="F1409" t="s">
        <v>8165</v>
      </c>
      <c r="G1409" t="s">
        <v>8744</v>
      </c>
      <c r="H1409">
        <v>457895</v>
      </c>
      <c r="I1409" t="s">
        <v>11281</v>
      </c>
      <c r="J1409" t="s">
        <v>8646</v>
      </c>
      <c r="K1409" t="s">
        <v>10684</v>
      </c>
      <c r="L1409">
        <v>1130648887</v>
      </c>
      <c r="M1409" t="s">
        <v>10639</v>
      </c>
      <c r="N1409" t="s">
        <v>10640</v>
      </c>
      <c r="O1409" t="s">
        <v>7624</v>
      </c>
      <c r="P1409" t="s">
        <v>8737</v>
      </c>
      <c r="Q1409">
        <v>3.4018961999999999</v>
      </c>
      <c r="R1409">
        <v>-76.504747499999993</v>
      </c>
      <c r="S1409" t="s">
        <v>7263</v>
      </c>
      <c r="T1409">
        <v>1</v>
      </c>
      <c r="U1409">
        <v>1</v>
      </c>
      <c r="V1409">
        <v>1</v>
      </c>
    </row>
    <row r="1410" spans="1:22" x14ac:dyDescent="0.25">
      <c r="A1410" t="s">
        <v>8636</v>
      </c>
      <c r="B1410" t="s">
        <v>8743</v>
      </c>
      <c r="C1410" t="s">
        <v>7258</v>
      </c>
      <c r="D1410" t="s">
        <v>7263</v>
      </c>
      <c r="E1410" t="s">
        <v>8744</v>
      </c>
      <c r="F1410" t="s">
        <v>8165</v>
      </c>
      <c r="G1410" t="s">
        <v>8744</v>
      </c>
      <c r="H1410">
        <v>457902</v>
      </c>
      <c r="I1410" t="s">
        <v>11282</v>
      </c>
      <c r="J1410" t="s">
        <v>8640</v>
      </c>
      <c r="K1410" t="s">
        <v>11283</v>
      </c>
      <c r="L1410">
        <v>1144209326</v>
      </c>
      <c r="M1410" t="s">
        <v>10657</v>
      </c>
      <c r="N1410" t="s">
        <v>10658</v>
      </c>
      <c r="O1410" t="s">
        <v>7624</v>
      </c>
      <c r="P1410" t="s">
        <v>8737</v>
      </c>
      <c r="Q1410">
        <v>3.4064803000000001</v>
      </c>
      <c r="R1410">
        <v>-76.539541900000003</v>
      </c>
      <c r="S1410" t="s">
        <v>7263</v>
      </c>
      <c r="T1410">
        <v>2</v>
      </c>
      <c r="U1410">
        <v>4</v>
      </c>
      <c r="V1410">
        <v>8</v>
      </c>
    </row>
    <row r="1411" spans="1:22" x14ac:dyDescent="0.25">
      <c r="A1411" t="s">
        <v>8636</v>
      </c>
      <c r="B1411" t="s">
        <v>8743</v>
      </c>
      <c r="C1411" t="s">
        <v>7258</v>
      </c>
      <c r="D1411" t="s">
        <v>7263</v>
      </c>
      <c r="E1411" t="s">
        <v>8744</v>
      </c>
      <c r="F1411" t="s">
        <v>8165</v>
      </c>
      <c r="G1411" t="s">
        <v>8744</v>
      </c>
      <c r="H1411">
        <v>457903</v>
      </c>
      <c r="I1411" t="s">
        <v>11284</v>
      </c>
      <c r="J1411" t="s">
        <v>8640</v>
      </c>
      <c r="K1411" t="s">
        <v>10674</v>
      </c>
      <c r="L1411">
        <v>1130648887</v>
      </c>
      <c r="M1411" t="s">
        <v>10639</v>
      </c>
      <c r="N1411" t="s">
        <v>10640</v>
      </c>
      <c r="O1411" t="s">
        <v>7624</v>
      </c>
      <c r="P1411" t="s">
        <v>8737</v>
      </c>
      <c r="Q1411">
        <v>3.4365709</v>
      </c>
      <c r="R1411">
        <v>-76.515531199999998</v>
      </c>
      <c r="S1411" t="s">
        <v>7263</v>
      </c>
      <c r="T1411">
        <v>2</v>
      </c>
      <c r="U1411">
        <v>4</v>
      </c>
      <c r="V1411">
        <v>8</v>
      </c>
    </row>
    <row r="1412" spans="1:22" x14ac:dyDescent="0.25">
      <c r="A1412" t="s">
        <v>8636</v>
      </c>
      <c r="B1412" t="s">
        <v>8743</v>
      </c>
      <c r="C1412" t="s">
        <v>7258</v>
      </c>
      <c r="D1412" t="s">
        <v>7263</v>
      </c>
      <c r="E1412" t="s">
        <v>8744</v>
      </c>
      <c r="F1412" t="s">
        <v>8165</v>
      </c>
      <c r="G1412" t="s">
        <v>8744</v>
      </c>
      <c r="H1412">
        <v>457904</v>
      </c>
      <c r="I1412" t="s">
        <v>11285</v>
      </c>
      <c r="J1412" t="s">
        <v>8646</v>
      </c>
      <c r="K1412" t="s">
        <v>11052</v>
      </c>
      <c r="L1412">
        <v>1144160941</v>
      </c>
      <c r="M1412" t="s">
        <v>10643</v>
      </c>
      <c r="N1412" t="s">
        <v>10644</v>
      </c>
      <c r="O1412" t="s">
        <v>7624</v>
      </c>
      <c r="P1412" t="s">
        <v>8737</v>
      </c>
      <c r="Q1412">
        <v>3.4300245999999999</v>
      </c>
      <c r="R1412">
        <v>-76.552153700000005</v>
      </c>
      <c r="S1412" t="s">
        <v>7263</v>
      </c>
      <c r="T1412">
        <v>1</v>
      </c>
      <c r="U1412">
        <v>1</v>
      </c>
      <c r="V1412">
        <v>1</v>
      </c>
    </row>
    <row r="1413" spans="1:22" x14ac:dyDescent="0.25">
      <c r="A1413" t="s">
        <v>8636</v>
      </c>
      <c r="B1413" t="s">
        <v>8743</v>
      </c>
      <c r="C1413" t="s">
        <v>7258</v>
      </c>
      <c r="D1413" t="s">
        <v>7263</v>
      </c>
      <c r="E1413" t="s">
        <v>8744</v>
      </c>
      <c r="F1413" t="s">
        <v>8165</v>
      </c>
      <c r="G1413" t="s">
        <v>8744</v>
      </c>
      <c r="H1413">
        <v>457905</v>
      </c>
      <c r="I1413" t="s">
        <v>11286</v>
      </c>
      <c r="J1413" t="s">
        <v>8646</v>
      </c>
      <c r="K1413" t="s">
        <v>10672</v>
      </c>
      <c r="L1413">
        <v>38671123</v>
      </c>
      <c r="M1413" t="s">
        <v>10651</v>
      </c>
      <c r="N1413" t="s">
        <v>10652</v>
      </c>
      <c r="O1413" t="s">
        <v>7624</v>
      </c>
      <c r="P1413" t="s">
        <v>8737</v>
      </c>
      <c r="Q1413">
        <v>3.3793082999999999</v>
      </c>
      <c r="R1413">
        <v>-76.524801699999998</v>
      </c>
      <c r="S1413" t="s">
        <v>7263</v>
      </c>
      <c r="T1413">
        <v>1</v>
      </c>
      <c r="U1413">
        <v>1</v>
      </c>
      <c r="V1413">
        <v>1</v>
      </c>
    </row>
    <row r="1414" spans="1:22" x14ac:dyDescent="0.25">
      <c r="A1414" t="s">
        <v>8636</v>
      </c>
      <c r="B1414" t="s">
        <v>8743</v>
      </c>
      <c r="C1414" t="s">
        <v>7258</v>
      </c>
      <c r="D1414" t="s">
        <v>7263</v>
      </c>
      <c r="E1414" t="s">
        <v>8744</v>
      </c>
      <c r="F1414" t="s">
        <v>8165</v>
      </c>
      <c r="G1414" t="s">
        <v>8744</v>
      </c>
      <c r="H1414">
        <v>457906</v>
      </c>
      <c r="I1414" t="s">
        <v>11287</v>
      </c>
      <c r="J1414" t="s">
        <v>8640</v>
      </c>
      <c r="K1414" t="s">
        <v>10676</v>
      </c>
      <c r="L1414">
        <v>1130673940</v>
      </c>
      <c r="M1414" t="s">
        <v>10589</v>
      </c>
      <c r="N1414" t="s">
        <v>10590</v>
      </c>
      <c r="O1414" t="s">
        <v>7624</v>
      </c>
      <c r="P1414" t="s">
        <v>8737</v>
      </c>
      <c r="Q1414">
        <v>3.431476</v>
      </c>
      <c r="R1414">
        <v>-76.543498799999995</v>
      </c>
      <c r="S1414" t="s">
        <v>7263</v>
      </c>
      <c r="T1414">
        <v>2</v>
      </c>
      <c r="U1414">
        <v>4</v>
      </c>
      <c r="V1414">
        <v>8</v>
      </c>
    </row>
    <row r="1415" spans="1:22" x14ac:dyDescent="0.25">
      <c r="A1415" t="s">
        <v>8636</v>
      </c>
      <c r="B1415" t="s">
        <v>8743</v>
      </c>
      <c r="C1415" t="s">
        <v>7258</v>
      </c>
      <c r="D1415" t="s">
        <v>7263</v>
      </c>
      <c r="E1415" t="s">
        <v>8744</v>
      </c>
      <c r="F1415" t="s">
        <v>8165</v>
      </c>
      <c r="G1415" t="s">
        <v>8744</v>
      </c>
      <c r="H1415">
        <v>457908</v>
      </c>
      <c r="I1415" t="s">
        <v>11288</v>
      </c>
      <c r="J1415" t="s">
        <v>8640</v>
      </c>
      <c r="K1415" t="s">
        <v>10670</v>
      </c>
      <c r="L1415">
        <v>1113514337</v>
      </c>
      <c r="M1415" t="s">
        <v>10635</v>
      </c>
      <c r="N1415" t="s">
        <v>10636</v>
      </c>
      <c r="O1415" t="s">
        <v>7624</v>
      </c>
      <c r="P1415" t="s">
        <v>8737</v>
      </c>
      <c r="Q1415">
        <v>3.4800501513959801</v>
      </c>
      <c r="R1415">
        <v>-76.500616145925804</v>
      </c>
      <c r="S1415" t="s">
        <v>7263</v>
      </c>
      <c r="T1415">
        <v>2</v>
      </c>
      <c r="U1415">
        <v>4</v>
      </c>
      <c r="V1415">
        <v>8</v>
      </c>
    </row>
    <row r="1416" spans="1:22" x14ac:dyDescent="0.25">
      <c r="A1416" t="s">
        <v>8636</v>
      </c>
      <c r="B1416" t="s">
        <v>90</v>
      </c>
      <c r="C1416" t="s">
        <v>995</v>
      </c>
      <c r="D1416" t="s">
        <v>1428</v>
      </c>
      <c r="E1416" t="s">
        <v>8665</v>
      </c>
      <c r="F1416" t="s">
        <v>8666</v>
      </c>
      <c r="G1416" t="s">
        <v>8667</v>
      </c>
      <c r="H1416">
        <v>27483</v>
      </c>
      <c r="I1416" t="s">
        <v>11289</v>
      </c>
      <c r="J1416" t="s">
        <v>8640</v>
      </c>
      <c r="K1416" t="s">
        <v>11290</v>
      </c>
      <c r="L1416">
        <v>1143410365</v>
      </c>
      <c r="M1416" t="s">
        <v>11291</v>
      </c>
      <c r="N1416" t="s">
        <v>11292</v>
      </c>
      <c r="O1416" t="s">
        <v>1432</v>
      </c>
      <c r="P1416" t="s">
        <v>11293</v>
      </c>
      <c r="Q1416">
        <v>10.4509328</v>
      </c>
      <c r="R1416">
        <v>-75.5167</v>
      </c>
      <c r="S1416" t="s">
        <v>1428</v>
      </c>
      <c r="T1416">
        <v>1</v>
      </c>
      <c r="U1416">
        <v>1</v>
      </c>
      <c r="V1416">
        <v>1</v>
      </c>
    </row>
    <row r="1417" spans="1:22" x14ac:dyDescent="0.25">
      <c r="A1417" t="s">
        <v>8636</v>
      </c>
      <c r="B1417" t="s">
        <v>90</v>
      </c>
      <c r="C1417" t="s">
        <v>995</v>
      </c>
      <c r="D1417" t="s">
        <v>1428</v>
      </c>
      <c r="E1417" t="s">
        <v>8665</v>
      </c>
      <c r="F1417" t="s">
        <v>8666</v>
      </c>
      <c r="G1417" t="s">
        <v>8667</v>
      </c>
      <c r="H1417">
        <v>27527</v>
      </c>
      <c r="I1417" t="s">
        <v>11294</v>
      </c>
      <c r="J1417" t="s">
        <v>8646</v>
      </c>
      <c r="K1417" t="s">
        <v>11295</v>
      </c>
      <c r="L1417">
        <v>1143354247</v>
      </c>
      <c r="M1417" t="s">
        <v>11296</v>
      </c>
      <c r="N1417" t="s">
        <v>11297</v>
      </c>
      <c r="O1417" t="s">
        <v>1432</v>
      </c>
      <c r="P1417" t="s">
        <v>11293</v>
      </c>
      <c r="Q1417">
        <v>10.392115499999999</v>
      </c>
      <c r="R1417">
        <v>-75.478744800000001</v>
      </c>
      <c r="S1417" t="s">
        <v>1428</v>
      </c>
      <c r="T1417">
        <v>1</v>
      </c>
      <c r="U1417">
        <v>1</v>
      </c>
      <c r="V1417">
        <v>1</v>
      </c>
    </row>
    <row r="1418" spans="1:22" x14ac:dyDescent="0.25">
      <c r="A1418" t="s">
        <v>8636</v>
      </c>
      <c r="B1418" t="s">
        <v>90</v>
      </c>
      <c r="C1418" t="s">
        <v>995</v>
      </c>
      <c r="D1418" t="s">
        <v>1428</v>
      </c>
      <c r="E1418" t="s">
        <v>8665</v>
      </c>
      <c r="F1418" t="s">
        <v>8666</v>
      </c>
      <c r="G1418" t="s">
        <v>8667</v>
      </c>
      <c r="H1418">
        <v>27535</v>
      </c>
      <c r="I1418" t="s">
        <v>11298</v>
      </c>
      <c r="J1418" t="s">
        <v>8646</v>
      </c>
      <c r="K1418" t="s">
        <v>11299</v>
      </c>
      <c r="L1418">
        <v>1143354247</v>
      </c>
      <c r="M1418" t="s">
        <v>11296</v>
      </c>
      <c r="N1418" t="s">
        <v>11297</v>
      </c>
      <c r="O1418" t="s">
        <v>1432</v>
      </c>
      <c r="P1418" t="s">
        <v>11293</v>
      </c>
      <c r="Q1418">
        <v>10.401055899999999</v>
      </c>
      <c r="R1418">
        <v>-75.503299299999995</v>
      </c>
      <c r="S1418" t="s">
        <v>1428</v>
      </c>
      <c r="T1418">
        <v>1</v>
      </c>
      <c r="U1418">
        <v>1</v>
      </c>
      <c r="V1418">
        <v>1</v>
      </c>
    </row>
    <row r="1419" spans="1:22" x14ac:dyDescent="0.25">
      <c r="A1419" t="s">
        <v>8636</v>
      </c>
      <c r="B1419" t="s">
        <v>90</v>
      </c>
      <c r="C1419" t="s">
        <v>995</v>
      </c>
      <c r="D1419" t="s">
        <v>1428</v>
      </c>
      <c r="E1419" t="s">
        <v>8665</v>
      </c>
      <c r="F1419" t="s">
        <v>8666</v>
      </c>
      <c r="G1419" t="s">
        <v>8667</v>
      </c>
      <c r="H1419">
        <v>28951</v>
      </c>
      <c r="I1419" t="s">
        <v>11300</v>
      </c>
      <c r="J1419" t="s">
        <v>8640</v>
      </c>
      <c r="K1419" t="s">
        <v>11301</v>
      </c>
      <c r="L1419">
        <v>1143354247</v>
      </c>
      <c r="M1419" t="s">
        <v>11296</v>
      </c>
      <c r="N1419" t="s">
        <v>11297</v>
      </c>
      <c r="O1419" t="s">
        <v>1432</v>
      </c>
      <c r="P1419" t="s">
        <v>11293</v>
      </c>
      <c r="Q1419">
        <v>10.409509999999999</v>
      </c>
      <c r="R1419">
        <v>-75.517214999999993</v>
      </c>
      <c r="S1419" t="s">
        <v>1428</v>
      </c>
      <c r="T1419">
        <v>1</v>
      </c>
      <c r="U1419">
        <v>1</v>
      </c>
      <c r="V1419">
        <v>1</v>
      </c>
    </row>
    <row r="1420" spans="1:22" x14ac:dyDescent="0.25">
      <c r="A1420" t="s">
        <v>8636</v>
      </c>
      <c r="B1420" t="s">
        <v>90</v>
      </c>
      <c r="C1420" t="s">
        <v>995</v>
      </c>
      <c r="D1420" t="s">
        <v>1428</v>
      </c>
      <c r="E1420" t="s">
        <v>8665</v>
      </c>
      <c r="F1420" t="s">
        <v>8666</v>
      </c>
      <c r="G1420" t="s">
        <v>8667</v>
      </c>
      <c r="H1420">
        <v>28955</v>
      </c>
      <c r="I1420" t="s">
        <v>11302</v>
      </c>
      <c r="J1420" t="s">
        <v>8640</v>
      </c>
      <c r="K1420" t="s">
        <v>11303</v>
      </c>
      <c r="L1420">
        <v>1143354247</v>
      </c>
      <c r="M1420" t="s">
        <v>11296</v>
      </c>
      <c r="N1420" t="s">
        <v>11297</v>
      </c>
      <c r="O1420" t="s">
        <v>1432</v>
      </c>
      <c r="P1420" t="s">
        <v>11293</v>
      </c>
      <c r="Q1420">
        <v>10.4148324</v>
      </c>
      <c r="R1420">
        <v>-75.526085499999994</v>
      </c>
      <c r="S1420" t="s">
        <v>1428</v>
      </c>
      <c r="T1420">
        <v>1</v>
      </c>
      <c r="U1420">
        <v>1</v>
      </c>
      <c r="V1420">
        <v>1</v>
      </c>
    </row>
    <row r="1421" spans="1:22" x14ac:dyDescent="0.25">
      <c r="A1421" t="s">
        <v>8636</v>
      </c>
      <c r="B1421" t="s">
        <v>90</v>
      </c>
      <c r="C1421" t="s">
        <v>995</v>
      </c>
      <c r="D1421" t="s">
        <v>1428</v>
      </c>
      <c r="E1421" t="s">
        <v>8665</v>
      </c>
      <c r="F1421" t="s">
        <v>8666</v>
      </c>
      <c r="G1421" t="s">
        <v>8667</v>
      </c>
      <c r="H1421">
        <v>28961</v>
      </c>
      <c r="I1421" t="s">
        <v>11304</v>
      </c>
      <c r="J1421" t="s">
        <v>8640</v>
      </c>
      <c r="K1421" t="s">
        <v>11305</v>
      </c>
      <c r="L1421">
        <v>1143410365</v>
      </c>
      <c r="M1421" t="s">
        <v>11291</v>
      </c>
      <c r="N1421" t="s">
        <v>11292</v>
      </c>
      <c r="O1421" t="s">
        <v>1432</v>
      </c>
      <c r="P1421" t="s">
        <v>11293</v>
      </c>
      <c r="Q1421">
        <v>10.420639400000001</v>
      </c>
      <c r="R1421">
        <v>-75.533587900000001</v>
      </c>
      <c r="S1421" t="s">
        <v>1428</v>
      </c>
      <c r="T1421">
        <v>1</v>
      </c>
      <c r="U1421">
        <v>1</v>
      </c>
      <c r="V1421">
        <v>1</v>
      </c>
    </row>
    <row r="1422" spans="1:22" x14ac:dyDescent="0.25">
      <c r="A1422" t="s">
        <v>8636</v>
      </c>
      <c r="B1422" t="s">
        <v>90</v>
      </c>
      <c r="C1422" t="s">
        <v>995</v>
      </c>
      <c r="D1422" t="s">
        <v>1428</v>
      </c>
      <c r="E1422" t="s">
        <v>8665</v>
      </c>
      <c r="F1422" t="s">
        <v>8666</v>
      </c>
      <c r="G1422" t="s">
        <v>8667</v>
      </c>
      <c r="H1422">
        <v>28964</v>
      </c>
      <c r="I1422" t="s">
        <v>11306</v>
      </c>
      <c r="J1422" t="s">
        <v>8646</v>
      </c>
      <c r="K1422" t="s">
        <v>11307</v>
      </c>
      <c r="L1422">
        <v>1143354247</v>
      </c>
      <c r="M1422" t="s">
        <v>11296</v>
      </c>
      <c r="N1422" t="s">
        <v>11297</v>
      </c>
      <c r="O1422" t="s">
        <v>1432</v>
      </c>
      <c r="P1422" t="s">
        <v>11293</v>
      </c>
      <c r="Q1422">
        <v>10.4011035</v>
      </c>
      <c r="R1422">
        <v>-75.503156099999998</v>
      </c>
      <c r="S1422" t="s">
        <v>1428</v>
      </c>
      <c r="T1422">
        <v>1</v>
      </c>
      <c r="U1422">
        <v>1</v>
      </c>
      <c r="V1422">
        <v>1</v>
      </c>
    </row>
    <row r="1423" spans="1:22" x14ac:dyDescent="0.25">
      <c r="A1423" t="s">
        <v>8636</v>
      </c>
      <c r="B1423" t="s">
        <v>90</v>
      </c>
      <c r="C1423" t="s">
        <v>995</v>
      </c>
      <c r="D1423" t="s">
        <v>1428</v>
      </c>
      <c r="E1423" t="s">
        <v>8665</v>
      </c>
      <c r="F1423" t="s">
        <v>133</v>
      </c>
      <c r="G1423" t="s">
        <v>8667</v>
      </c>
      <c r="H1423">
        <v>29088</v>
      </c>
      <c r="I1423" t="s">
        <v>11308</v>
      </c>
      <c r="J1423" t="s">
        <v>8646</v>
      </c>
      <c r="K1423" t="s">
        <v>11309</v>
      </c>
      <c r="L1423">
        <v>1143354247</v>
      </c>
      <c r="M1423" t="s">
        <v>11296</v>
      </c>
      <c r="N1423" t="s">
        <v>11297</v>
      </c>
      <c r="O1423" t="s">
        <v>1432</v>
      </c>
      <c r="P1423" t="s">
        <v>11293</v>
      </c>
      <c r="Q1423">
        <v>10.4135765</v>
      </c>
      <c r="R1423">
        <v>-75.523499200000003</v>
      </c>
      <c r="S1423" t="s">
        <v>1428</v>
      </c>
      <c r="T1423">
        <v>1</v>
      </c>
      <c r="U1423">
        <v>1</v>
      </c>
      <c r="V1423">
        <v>1</v>
      </c>
    </row>
    <row r="1424" spans="1:22" x14ac:dyDescent="0.25">
      <c r="A1424" t="s">
        <v>8636</v>
      </c>
      <c r="B1424" t="s">
        <v>90</v>
      </c>
      <c r="C1424" t="s">
        <v>995</v>
      </c>
      <c r="D1424" t="s">
        <v>1428</v>
      </c>
      <c r="E1424" t="s">
        <v>8637</v>
      </c>
      <c r="F1424" t="s">
        <v>8652</v>
      </c>
      <c r="G1424" t="s">
        <v>8652</v>
      </c>
      <c r="H1424">
        <v>29326</v>
      </c>
      <c r="I1424" t="s">
        <v>11310</v>
      </c>
      <c r="J1424" t="s">
        <v>8640</v>
      </c>
      <c r="K1424" t="s">
        <v>11311</v>
      </c>
      <c r="L1424">
        <v>1007254963</v>
      </c>
      <c r="M1424" t="s">
        <v>11312</v>
      </c>
      <c r="N1424" t="s">
        <v>11313</v>
      </c>
      <c r="O1424" t="s">
        <v>1432</v>
      </c>
      <c r="P1424" t="s">
        <v>11293</v>
      </c>
      <c r="Q1424">
        <v>10.417658899999999</v>
      </c>
      <c r="R1424">
        <v>-75.532312099999999</v>
      </c>
      <c r="S1424" t="s">
        <v>1428</v>
      </c>
      <c r="T1424">
        <v>2</v>
      </c>
      <c r="U1424">
        <v>2</v>
      </c>
      <c r="V1424">
        <v>4</v>
      </c>
    </row>
    <row r="1425" spans="1:22" x14ac:dyDescent="0.25">
      <c r="A1425" t="s">
        <v>8636</v>
      </c>
      <c r="B1425" t="s">
        <v>90</v>
      </c>
      <c r="C1425" t="s">
        <v>995</v>
      </c>
      <c r="D1425" t="s">
        <v>1428</v>
      </c>
      <c r="E1425" t="s">
        <v>8637</v>
      </c>
      <c r="F1425" t="s">
        <v>8652</v>
      </c>
      <c r="G1425" t="s">
        <v>8652</v>
      </c>
      <c r="H1425">
        <v>29331</v>
      </c>
      <c r="I1425" t="s">
        <v>11314</v>
      </c>
      <c r="J1425" t="s">
        <v>8640</v>
      </c>
      <c r="K1425" t="s">
        <v>11315</v>
      </c>
      <c r="L1425">
        <v>1143354247</v>
      </c>
      <c r="M1425" t="s">
        <v>11296</v>
      </c>
      <c r="N1425" t="s">
        <v>11297</v>
      </c>
      <c r="O1425" t="s">
        <v>1432</v>
      </c>
      <c r="P1425" t="s">
        <v>11293</v>
      </c>
      <c r="Q1425">
        <v>10.392655599999999</v>
      </c>
      <c r="R1425">
        <v>-75.4881946</v>
      </c>
      <c r="S1425" t="s">
        <v>1428</v>
      </c>
      <c r="T1425">
        <v>2.5</v>
      </c>
      <c r="U1425">
        <v>2</v>
      </c>
      <c r="V1425">
        <v>5</v>
      </c>
    </row>
    <row r="1426" spans="1:22" x14ac:dyDescent="0.25">
      <c r="A1426" t="s">
        <v>8636</v>
      </c>
      <c r="B1426" t="s">
        <v>90</v>
      </c>
      <c r="C1426" t="s">
        <v>995</v>
      </c>
      <c r="D1426" t="s">
        <v>1428</v>
      </c>
      <c r="E1426" t="s">
        <v>8637</v>
      </c>
      <c r="F1426" t="s">
        <v>8652</v>
      </c>
      <c r="G1426" t="s">
        <v>8652</v>
      </c>
      <c r="H1426">
        <v>29337</v>
      </c>
      <c r="I1426" t="s">
        <v>11316</v>
      </c>
      <c r="J1426" t="s">
        <v>8640</v>
      </c>
      <c r="K1426" t="s">
        <v>11317</v>
      </c>
      <c r="L1426">
        <v>1143410365</v>
      </c>
      <c r="M1426" t="s">
        <v>11291</v>
      </c>
      <c r="N1426" t="s">
        <v>11292</v>
      </c>
      <c r="O1426" t="s">
        <v>1432</v>
      </c>
      <c r="P1426" t="s">
        <v>11293</v>
      </c>
      <c r="Q1426">
        <v>10.424458700000001</v>
      </c>
      <c r="R1426">
        <v>-75.549045899999996</v>
      </c>
      <c r="S1426" t="s">
        <v>1428</v>
      </c>
      <c r="T1426">
        <v>2</v>
      </c>
      <c r="U1426">
        <v>2</v>
      </c>
      <c r="V1426">
        <v>4</v>
      </c>
    </row>
    <row r="1427" spans="1:22" x14ac:dyDescent="0.25">
      <c r="A1427" t="s">
        <v>8636</v>
      </c>
      <c r="B1427" t="s">
        <v>90</v>
      </c>
      <c r="C1427" t="s">
        <v>995</v>
      </c>
      <c r="D1427" t="s">
        <v>1428</v>
      </c>
      <c r="E1427" t="s">
        <v>8637</v>
      </c>
      <c r="F1427" t="s">
        <v>8652</v>
      </c>
      <c r="G1427" t="s">
        <v>8652</v>
      </c>
      <c r="H1427">
        <v>29367</v>
      </c>
      <c r="I1427" t="s">
        <v>11318</v>
      </c>
      <c r="J1427" t="s">
        <v>8640</v>
      </c>
      <c r="K1427" t="s">
        <v>11319</v>
      </c>
      <c r="L1427">
        <v>1143354247</v>
      </c>
      <c r="M1427" t="s">
        <v>11296</v>
      </c>
      <c r="N1427" t="s">
        <v>11297</v>
      </c>
      <c r="O1427" t="s">
        <v>1432</v>
      </c>
      <c r="P1427" t="s">
        <v>11293</v>
      </c>
      <c r="Q1427">
        <v>10.397663400000001</v>
      </c>
      <c r="R1427">
        <v>-75.493567799999994</v>
      </c>
      <c r="S1427" t="s">
        <v>1428</v>
      </c>
      <c r="T1427">
        <v>2</v>
      </c>
      <c r="U1427">
        <v>2</v>
      </c>
      <c r="V1427">
        <v>4</v>
      </c>
    </row>
    <row r="1428" spans="1:22" x14ac:dyDescent="0.25">
      <c r="A1428" t="s">
        <v>8636</v>
      </c>
      <c r="B1428" t="s">
        <v>90</v>
      </c>
      <c r="C1428" t="s">
        <v>995</v>
      </c>
      <c r="D1428" t="s">
        <v>1428</v>
      </c>
      <c r="E1428" t="s">
        <v>8637</v>
      </c>
      <c r="F1428" t="s">
        <v>8652</v>
      </c>
      <c r="G1428" t="s">
        <v>8652</v>
      </c>
      <c r="H1428">
        <v>29370</v>
      </c>
      <c r="I1428" t="s">
        <v>11320</v>
      </c>
      <c r="J1428" t="s">
        <v>8646</v>
      </c>
      <c r="K1428" t="s">
        <v>11321</v>
      </c>
      <c r="L1428">
        <v>1143354247</v>
      </c>
      <c r="M1428" t="s">
        <v>11296</v>
      </c>
      <c r="N1428" t="s">
        <v>11297</v>
      </c>
      <c r="O1428" t="s">
        <v>1432</v>
      </c>
      <c r="P1428" t="s">
        <v>11293</v>
      </c>
      <c r="Q1428">
        <v>10.4376164</v>
      </c>
      <c r="R1428">
        <v>-75.520897599999998</v>
      </c>
      <c r="S1428" t="s">
        <v>1428</v>
      </c>
      <c r="T1428">
        <v>2</v>
      </c>
      <c r="U1428">
        <v>1</v>
      </c>
      <c r="V1428">
        <v>2</v>
      </c>
    </row>
    <row r="1429" spans="1:22" x14ac:dyDescent="0.25">
      <c r="A1429" t="s">
        <v>8636</v>
      </c>
      <c r="B1429" t="s">
        <v>90</v>
      </c>
      <c r="C1429" t="s">
        <v>995</v>
      </c>
      <c r="D1429" t="s">
        <v>1428</v>
      </c>
      <c r="E1429" t="s">
        <v>8637</v>
      </c>
      <c r="F1429" t="s">
        <v>8652</v>
      </c>
      <c r="G1429" t="s">
        <v>8652</v>
      </c>
      <c r="H1429">
        <v>29374</v>
      </c>
      <c r="I1429" t="s">
        <v>11322</v>
      </c>
      <c r="J1429" t="s">
        <v>8701</v>
      </c>
      <c r="K1429" t="s">
        <v>11323</v>
      </c>
      <c r="L1429">
        <v>1143354247</v>
      </c>
      <c r="M1429" t="s">
        <v>11296</v>
      </c>
      <c r="N1429" t="s">
        <v>11297</v>
      </c>
      <c r="O1429" t="s">
        <v>1432</v>
      </c>
      <c r="P1429" t="s">
        <v>11293</v>
      </c>
      <c r="Q1429">
        <v>10.3835677</v>
      </c>
      <c r="R1429">
        <v>-75.468615</v>
      </c>
      <c r="S1429" t="s">
        <v>1428</v>
      </c>
      <c r="T1429">
        <v>2</v>
      </c>
      <c r="U1429">
        <v>3</v>
      </c>
      <c r="V1429">
        <v>6</v>
      </c>
    </row>
    <row r="1430" spans="1:22" x14ac:dyDescent="0.25">
      <c r="A1430" t="s">
        <v>8636</v>
      </c>
      <c r="B1430" t="s">
        <v>90</v>
      </c>
      <c r="C1430" t="s">
        <v>995</v>
      </c>
      <c r="D1430" t="s">
        <v>1428</v>
      </c>
      <c r="E1430" t="s">
        <v>8637</v>
      </c>
      <c r="F1430" t="s">
        <v>8652</v>
      </c>
      <c r="G1430" t="s">
        <v>8652</v>
      </c>
      <c r="H1430">
        <v>29542</v>
      </c>
      <c r="I1430" t="s">
        <v>11324</v>
      </c>
      <c r="J1430" t="s">
        <v>8640</v>
      </c>
      <c r="K1430" t="s">
        <v>3740</v>
      </c>
      <c r="L1430">
        <v>1007254963</v>
      </c>
      <c r="M1430" t="s">
        <v>11312</v>
      </c>
      <c r="N1430" t="s">
        <v>11313</v>
      </c>
      <c r="O1430" t="s">
        <v>1432</v>
      </c>
      <c r="P1430" t="s">
        <v>11293</v>
      </c>
      <c r="Q1430">
        <v>10.398935</v>
      </c>
      <c r="R1430">
        <v>-75.555871999999994</v>
      </c>
      <c r="S1430" t="s">
        <v>1428</v>
      </c>
      <c r="T1430">
        <v>2</v>
      </c>
      <c r="U1430">
        <v>2</v>
      </c>
      <c r="V1430">
        <v>4</v>
      </c>
    </row>
    <row r="1431" spans="1:22" x14ac:dyDescent="0.25">
      <c r="A1431" t="s">
        <v>8636</v>
      </c>
      <c r="B1431" t="s">
        <v>90</v>
      </c>
      <c r="C1431" t="s">
        <v>995</v>
      </c>
      <c r="D1431" t="s">
        <v>1428</v>
      </c>
      <c r="E1431" t="s">
        <v>8637</v>
      </c>
      <c r="F1431" t="s">
        <v>8652</v>
      </c>
      <c r="G1431" t="s">
        <v>8652</v>
      </c>
      <c r="H1431">
        <v>29549</v>
      </c>
      <c r="I1431" t="s">
        <v>11325</v>
      </c>
      <c r="J1431" t="s">
        <v>8646</v>
      </c>
      <c r="K1431" t="s">
        <v>11326</v>
      </c>
      <c r="L1431">
        <v>1143410365</v>
      </c>
      <c r="M1431" t="s">
        <v>11291</v>
      </c>
      <c r="N1431" t="s">
        <v>11292</v>
      </c>
      <c r="O1431" t="s">
        <v>1432</v>
      </c>
      <c r="P1431" t="s">
        <v>11293</v>
      </c>
      <c r="Q1431">
        <v>10.425667000000001</v>
      </c>
      <c r="R1431">
        <v>-75.540647800000002</v>
      </c>
      <c r="S1431" t="s">
        <v>1428</v>
      </c>
      <c r="T1431">
        <v>2</v>
      </c>
      <c r="U1431">
        <v>1</v>
      </c>
      <c r="V1431">
        <v>2</v>
      </c>
    </row>
    <row r="1432" spans="1:22" x14ac:dyDescent="0.25">
      <c r="A1432" t="s">
        <v>8636</v>
      </c>
      <c r="B1432" t="s">
        <v>90</v>
      </c>
      <c r="C1432" t="s">
        <v>995</v>
      </c>
      <c r="D1432" t="s">
        <v>1428</v>
      </c>
      <c r="E1432" t="s">
        <v>8637</v>
      </c>
      <c r="F1432" t="s">
        <v>8652</v>
      </c>
      <c r="G1432" t="s">
        <v>8652</v>
      </c>
      <c r="H1432">
        <v>29550</v>
      </c>
      <c r="I1432" t="s">
        <v>11327</v>
      </c>
      <c r="J1432" t="s">
        <v>8640</v>
      </c>
      <c r="K1432" t="s">
        <v>11328</v>
      </c>
      <c r="L1432">
        <v>1143354247</v>
      </c>
      <c r="M1432" t="s">
        <v>11296</v>
      </c>
      <c r="N1432" t="s">
        <v>11297</v>
      </c>
      <c r="O1432" t="s">
        <v>1432</v>
      </c>
      <c r="P1432" t="s">
        <v>11293</v>
      </c>
      <c r="Q1432">
        <v>10.388232</v>
      </c>
      <c r="R1432">
        <v>-75.516115999999997</v>
      </c>
      <c r="S1432" t="s">
        <v>1428</v>
      </c>
      <c r="T1432">
        <v>2</v>
      </c>
      <c r="U1432">
        <v>2</v>
      </c>
      <c r="V1432">
        <v>4</v>
      </c>
    </row>
    <row r="1433" spans="1:22" x14ac:dyDescent="0.25">
      <c r="A1433" t="s">
        <v>8636</v>
      </c>
      <c r="B1433" t="s">
        <v>90</v>
      </c>
      <c r="C1433" t="s">
        <v>995</v>
      </c>
      <c r="D1433" t="s">
        <v>1428</v>
      </c>
      <c r="E1433" t="s">
        <v>8637</v>
      </c>
      <c r="F1433" t="s">
        <v>8652</v>
      </c>
      <c r="G1433" t="s">
        <v>8652</v>
      </c>
      <c r="H1433">
        <v>29551</v>
      </c>
      <c r="I1433" t="s">
        <v>11329</v>
      </c>
      <c r="J1433" t="s">
        <v>8646</v>
      </c>
      <c r="K1433" t="s">
        <v>11330</v>
      </c>
      <c r="L1433">
        <v>1007254963</v>
      </c>
      <c r="M1433" t="s">
        <v>11312</v>
      </c>
      <c r="N1433" t="s">
        <v>11313</v>
      </c>
      <c r="O1433" t="s">
        <v>1432</v>
      </c>
      <c r="P1433" t="s">
        <v>11293</v>
      </c>
      <c r="Q1433">
        <v>10.4055529</v>
      </c>
      <c r="R1433">
        <v>-75.553027400000005</v>
      </c>
      <c r="S1433" t="s">
        <v>1428</v>
      </c>
      <c r="T1433">
        <v>2</v>
      </c>
      <c r="U1433">
        <v>1</v>
      </c>
      <c r="V1433">
        <v>2</v>
      </c>
    </row>
    <row r="1434" spans="1:22" x14ac:dyDescent="0.25">
      <c r="A1434" t="s">
        <v>8636</v>
      </c>
      <c r="B1434" t="s">
        <v>90</v>
      </c>
      <c r="C1434" t="s">
        <v>995</v>
      </c>
      <c r="D1434" t="s">
        <v>1428</v>
      </c>
      <c r="E1434" t="s">
        <v>8637</v>
      </c>
      <c r="F1434" t="s">
        <v>8652</v>
      </c>
      <c r="G1434" t="s">
        <v>8652</v>
      </c>
      <c r="H1434">
        <v>29552</v>
      </c>
      <c r="I1434" t="s">
        <v>11331</v>
      </c>
      <c r="J1434" t="s">
        <v>8646</v>
      </c>
      <c r="K1434" t="s">
        <v>11332</v>
      </c>
      <c r="L1434">
        <v>1143410365</v>
      </c>
      <c r="M1434" t="s">
        <v>11291</v>
      </c>
      <c r="N1434" t="s">
        <v>11292</v>
      </c>
      <c r="O1434" t="s">
        <v>1432</v>
      </c>
      <c r="P1434" t="s">
        <v>11293</v>
      </c>
      <c r="Q1434">
        <v>10.3908983</v>
      </c>
      <c r="R1434">
        <v>-75.479525699999996</v>
      </c>
      <c r="S1434" t="s">
        <v>1428</v>
      </c>
      <c r="T1434">
        <v>2</v>
      </c>
      <c r="U1434">
        <v>1</v>
      </c>
      <c r="V1434">
        <v>2</v>
      </c>
    </row>
    <row r="1435" spans="1:22" x14ac:dyDescent="0.25">
      <c r="A1435" t="s">
        <v>8636</v>
      </c>
      <c r="B1435" t="s">
        <v>90</v>
      </c>
      <c r="C1435" t="s">
        <v>995</v>
      </c>
      <c r="D1435" t="s">
        <v>1428</v>
      </c>
      <c r="E1435" t="s">
        <v>8665</v>
      </c>
      <c r="F1435" t="s">
        <v>671</v>
      </c>
      <c r="G1435" t="s">
        <v>8667</v>
      </c>
      <c r="H1435">
        <v>29885</v>
      </c>
      <c r="I1435" t="s">
        <v>11333</v>
      </c>
      <c r="J1435" t="s">
        <v>8701</v>
      </c>
      <c r="K1435" t="s">
        <v>11334</v>
      </c>
      <c r="L1435">
        <v>1143410365</v>
      </c>
      <c r="M1435" t="s">
        <v>11291</v>
      </c>
      <c r="N1435" t="s">
        <v>11292</v>
      </c>
      <c r="O1435" t="s">
        <v>1432</v>
      </c>
      <c r="P1435" t="s">
        <v>11293</v>
      </c>
      <c r="Q1435">
        <v>10.414691599999999</v>
      </c>
      <c r="R1435">
        <v>-75.529562400000003</v>
      </c>
      <c r="S1435" t="s">
        <v>1428</v>
      </c>
      <c r="T1435">
        <v>2.5</v>
      </c>
      <c r="U1435">
        <v>2</v>
      </c>
      <c r="V1435">
        <v>5</v>
      </c>
    </row>
    <row r="1436" spans="1:22" x14ac:dyDescent="0.25">
      <c r="A1436" t="s">
        <v>8636</v>
      </c>
      <c r="B1436" t="s">
        <v>90</v>
      </c>
      <c r="C1436" t="s">
        <v>995</v>
      </c>
      <c r="D1436" t="s">
        <v>1428</v>
      </c>
      <c r="E1436" t="s">
        <v>8665</v>
      </c>
      <c r="F1436" t="s">
        <v>8666</v>
      </c>
      <c r="G1436" t="s">
        <v>8667</v>
      </c>
      <c r="H1436">
        <v>30265</v>
      </c>
      <c r="I1436" t="s">
        <v>11335</v>
      </c>
      <c r="J1436" t="s">
        <v>8640</v>
      </c>
      <c r="K1436" t="s">
        <v>11336</v>
      </c>
      <c r="L1436">
        <v>1007254963</v>
      </c>
      <c r="M1436" t="s">
        <v>11312</v>
      </c>
      <c r="N1436" t="s">
        <v>11313</v>
      </c>
      <c r="O1436" t="s">
        <v>1432</v>
      </c>
      <c r="P1436" t="s">
        <v>11293</v>
      </c>
      <c r="Q1436">
        <v>10.4044645907112</v>
      </c>
      <c r="R1436">
        <v>-75.554299175433201</v>
      </c>
      <c r="S1436" t="s">
        <v>1428</v>
      </c>
      <c r="T1436">
        <v>1</v>
      </c>
      <c r="U1436">
        <v>1</v>
      </c>
      <c r="V1436">
        <v>1</v>
      </c>
    </row>
    <row r="1437" spans="1:22" x14ac:dyDescent="0.25">
      <c r="A1437" t="s">
        <v>8636</v>
      </c>
      <c r="B1437" t="s">
        <v>90</v>
      </c>
      <c r="C1437" t="s">
        <v>995</v>
      </c>
      <c r="D1437" t="s">
        <v>1428</v>
      </c>
      <c r="E1437" t="s">
        <v>8665</v>
      </c>
      <c r="F1437" t="s">
        <v>8666</v>
      </c>
      <c r="G1437" t="s">
        <v>8667</v>
      </c>
      <c r="H1437">
        <v>30284</v>
      </c>
      <c r="I1437" t="s">
        <v>11337</v>
      </c>
      <c r="J1437" t="s">
        <v>8640</v>
      </c>
      <c r="K1437" t="s">
        <v>11338</v>
      </c>
      <c r="L1437">
        <v>1143410365</v>
      </c>
      <c r="M1437" t="s">
        <v>11291</v>
      </c>
      <c r="N1437" t="s">
        <v>11292</v>
      </c>
      <c r="O1437" t="s">
        <v>1432</v>
      </c>
      <c r="P1437" t="s">
        <v>11293</v>
      </c>
      <c r="Q1437">
        <v>10.412657899999999</v>
      </c>
      <c r="R1437">
        <v>-75.538769599999995</v>
      </c>
      <c r="S1437" t="s">
        <v>1428</v>
      </c>
      <c r="T1437">
        <v>2.5</v>
      </c>
      <c r="U1437">
        <v>1</v>
      </c>
      <c r="V1437">
        <v>2.5</v>
      </c>
    </row>
    <row r="1438" spans="1:22" x14ac:dyDescent="0.25">
      <c r="A1438" t="s">
        <v>8636</v>
      </c>
      <c r="B1438" t="s">
        <v>90</v>
      </c>
      <c r="C1438" t="s">
        <v>995</v>
      </c>
      <c r="D1438" t="s">
        <v>1428</v>
      </c>
      <c r="E1438" t="s">
        <v>8665</v>
      </c>
      <c r="F1438" t="s">
        <v>8666</v>
      </c>
      <c r="G1438" t="s">
        <v>8667</v>
      </c>
      <c r="H1438">
        <v>38363</v>
      </c>
      <c r="I1438" t="s">
        <v>11339</v>
      </c>
      <c r="J1438" t="s">
        <v>8640</v>
      </c>
      <c r="K1438" t="s">
        <v>11340</v>
      </c>
      <c r="L1438">
        <v>1143354247</v>
      </c>
      <c r="M1438" t="s">
        <v>11296</v>
      </c>
      <c r="N1438" t="s">
        <v>11297</v>
      </c>
      <c r="O1438" t="s">
        <v>1432</v>
      </c>
      <c r="P1438" t="s">
        <v>11293</v>
      </c>
      <c r="Q1438">
        <v>10.388994799078</v>
      </c>
      <c r="R1438">
        <v>-75.500404530983303</v>
      </c>
      <c r="S1438" t="s">
        <v>1428</v>
      </c>
      <c r="T1438">
        <v>1</v>
      </c>
      <c r="U1438">
        <v>1</v>
      </c>
      <c r="V1438">
        <v>1</v>
      </c>
    </row>
    <row r="1439" spans="1:22" x14ac:dyDescent="0.25">
      <c r="A1439" t="s">
        <v>8636</v>
      </c>
      <c r="B1439" t="s">
        <v>90</v>
      </c>
      <c r="C1439" t="s">
        <v>995</v>
      </c>
      <c r="D1439" t="s">
        <v>1428</v>
      </c>
      <c r="E1439" t="s">
        <v>8637</v>
      </c>
      <c r="F1439" t="s">
        <v>8652</v>
      </c>
      <c r="G1439" t="s">
        <v>8652</v>
      </c>
      <c r="H1439">
        <v>38448</v>
      </c>
      <c r="I1439" t="s">
        <v>11341</v>
      </c>
      <c r="J1439" t="s">
        <v>8646</v>
      </c>
      <c r="K1439" t="s">
        <v>11342</v>
      </c>
      <c r="L1439">
        <v>1143354247</v>
      </c>
      <c r="M1439" t="s">
        <v>11296</v>
      </c>
      <c r="N1439" t="s">
        <v>11297</v>
      </c>
      <c r="O1439" t="s">
        <v>1432</v>
      </c>
      <c r="P1439" t="s">
        <v>11293</v>
      </c>
      <c r="Q1439">
        <v>10.39387093</v>
      </c>
      <c r="R1439">
        <v>-75.517093259999996</v>
      </c>
      <c r="S1439" t="s">
        <v>1428</v>
      </c>
      <c r="T1439">
        <v>2</v>
      </c>
      <c r="U1439">
        <v>1</v>
      </c>
      <c r="V1439">
        <v>2</v>
      </c>
    </row>
    <row r="1440" spans="1:22" x14ac:dyDescent="0.25">
      <c r="A1440" t="s">
        <v>8636</v>
      </c>
      <c r="B1440" t="s">
        <v>90</v>
      </c>
      <c r="C1440" t="s">
        <v>995</v>
      </c>
      <c r="D1440" t="s">
        <v>1428</v>
      </c>
      <c r="E1440" t="s">
        <v>8637</v>
      </c>
      <c r="F1440" t="s">
        <v>8652</v>
      </c>
      <c r="G1440" t="s">
        <v>8652</v>
      </c>
      <c r="H1440">
        <v>38696</v>
      </c>
      <c r="I1440" t="s">
        <v>11343</v>
      </c>
      <c r="J1440" t="s">
        <v>8701</v>
      </c>
      <c r="K1440" t="s">
        <v>11344</v>
      </c>
      <c r="L1440">
        <v>1143410365</v>
      </c>
      <c r="M1440" t="s">
        <v>11291</v>
      </c>
      <c r="N1440" t="s">
        <v>11292</v>
      </c>
      <c r="O1440" t="s">
        <v>1432</v>
      </c>
      <c r="P1440" t="s">
        <v>11293</v>
      </c>
      <c r="Q1440">
        <v>10.415223299999999</v>
      </c>
      <c r="R1440">
        <v>-75.538619100000005</v>
      </c>
      <c r="S1440" t="s">
        <v>1428</v>
      </c>
      <c r="T1440">
        <v>2.5</v>
      </c>
      <c r="U1440">
        <v>3</v>
      </c>
      <c r="V1440">
        <v>7.5</v>
      </c>
    </row>
    <row r="1441" spans="1:22" x14ac:dyDescent="0.25">
      <c r="A1441" t="s">
        <v>8636</v>
      </c>
      <c r="B1441" t="s">
        <v>90</v>
      </c>
      <c r="C1441" t="s">
        <v>995</v>
      </c>
      <c r="D1441" t="s">
        <v>1428</v>
      </c>
      <c r="E1441" t="s">
        <v>8637</v>
      </c>
      <c r="F1441" t="s">
        <v>8652</v>
      </c>
      <c r="G1441" t="s">
        <v>8652</v>
      </c>
      <c r="H1441">
        <v>38849</v>
      </c>
      <c r="I1441" t="s">
        <v>11345</v>
      </c>
      <c r="J1441" t="s">
        <v>8640</v>
      </c>
      <c r="K1441" t="s">
        <v>11346</v>
      </c>
      <c r="L1441">
        <v>1007254963</v>
      </c>
      <c r="M1441" t="s">
        <v>11312</v>
      </c>
      <c r="N1441" t="s">
        <v>11313</v>
      </c>
      <c r="O1441" t="s">
        <v>1432</v>
      </c>
      <c r="P1441" t="s">
        <v>11293</v>
      </c>
      <c r="Q1441">
        <v>10.403383847955601</v>
      </c>
      <c r="R1441">
        <v>-75.555254369974094</v>
      </c>
      <c r="S1441" t="s">
        <v>1428</v>
      </c>
      <c r="T1441">
        <v>2</v>
      </c>
      <c r="U1441">
        <v>2</v>
      </c>
      <c r="V1441">
        <v>4</v>
      </c>
    </row>
    <row r="1442" spans="1:22" x14ac:dyDescent="0.25">
      <c r="A1442" t="s">
        <v>8636</v>
      </c>
      <c r="B1442" t="s">
        <v>90</v>
      </c>
      <c r="C1442" t="s">
        <v>995</v>
      </c>
      <c r="D1442" t="s">
        <v>1428</v>
      </c>
      <c r="E1442" t="s">
        <v>8637</v>
      </c>
      <c r="F1442" t="s">
        <v>8652</v>
      </c>
      <c r="G1442" t="s">
        <v>8652</v>
      </c>
      <c r="H1442">
        <v>38890</v>
      </c>
      <c r="I1442" t="s">
        <v>11347</v>
      </c>
      <c r="J1442" t="s">
        <v>8701</v>
      </c>
      <c r="K1442" t="s">
        <v>11348</v>
      </c>
      <c r="L1442">
        <v>1143410365</v>
      </c>
      <c r="M1442" t="s">
        <v>11291</v>
      </c>
      <c r="N1442" t="s">
        <v>11292</v>
      </c>
      <c r="O1442" t="s">
        <v>1432</v>
      </c>
      <c r="P1442" t="s">
        <v>11293</v>
      </c>
      <c r="Q1442">
        <v>10.4451713</v>
      </c>
      <c r="R1442">
        <v>-75.516933300000005</v>
      </c>
      <c r="S1442" t="s">
        <v>1428</v>
      </c>
      <c r="T1442">
        <v>2</v>
      </c>
      <c r="U1442">
        <v>3</v>
      </c>
      <c r="V1442">
        <v>6</v>
      </c>
    </row>
    <row r="1443" spans="1:22" x14ac:dyDescent="0.25">
      <c r="A1443" t="s">
        <v>8636</v>
      </c>
      <c r="B1443" t="s">
        <v>90</v>
      </c>
      <c r="C1443" t="s">
        <v>995</v>
      </c>
      <c r="D1443" t="s">
        <v>1428</v>
      </c>
      <c r="E1443" t="s">
        <v>8665</v>
      </c>
      <c r="F1443" t="s">
        <v>133</v>
      </c>
      <c r="G1443" t="s">
        <v>8667</v>
      </c>
      <c r="H1443">
        <v>38977</v>
      </c>
      <c r="I1443" t="s">
        <v>11349</v>
      </c>
      <c r="J1443" t="s">
        <v>8646</v>
      </c>
      <c r="K1443" t="s">
        <v>11350</v>
      </c>
      <c r="L1443">
        <v>1007254963</v>
      </c>
      <c r="M1443" t="s">
        <v>11312</v>
      </c>
      <c r="N1443" t="s">
        <v>11313</v>
      </c>
      <c r="O1443" t="s">
        <v>1432</v>
      </c>
      <c r="P1443" t="s">
        <v>11293</v>
      </c>
      <c r="Q1443">
        <v>10.3941509</v>
      </c>
      <c r="R1443">
        <v>-75.5608766</v>
      </c>
      <c r="S1443" t="s">
        <v>1428</v>
      </c>
      <c r="T1443">
        <v>1</v>
      </c>
      <c r="U1443">
        <v>1</v>
      </c>
      <c r="V1443">
        <v>1</v>
      </c>
    </row>
    <row r="1444" spans="1:22" x14ac:dyDescent="0.25">
      <c r="A1444" t="s">
        <v>8636</v>
      </c>
      <c r="B1444" t="s">
        <v>90</v>
      </c>
      <c r="C1444" t="s">
        <v>995</v>
      </c>
      <c r="D1444" t="s">
        <v>1428</v>
      </c>
      <c r="E1444" t="s">
        <v>8665</v>
      </c>
      <c r="F1444" t="s">
        <v>133</v>
      </c>
      <c r="G1444" t="s">
        <v>8667</v>
      </c>
      <c r="H1444">
        <v>46183</v>
      </c>
      <c r="I1444" t="s">
        <v>11351</v>
      </c>
      <c r="J1444" t="s">
        <v>8640</v>
      </c>
      <c r="K1444" t="s">
        <v>11352</v>
      </c>
      <c r="L1444">
        <v>1143354247</v>
      </c>
      <c r="M1444" t="s">
        <v>11296</v>
      </c>
      <c r="N1444" t="s">
        <v>11297</v>
      </c>
      <c r="O1444" t="s">
        <v>1432</v>
      </c>
      <c r="P1444" t="s">
        <v>11293</v>
      </c>
      <c r="Q1444">
        <v>10.3914311</v>
      </c>
      <c r="R1444">
        <v>-75.479792500000002</v>
      </c>
      <c r="S1444" t="s">
        <v>1428</v>
      </c>
      <c r="T1444">
        <v>1</v>
      </c>
      <c r="U1444">
        <v>1</v>
      </c>
      <c r="V1444">
        <v>1</v>
      </c>
    </row>
    <row r="1445" spans="1:22" x14ac:dyDescent="0.25">
      <c r="A1445" t="s">
        <v>8636</v>
      </c>
      <c r="B1445" t="s">
        <v>90</v>
      </c>
      <c r="C1445" t="s">
        <v>995</v>
      </c>
      <c r="D1445" t="s">
        <v>1428</v>
      </c>
      <c r="E1445" t="s">
        <v>8637</v>
      </c>
      <c r="F1445" t="s">
        <v>8652</v>
      </c>
      <c r="G1445" t="s">
        <v>8652</v>
      </c>
      <c r="H1445">
        <v>49250</v>
      </c>
      <c r="I1445" t="s">
        <v>11353</v>
      </c>
      <c r="J1445" t="s">
        <v>8646</v>
      </c>
      <c r="K1445" t="s">
        <v>11354</v>
      </c>
      <c r="L1445">
        <v>1007254963</v>
      </c>
      <c r="M1445" t="s">
        <v>11312</v>
      </c>
      <c r="N1445" t="s">
        <v>11313</v>
      </c>
      <c r="O1445" t="s">
        <v>1432</v>
      </c>
      <c r="P1445" t="s">
        <v>11293</v>
      </c>
      <c r="Q1445">
        <v>10.3988564</v>
      </c>
      <c r="R1445">
        <v>-75.559578299999998</v>
      </c>
      <c r="S1445" t="s">
        <v>1428</v>
      </c>
      <c r="T1445">
        <v>2.5</v>
      </c>
      <c r="U1445">
        <v>1</v>
      </c>
      <c r="V1445">
        <v>2.5</v>
      </c>
    </row>
    <row r="1446" spans="1:22" x14ac:dyDescent="0.25">
      <c r="A1446" t="s">
        <v>8636</v>
      </c>
      <c r="B1446" t="s">
        <v>90</v>
      </c>
      <c r="C1446" t="s">
        <v>995</v>
      </c>
      <c r="D1446" t="s">
        <v>1428</v>
      </c>
      <c r="E1446" t="s">
        <v>8665</v>
      </c>
      <c r="F1446" t="s">
        <v>133</v>
      </c>
      <c r="G1446" t="s">
        <v>8667</v>
      </c>
      <c r="H1446">
        <v>53094</v>
      </c>
      <c r="I1446" t="s">
        <v>11355</v>
      </c>
      <c r="J1446" t="s">
        <v>8646</v>
      </c>
      <c r="K1446" t="s">
        <v>11356</v>
      </c>
      <c r="L1446">
        <v>1143410365</v>
      </c>
      <c r="M1446" t="s">
        <v>11291</v>
      </c>
      <c r="N1446" t="s">
        <v>11292</v>
      </c>
      <c r="O1446" t="s">
        <v>1432</v>
      </c>
      <c r="P1446" t="s">
        <v>11293</v>
      </c>
      <c r="Q1446">
        <v>10.3819455</v>
      </c>
      <c r="R1446">
        <v>-75.471326000000005</v>
      </c>
      <c r="S1446" t="s">
        <v>1428</v>
      </c>
      <c r="T1446">
        <v>1</v>
      </c>
      <c r="U1446">
        <v>1</v>
      </c>
      <c r="V1446">
        <v>1</v>
      </c>
    </row>
    <row r="1447" spans="1:22" x14ac:dyDescent="0.25">
      <c r="A1447" t="s">
        <v>8636</v>
      </c>
      <c r="B1447" t="s">
        <v>90</v>
      </c>
      <c r="C1447" t="s">
        <v>995</v>
      </c>
      <c r="D1447" t="s">
        <v>1428</v>
      </c>
      <c r="E1447" t="s">
        <v>8665</v>
      </c>
      <c r="F1447" t="s">
        <v>671</v>
      </c>
      <c r="G1447" t="s">
        <v>8667</v>
      </c>
      <c r="H1447">
        <v>54067</v>
      </c>
      <c r="I1447" t="s">
        <v>11357</v>
      </c>
      <c r="J1447" t="s">
        <v>8646</v>
      </c>
      <c r="K1447" t="s">
        <v>11358</v>
      </c>
      <c r="L1447">
        <v>1143354247</v>
      </c>
      <c r="M1447" t="s">
        <v>11296</v>
      </c>
      <c r="N1447" t="s">
        <v>11297</v>
      </c>
      <c r="O1447" t="s">
        <v>1432</v>
      </c>
      <c r="P1447" t="s">
        <v>11293</v>
      </c>
      <c r="Q1447">
        <v>10.3890966</v>
      </c>
      <c r="R1447">
        <v>-75.503320000000002</v>
      </c>
      <c r="S1447" t="s">
        <v>1428</v>
      </c>
      <c r="T1447">
        <v>1</v>
      </c>
      <c r="U1447">
        <v>1</v>
      </c>
      <c r="V1447">
        <v>1</v>
      </c>
    </row>
    <row r="1448" spans="1:22" x14ac:dyDescent="0.25">
      <c r="A1448" t="s">
        <v>8636</v>
      </c>
      <c r="B1448" t="s">
        <v>90</v>
      </c>
      <c r="C1448" t="s">
        <v>995</v>
      </c>
      <c r="D1448" t="s">
        <v>1428</v>
      </c>
      <c r="E1448" t="s">
        <v>8637</v>
      </c>
      <c r="F1448" t="s">
        <v>8652</v>
      </c>
      <c r="G1448" t="s">
        <v>8652</v>
      </c>
      <c r="H1448">
        <v>54073</v>
      </c>
      <c r="I1448" t="s">
        <v>11359</v>
      </c>
      <c r="J1448" t="s">
        <v>8646</v>
      </c>
      <c r="K1448" t="s">
        <v>11360</v>
      </c>
      <c r="L1448">
        <v>1143354247</v>
      </c>
      <c r="M1448" t="s">
        <v>11296</v>
      </c>
      <c r="N1448" t="s">
        <v>11297</v>
      </c>
      <c r="O1448" t="s">
        <v>1432</v>
      </c>
      <c r="P1448" t="s">
        <v>11293</v>
      </c>
      <c r="Q1448">
        <v>10.400400400000001</v>
      </c>
      <c r="R1448">
        <v>-75.481357799999998</v>
      </c>
      <c r="S1448" t="s">
        <v>1428</v>
      </c>
      <c r="T1448">
        <v>2</v>
      </c>
      <c r="U1448">
        <v>1</v>
      </c>
      <c r="V1448">
        <v>2</v>
      </c>
    </row>
    <row r="1449" spans="1:22" x14ac:dyDescent="0.25">
      <c r="A1449" t="s">
        <v>8636</v>
      </c>
      <c r="B1449" t="s">
        <v>90</v>
      </c>
      <c r="C1449" t="s">
        <v>995</v>
      </c>
      <c r="D1449" t="s">
        <v>1428</v>
      </c>
      <c r="E1449" t="s">
        <v>8665</v>
      </c>
      <c r="F1449" t="s">
        <v>8666</v>
      </c>
      <c r="G1449" t="s">
        <v>8667</v>
      </c>
      <c r="H1449">
        <v>54074</v>
      </c>
      <c r="I1449" t="s">
        <v>11361</v>
      </c>
      <c r="J1449" t="s">
        <v>8646</v>
      </c>
      <c r="K1449" t="s">
        <v>11362</v>
      </c>
      <c r="L1449">
        <v>1143354247</v>
      </c>
      <c r="M1449" t="s">
        <v>11296</v>
      </c>
      <c r="N1449" t="s">
        <v>11297</v>
      </c>
      <c r="O1449" t="s">
        <v>1432</v>
      </c>
      <c r="P1449" t="s">
        <v>11293</v>
      </c>
      <c r="Q1449">
        <v>10.3915965</v>
      </c>
      <c r="R1449">
        <v>-75.480540899999994</v>
      </c>
      <c r="S1449" t="s">
        <v>1428</v>
      </c>
      <c r="T1449">
        <v>1</v>
      </c>
      <c r="U1449">
        <v>1</v>
      </c>
      <c r="V1449">
        <v>1</v>
      </c>
    </row>
    <row r="1450" spans="1:22" x14ac:dyDescent="0.25">
      <c r="A1450" t="s">
        <v>8636</v>
      </c>
      <c r="B1450" t="s">
        <v>90</v>
      </c>
      <c r="C1450" t="s">
        <v>995</v>
      </c>
      <c r="D1450" t="s">
        <v>1428</v>
      </c>
      <c r="E1450" t="s">
        <v>8665</v>
      </c>
      <c r="F1450" t="s">
        <v>8666</v>
      </c>
      <c r="G1450" t="s">
        <v>8667</v>
      </c>
      <c r="H1450">
        <v>60280</v>
      </c>
      <c r="I1450" t="s">
        <v>11363</v>
      </c>
      <c r="J1450" t="s">
        <v>8640</v>
      </c>
      <c r="K1450" t="s">
        <v>11364</v>
      </c>
      <c r="L1450">
        <v>1143410365</v>
      </c>
      <c r="M1450" t="s">
        <v>11291</v>
      </c>
      <c r="N1450" t="s">
        <v>11292</v>
      </c>
      <c r="O1450" t="s">
        <v>1432</v>
      </c>
      <c r="P1450" t="s">
        <v>11293</v>
      </c>
      <c r="Q1450">
        <v>10.445587400000001</v>
      </c>
      <c r="R1450">
        <v>-75.517473300000006</v>
      </c>
      <c r="S1450" t="s">
        <v>1428</v>
      </c>
      <c r="T1450">
        <v>1</v>
      </c>
      <c r="U1450">
        <v>1</v>
      </c>
      <c r="V1450">
        <v>1</v>
      </c>
    </row>
    <row r="1451" spans="1:22" x14ac:dyDescent="0.25">
      <c r="A1451" t="s">
        <v>8636</v>
      </c>
      <c r="B1451" t="s">
        <v>90</v>
      </c>
      <c r="C1451" t="s">
        <v>995</v>
      </c>
      <c r="D1451" t="s">
        <v>1428</v>
      </c>
      <c r="E1451" t="s">
        <v>8665</v>
      </c>
      <c r="F1451" t="s">
        <v>133</v>
      </c>
      <c r="G1451" t="s">
        <v>8667</v>
      </c>
      <c r="H1451">
        <v>60368</v>
      </c>
      <c r="I1451" t="s">
        <v>11365</v>
      </c>
      <c r="J1451" t="s">
        <v>8646</v>
      </c>
      <c r="K1451" t="s">
        <v>11366</v>
      </c>
      <c r="L1451">
        <v>1143354247</v>
      </c>
      <c r="M1451" t="s">
        <v>11296</v>
      </c>
      <c r="N1451" t="s">
        <v>11297</v>
      </c>
      <c r="O1451" t="s">
        <v>1432</v>
      </c>
      <c r="P1451" t="s">
        <v>11293</v>
      </c>
      <c r="Q1451">
        <v>10.4074206</v>
      </c>
      <c r="R1451">
        <v>-75.521056999999999</v>
      </c>
      <c r="S1451" t="s">
        <v>1428</v>
      </c>
      <c r="T1451">
        <v>1</v>
      </c>
      <c r="U1451">
        <v>1</v>
      </c>
      <c r="V1451">
        <v>1</v>
      </c>
    </row>
    <row r="1452" spans="1:22" x14ac:dyDescent="0.25">
      <c r="A1452" t="s">
        <v>8636</v>
      </c>
      <c r="B1452" t="s">
        <v>90</v>
      </c>
      <c r="C1452" t="s">
        <v>995</v>
      </c>
      <c r="D1452" t="s">
        <v>1428</v>
      </c>
      <c r="E1452" t="s">
        <v>8665</v>
      </c>
      <c r="F1452" t="s">
        <v>133</v>
      </c>
      <c r="G1452" t="s">
        <v>8667</v>
      </c>
      <c r="H1452">
        <v>60377</v>
      </c>
      <c r="I1452" t="s">
        <v>11367</v>
      </c>
      <c r="J1452" t="s">
        <v>8646</v>
      </c>
      <c r="K1452" t="s">
        <v>11368</v>
      </c>
      <c r="L1452">
        <v>1143354247</v>
      </c>
      <c r="M1452" t="s">
        <v>11296</v>
      </c>
      <c r="N1452" t="s">
        <v>11297</v>
      </c>
      <c r="O1452" t="s">
        <v>1432</v>
      </c>
      <c r="P1452" t="s">
        <v>11293</v>
      </c>
      <c r="Q1452">
        <v>10.4017555</v>
      </c>
      <c r="R1452">
        <v>-75.503049500000003</v>
      </c>
      <c r="S1452" t="s">
        <v>1428</v>
      </c>
      <c r="T1452">
        <v>1</v>
      </c>
      <c r="U1452">
        <v>1</v>
      </c>
      <c r="V1452">
        <v>1</v>
      </c>
    </row>
    <row r="1453" spans="1:22" x14ac:dyDescent="0.25">
      <c r="A1453" t="s">
        <v>8636</v>
      </c>
      <c r="B1453" t="s">
        <v>90</v>
      </c>
      <c r="C1453" t="s">
        <v>995</v>
      </c>
      <c r="D1453" t="s">
        <v>1428</v>
      </c>
      <c r="E1453" t="s">
        <v>8665</v>
      </c>
      <c r="F1453" t="s">
        <v>8666</v>
      </c>
      <c r="G1453" t="s">
        <v>8667</v>
      </c>
      <c r="H1453">
        <v>65357</v>
      </c>
      <c r="I1453" t="s">
        <v>11369</v>
      </c>
      <c r="J1453" t="s">
        <v>8646</v>
      </c>
      <c r="K1453" t="s">
        <v>11370</v>
      </c>
      <c r="L1453">
        <v>1143354247</v>
      </c>
      <c r="M1453" t="s">
        <v>11296</v>
      </c>
      <c r="N1453" t="s">
        <v>11297</v>
      </c>
      <c r="O1453" t="s">
        <v>1432</v>
      </c>
      <c r="P1453" t="s">
        <v>11293</v>
      </c>
      <c r="Q1453">
        <v>10.3941608969134</v>
      </c>
      <c r="R1453">
        <v>-75.517357351037802</v>
      </c>
      <c r="S1453" t="s">
        <v>1428</v>
      </c>
      <c r="T1453">
        <v>1</v>
      </c>
      <c r="U1453">
        <v>1</v>
      </c>
      <c r="V1453">
        <v>1</v>
      </c>
    </row>
    <row r="1454" spans="1:22" x14ac:dyDescent="0.25">
      <c r="A1454" t="s">
        <v>8636</v>
      </c>
      <c r="B1454" t="s">
        <v>90</v>
      </c>
      <c r="C1454" t="s">
        <v>995</v>
      </c>
      <c r="D1454" t="s">
        <v>1428</v>
      </c>
      <c r="E1454" t="s">
        <v>8665</v>
      </c>
      <c r="F1454" t="s">
        <v>8666</v>
      </c>
      <c r="G1454" t="s">
        <v>8667</v>
      </c>
      <c r="H1454">
        <v>70550</v>
      </c>
      <c r="I1454" t="s">
        <v>11371</v>
      </c>
      <c r="J1454" t="s">
        <v>8640</v>
      </c>
      <c r="K1454" t="s">
        <v>11372</v>
      </c>
      <c r="L1454">
        <v>1143410365</v>
      </c>
      <c r="M1454" t="s">
        <v>11291</v>
      </c>
      <c r="N1454" t="s">
        <v>11292</v>
      </c>
      <c r="O1454" t="s">
        <v>1432</v>
      </c>
      <c r="P1454" t="s">
        <v>11293</v>
      </c>
      <c r="Q1454">
        <v>10.468261200000001</v>
      </c>
      <c r="R1454">
        <v>-75.498369999999994</v>
      </c>
      <c r="S1454" t="s">
        <v>1428</v>
      </c>
      <c r="T1454">
        <v>1</v>
      </c>
      <c r="U1454">
        <v>1</v>
      </c>
      <c r="V1454">
        <v>1</v>
      </c>
    </row>
    <row r="1455" spans="1:22" x14ac:dyDescent="0.25">
      <c r="A1455" t="s">
        <v>8636</v>
      </c>
      <c r="B1455" t="s">
        <v>90</v>
      </c>
      <c r="C1455" t="s">
        <v>995</v>
      </c>
      <c r="D1455" t="s">
        <v>1428</v>
      </c>
      <c r="E1455" t="s">
        <v>8637</v>
      </c>
      <c r="F1455" t="s">
        <v>1483</v>
      </c>
      <c r="G1455" t="s">
        <v>8638</v>
      </c>
      <c r="H1455">
        <v>103377</v>
      </c>
      <c r="I1455" t="s">
        <v>11373</v>
      </c>
      <c r="J1455" t="s">
        <v>8701</v>
      </c>
      <c r="K1455" t="s">
        <v>11374</v>
      </c>
      <c r="L1455">
        <v>1007254963</v>
      </c>
      <c r="M1455" t="s">
        <v>11312</v>
      </c>
      <c r="N1455" t="s">
        <v>11313</v>
      </c>
      <c r="O1455" t="s">
        <v>1432</v>
      </c>
      <c r="P1455" t="s">
        <v>11293</v>
      </c>
      <c r="Q1455">
        <v>10.4253780319325</v>
      </c>
      <c r="R1455">
        <v>-75.540736243128705</v>
      </c>
      <c r="S1455" t="s">
        <v>1428</v>
      </c>
      <c r="T1455">
        <v>2</v>
      </c>
      <c r="U1455">
        <v>3</v>
      </c>
      <c r="V1455">
        <v>6</v>
      </c>
    </row>
    <row r="1456" spans="1:22" x14ac:dyDescent="0.25">
      <c r="A1456" t="s">
        <v>8636</v>
      </c>
      <c r="B1456" t="s">
        <v>90</v>
      </c>
      <c r="C1456" t="s">
        <v>995</v>
      </c>
      <c r="D1456" t="s">
        <v>1428</v>
      </c>
      <c r="E1456" t="s">
        <v>8665</v>
      </c>
      <c r="F1456" t="s">
        <v>8666</v>
      </c>
      <c r="G1456" t="s">
        <v>8667</v>
      </c>
      <c r="H1456">
        <v>108038</v>
      </c>
      <c r="I1456" t="s">
        <v>11375</v>
      </c>
      <c r="J1456" t="s">
        <v>8640</v>
      </c>
      <c r="K1456" t="s">
        <v>11376</v>
      </c>
      <c r="L1456">
        <v>1007254963</v>
      </c>
      <c r="M1456" t="s">
        <v>11312</v>
      </c>
      <c r="N1456" t="s">
        <v>11313</v>
      </c>
      <c r="O1456" t="s">
        <v>1432</v>
      </c>
      <c r="P1456" t="s">
        <v>11293</v>
      </c>
      <c r="Q1456">
        <v>10.3995342673061</v>
      </c>
      <c r="R1456">
        <v>-75.559251927231102</v>
      </c>
      <c r="S1456" t="s">
        <v>1428</v>
      </c>
      <c r="T1456">
        <v>1</v>
      </c>
      <c r="U1456">
        <v>1</v>
      </c>
      <c r="V1456">
        <v>1</v>
      </c>
    </row>
    <row r="1457" spans="1:22" x14ac:dyDescent="0.25">
      <c r="A1457" t="s">
        <v>8636</v>
      </c>
      <c r="B1457" t="s">
        <v>90</v>
      </c>
      <c r="C1457" t="s">
        <v>995</v>
      </c>
      <c r="D1457" t="s">
        <v>1428</v>
      </c>
      <c r="E1457" t="s">
        <v>8665</v>
      </c>
      <c r="F1457" t="s">
        <v>8666</v>
      </c>
      <c r="G1457" t="s">
        <v>8667</v>
      </c>
      <c r="H1457">
        <v>108077</v>
      </c>
      <c r="I1457" t="s">
        <v>11377</v>
      </c>
      <c r="J1457" t="s">
        <v>8646</v>
      </c>
      <c r="K1457" t="s">
        <v>11378</v>
      </c>
      <c r="L1457">
        <v>1143410365</v>
      </c>
      <c r="M1457" t="s">
        <v>11291</v>
      </c>
      <c r="N1457" t="s">
        <v>11292</v>
      </c>
      <c r="O1457" t="s">
        <v>1432</v>
      </c>
      <c r="P1457" t="s">
        <v>11293</v>
      </c>
      <c r="Q1457">
        <v>10.414391200000001</v>
      </c>
      <c r="R1457">
        <v>-75.529690700000003</v>
      </c>
      <c r="S1457" t="s">
        <v>1428</v>
      </c>
      <c r="T1457">
        <v>1</v>
      </c>
      <c r="U1457">
        <v>1</v>
      </c>
      <c r="V1457">
        <v>1</v>
      </c>
    </row>
    <row r="1458" spans="1:22" x14ac:dyDescent="0.25">
      <c r="A1458" t="s">
        <v>8636</v>
      </c>
      <c r="B1458" t="s">
        <v>90</v>
      </c>
      <c r="C1458" t="s">
        <v>995</v>
      </c>
      <c r="D1458" t="s">
        <v>1428</v>
      </c>
      <c r="E1458" t="s">
        <v>8637</v>
      </c>
      <c r="F1458" t="s">
        <v>8652</v>
      </c>
      <c r="G1458" t="s">
        <v>8652</v>
      </c>
      <c r="H1458">
        <v>122925</v>
      </c>
      <c r="I1458" t="s">
        <v>11379</v>
      </c>
      <c r="J1458" t="s">
        <v>8646</v>
      </c>
      <c r="K1458" t="s">
        <v>11380</v>
      </c>
      <c r="L1458">
        <v>1143410365</v>
      </c>
      <c r="M1458" t="s">
        <v>11291</v>
      </c>
      <c r="N1458" t="s">
        <v>11292</v>
      </c>
      <c r="O1458" t="s">
        <v>1432</v>
      </c>
      <c r="P1458" t="s">
        <v>11293</v>
      </c>
      <c r="Q1458">
        <v>10.4292566</v>
      </c>
      <c r="R1458">
        <v>-75.534330999999995</v>
      </c>
      <c r="S1458" t="s">
        <v>1428</v>
      </c>
      <c r="T1458">
        <v>2</v>
      </c>
      <c r="U1458">
        <v>1</v>
      </c>
      <c r="V1458">
        <v>2</v>
      </c>
    </row>
    <row r="1459" spans="1:22" x14ac:dyDescent="0.25">
      <c r="A1459" t="s">
        <v>8636</v>
      </c>
      <c r="B1459" t="s">
        <v>90</v>
      </c>
      <c r="C1459" t="s">
        <v>995</v>
      </c>
      <c r="D1459" t="s">
        <v>1428</v>
      </c>
      <c r="E1459" t="s">
        <v>8665</v>
      </c>
      <c r="F1459" t="s">
        <v>671</v>
      </c>
      <c r="G1459" t="s">
        <v>8667</v>
      </c>
      <c r="H1459">
        <v>122938</v>
      </c>
      <c r="I1459" t="s">
        <v>11381</v>
      </c>
      <c r="J1459" t="s">
        <v>8646</v>
      </c>
      <c r="K1459" t="s">
        <v>11382</v>
      </c>
      <c r="L1459">
        <v>1007254963</v>
      </c>
      <c r="M1459" t="s">
        <v>11312</v>
      </c>
      <c r="N1459" t="s">
        <v>11313</v>
      </c>
      <c r="O1459" t="s">
        <v>1432</v>
      </c>
      <c r="P1459" t="s">
        <v>11293</v>
      </c>
      <c r="Q1459">
        <v>10.408349299999999</v>
      </c>
      <c r="R1459">
        <v>-75.510354599999999</v>
      </c>
      <c r="S1459" t="s">
        <v>1428</v>
      </c>
      <c r="T1459">
        <v>1</v>
      </c>
      <c r="U1459">
        <v>1</v>
      </c>
      <c r="V1459">
        <v>1</v>
      </c>
    </row>
    <row r="1460" spans="1:22" x14ac:dyDescent="0.25">
      <c r="A1460" t="s">
        <v>8636</v>
      </c>
      <c r="B1460" t="s">
        <v>90</v>
      </c>
      <c r="C1460" t="s">
        <v>995</v>
      </c>
      <c r="D1460" t="s">
        <v>1428</v>
      </c>
      <c r="E1460" t="s">
        <v>8637</v>
      </c>
      <c r="F1460" t="s">
        <v>604</v>
      </c>
      <c r="G1460" t="s">
        <v>8638</v>
      </c>
      <c r="H1460">
        <v>124641</v>
      </c>
      <c r="I1460" t="s">
        <v>11383</v>
      </c>
      <c r="J1460" t="s">
        <v>8929</v>
      </c>
      <c r="K1460" t="s">
        <v>11384</v>
      </c>
      <c r="L1460">
        <v>1007254963</v>
      </c>
      <c r="M1460" t="s">
        <v>11312</v>
      </c>
      <c r="N1460" t="s">
        <v>11313</v>
      </c>
      <c r="O1460" t="s">
        <v>1432</v>
      </c>
      <c r="P1460" t="s">
        <v>11293</v>
      </c>
      <c r="Q1460">
        <v>10.408001175735601</v>
      </c>
      <c r="R1460">
        <v>-75.551335327327195</v>
      </c>
      <c r="S1460" t="s">
        <v>1428</v>
      </c>
      <c r="T1460">
        <v>3</v>
      </c>
      <c r="U1460">
        <v>7</v>
      </c>
      <c r="V1460">
        <v>21</v>
      </c>
    </row>
    <row r="1461" spans="1:22" x14ac:dyDescent="0.25">
      <c r="A1461" t="s">
        <v>8636</v>
      </c>
      <c r="B1461" t="s">
        <v>90</v>
      </c>
      <c r="C1461" t="s">
        <v>995</v>
      </c>
      <c r="D1461" t="s">
        <v>1428</v>
      </c>
      <c r="E1461" t="s">
        <v>8637</v>
      </c>
      <c r="F1461" t="s">
        <v>604</v>
      </c>
      <c r="G1461" t="s">
        <v>8638</v>
      </c>
      <c r="H1461">
        <v>124850</v>
      </c>
      <c r="I1461" t="s">
        <v>11385</v>
      </c>
      <c r="J1461" t="s">
        <v>8929</v>
      </c>
      <c r="K1461" t="s">
        <v>11386</v>
      </c>
      <c r="L1461">
        <v>1007254963</v>
      </c>
      <c r="M1461" t="s">
        <v>11312</v>
      </c>
      <c r="N1461" t="s">
        <v>11313</v>
      </c>
      <c r="O1461" t="s">
        <v>1432</v>
      </c>
      <c r="P1461" t="s">
        <v>11293</v>
      </c>
      <c r="Q1461">
        <v>10.3988032</v>
      </c>
      <c r="R1461">
        <v>-75.556009700000004</v>
      </c>
      <c r="S1461" t="s">
        <v>1428</v>
      </c>
      <c r="T1461">
        <v>3</v>
      </c>
      <c r="U1461">
        <v>7</v>
      </c>
      <c r="V1461">
        <v>21</v>
      </c>
    </row>
    <row r="1462" spans="1:22" x14ac:dyDescent="0.25">
      <c r="A1462" t="s">
        <v>8636</v>
      </c>
      <c r="B1462" t="s">
        <v>90</v>
      </c>
      <c r="C1462" t="s">
        <v>995</v>
      </c>
      <c r="D1462" t="s">
        <v>1428</v>
      </c>
      <c r="E1462" t="s">
        <v>8665</v>
      </c>
      <c r="F1462" t="s">
        <v>8666</v>
      </c>
      <c r="G1462" t="s">
        <v>8667</v>
      </c>
      <c r="H1462">
        <v>125259</v>
      </c>
      <c r="I1462" t="s">
        <v>11387</v>
      </c>
      <c r="J1462" t="s">
        <v>8640</v>
      </c>
      <c r="K1462" t="s">
        <v>11388</v>
      </c>
      <c r="L1462">
        <v>1143354247</v>
      </c>
      <c r="M1462" t="s">
        <v>11296</v>
      </c>
      <c r="N1462" t="s">
        <v>11297</v>
      </c>
      <c r="O1462" t="s">
        <v>1432</v>
      </c>
      <c r="P1462" t="s">
        <v>11293</v>
      </c>
      <c r="Q1462">
        <v>10.389380900000001</v>
      </c>
      <c r="R1462">
        <v>-75.503355799999994</v>
      </c>
      <c r="S1462" t="s">
        <v>1428</v>
      </c>
      <c r="T1462">
        <v>1</v>
      </c>
      <c r="U1462">
        <v>1</v>
      </c>
      <c r="V1462">
        <v>1</v>
      </c>
    </row>
    <row r="1463" spans="1:22" x14ac:dyDescent="0.25">
      <c r="A1463" t="s">
        <v>8636</v>
      </c>
      <c r="B1463" t="s">
        <v>90</v>
      </c>
      <c r="C1463" t="s">
        <v>995</v>
      </c>
      <c r="D1463" t="s">
        <v>1428</v>
      </c>
      <c r="E1463" t="s">
        <v>8637</v>
      </c>
      <c r="F1463" t="s">
        <v>604</v>
      </c>
      <c r="G1463" t="s">
        <v>8638</v>
      </c>
      <c r="H1463">
        <v>128673</v>
      </c>
      <c r="I1463" t="s">
        <v>11389</v>
      </c>
      <c r="J1463" t="s">
        <v>8929</v>
      </c>
      <c r="K1463" t="s">
        <v>11390</v>
      </c>
      <c r="L1463">
        <v>1143410365</v>
      </c>
      <c r="M1463" t="s">
        <v>11291</v>
      </c>
      <c r="N1463" t="s">
        <v>11292</v>
      </c>
      <c r="O1463" t="s">
        <v>1432</v>
      </c>
      <c r="P1463" t="s">
        <v>11293</v>
      </c>
      <c r="Q1463">
        <v>10.4154152</v>
      </c>
      <c r="R1463">
        <v>-75.541834199999997</v>
      </c>
      <c r="S1463" t="s">
        <v>1428</v>
      </c>
      <c r="T1463">
        <v>3</v>
      </c>
      <c r="U1463">
        <v>7</v>
      </c>
      <c r="V1463">
        <v>21</v>
      </c>
    </row>
    <row r="1464" spans="1:22" x14ac:dyDescent="0.25">
      <c r="A1464" t="s">
        <v>8636</v>
      </c>
      <c r="B1464" t="s">
        <v>90</v>
      </c>
      <c r="C1464" t="s">
        <v>995</v>
      </c>
      <c r="D1464" t="s">
        <v>1428</v>
      </c>
      <c r="E1464" t="s">
        <v>8637</v>
      </c>
      <c r="F1464" t="s">
        <v>8652</v>
      </c>
      <c r="G1464" t="s">
        <v>8652</v>
      </c>
      <c r="H1464">
        <v>141900</v>
      </c>
      <c r="I1464" t="s">
        <v>11391</v>
      </c>
      <c r="J1464" t="s">
        <v>8646</v>
      </c>
      <c r="K1464" t="s">
        <v>11392</v>
      </c>
      <c r="L1464">
        <v>1143354247</v>
      </c>
      <c r="M1464" t="s">
        <v>11296</v>
      </c>
      <c r="N1464" t="s">
        <v>11297</v>
      </c>
      <c r="O1464" t="s">
        <v>1432</v>
      </c>
      <c r="P1464" t="s">
        <v>11293</v>
      </c>
      <c r="Q1464">
        <v>10.4086876</v>
      </c>
      <c r="R1464">
        <v>-75.515869499999994</v>
      </c>
      <c r="S1464" t="s">
        <v>1428</v>
      </c>
      <c r="T1464">
        <v>2</v>
      </c>
      <c r="U1464">
        <v>1</v>
      </c>
      <c r="V1464">
        <v>2</v>
      </c>
    </row>
    <row r="1465" spans="1:22" x14ac:dyDescent="0.25">
      <c r="A1465" t="s">
        <v>8636</v>
      </c>
      <c r="B1465" t="s">
        <v>90</v>
      </c>
      <c r="C1465" t="s">
        <v>995</v>
      </c>
      <c r="D1465" t="s">
        <v>1428</v>
      </c>
      <c r="E1465" t="s">
        <v>8665</v>
      </c>
      <c r="F1465" t="s">
        <v>8666</v>
      </c>
      <c r="G1465" t="s">
        <v>8667</v>
      </c>
      <c r="H1465">
        <v>145987</v>
      </c>
      <c r="I1465" t="s">
        <v>11393</v>
      </c>
      <c r="J1465" t="s">
        <v>8646</v>
      </c>
      <c r="K1465" t="s">
        <v>11394</v>
      </c>
      <c r="L1465">
        <v>1007254963</v>
      </c>
      <c r="M1465" t="s">
        <v>11312</v>
      </c>
      <c r="N1465" t="s">
        <v>11313</v>
      </c>
      <c r="O1465" t="s">
        <v>1432</v>
      </c>
      <c r="P1465" t="s">
        <v>11293</v>
      </c>
      <c r="Q1465">
        <v>10.3995926</v>
      </c>
      <c r="R1465">
        <v>-75.557150399999998</v>
      </c>
      <c r="S1465" t="s">
        <v>1428</v>
      </c>
      <c r="T1465">
        <v>1</v>
      </c>
      <c r="U1465">
        <v>1</v>
      </c>
      <c r="V1465">
        <v>1</v>
      </c>
    </row>
    <row r="1466" spans="1:22" x14ac:dyDescent="0.25">
      <c r="A1466" t="s">
        <v>8636</v>
      </c>
      <c r="B1466" t="s">
        <v>90</v>
      </c>
      <c r="C1466" t="s">
        <v>995</v>
      </c>
      <c r="D1466" t="s">
        <v>1428</v>
      </c>
      <c r="E1466" t="s">
        <v>8637</v>
      </c>
      <c r="F1466" t="s">
        <v>116</v>
      </c>
      <c r="G1466" t="s">
        <v>8638</v>
      </c>
      <c r="H1466">
        <v>154885</v>
      </c>
      <c r="I1466" t="s">
        <v>11395</v>
      </c>
      <c r="J1466" t="s">
        <v>8646</v>
      </c>
      <c r="K1466" t="s">
        <v>11396</v>
      </c>
      <c r="L1466">
        <v>1143354247</v>
      </c>
      <c r="M1466" t="s">
        <v>11296</v>
      </c>
      <c r="N1466" t="s">
        <v>11297</v>
      </c>
      <c r="O1466" t="s">
        <v>1432</v>
      </c>
      <c r="P1466" t="s">
        <v>11293</v>
      </c>
      <c r="Q1466">
        <v>10.388344</v>
      </c>
      <c r="R1466">
        <v>-75.501928000000007</v>
      </c>
      <c r="S1466" t="s">
        <v>1428</v>
      </c>
      <c r="T1466">
        <v>1</v>
      </c>
      <c r="U1466">
        <v>1</v>
      </c>
      <c r="V1466">
        <v>1</v>
      </c>
    </row>
    <row r="1467" spans="1:22" x14ac:dyDescent="0.25">
      <c r="A1467" t="s">
        <v>8636</v>
      </c>
      <c r="B1467" t="s">
        <v>90</v>
      </c>
      <c r="C1467" t="s">
        <v>995</v>
      </c>
      <c r="D1467" t="s">
        <v>1428</v>
      </c>
      <c r="E1467" t="s">
        <v>8637</v>
      </c>
      <c r="F1467" t="s">
        <v>116</v>
      </c>
      <c r="G1467" t="s">
        <v>8638</v>
      </c>
      <c r="H1467">
        <v>158267</v>
      </c>
      <c r="I1467" t="s">
        <v>11397</v>
      </c>
      <c r="J1467" t="s">
        <v>8646</v>
      </c>
      <c r="K1467" t="s">
        <v>11398</v>
      </c>
      <c r="L1467">
        <v>1007254963</v>
      </c>
      <c r="M1467" t="s">
        <v>11312</v>
      </c>
      <c r="N1467" t="s">
        <v>11313</v>
      </c>
      <c r="O1467" t="s">
        <v>1432</v>
      </c>
      <c r="P1467" t="s">
        <v>11293</v>
      </c>
      <c r="Q1467">
        <v>10.4066337</v>
      </c>
      <c r="R1467">
        <v>-75.552331600000002</v>
      </c>
      <c r="S1467" t="s">
        <v>1428</v>
      </c>
      <c r="T1467">
        <v>1</v>
      </c>
      <c r="U1467">
        <v>1</v>
      </c>
      <c r="V1467">
        <v>1</v>
      </c>
    </row>
    <row r="1468" spans="1:22" x14ac:dyDescent="0.25">
      <c r="A1468" t="s">
        <v>8636</v>
      </c>
      <c r="B1468" t="s">
        <v>90</v>
      </c>
      <c r="C1468" t="s">
        <v>995</v>
      </c>
      <c r="D1468" t="s">
        <v>1428</v>
      </c>
      <c r="E1468" t="s">
        <v>8665</v>
      </c>
      <c r="F1468" t="s">
        <v>8666</v>
      </c>
      <c r="G1468" t="s">
        <v>8667</v>
      </c>
      <c r="H1468">
        <v>158404</v>
      </c>
      <c r="I1468" t="s">
        <v>11399</v>
      </c>
      <c r="J1468" t="s">
        <v>8646</v>
      </c>
      <c r="K1468" t="s">
        <v>11400</v>
      </c>
      <c r="L1468">
        <v>1143354247</v>
      </c>
      <c r="M1468" t="s">
        <v>11296</v>
      </c>
      <c r="N1468" t="s">
        <v>11297</v>
      </c>
      <c r="O1468" t="s">
        <v>1432</v>
      </c>
      <c r="P1468" t="s">
        <v>11293</v>
      </c>
      <c r="Q1468">
        <v>10.422996899999999</v>
      </c>
      <c r="R1468">
        <v>-75.536935999999997</v>
      </c>
      <c r="S1468" t="s">
        <v>1428</v>
      </c>
      <c r="T1468">
        <v>1</v>
      </c>
      <c r="U1468">
        <v>1</v>
      </c>
      <c r="V1468">
        <v>1</v>
      </c>
    </row>
    <row r="1469" spans="1:22" x14ac:dyDescent="0.25">
      <c r="A1469" t="s">
        <v>8636</v>
      </c>
      <c r="B1469" t="s">
        <v>90</v>
      </c>
      <c r="C1469" t="s">
        <v>995</v>
      </c>
      <c r="D1469" t="s">
        <v>1428</v>
      </c>
      <c r="E1469" t="s">
        <v>8637</v>
      </c>
      <c r="F1469" t="s">
        <v>116</v>
      </c>
      <c r="G1469" t="s">
        <v>8638</v>
      </c>
      <c r="H1469">
        <v>161238</v>
      </c>
      <c r="I1469" t="s">
        <v>11401</v>
      </c>
      <c r="J1469" t="s">
        <v>8646</v>
      </c>
      <c r="K1469" t="s">
        <v>11402</v>
      </c>
      <c r="L1469">
        <v>1007254963</v>
      </c>
      <c r="M1469" t="s">
        <v>11312</v>
      </c>
      <c r="N1469" t="s">
        <v>11313</v>
      </c>
      <c r="O1469" t="s">
        <v>1432</v>
      </c>
      <c r="P1469" t="s">
        <v>11293</v>
      </c>
      <c r="Q1469">
        <v>10.399544300000001</v>
      </c>
      <c r="R1469">
        <v>-75.557211899999999</v>
      </c>
      <c r="S1469" t="s">
        <v>1428</v>
      </c>
      <c r="T1469">
        <v>1</v>
      </c>
      <c r="U1469">
        <v>1</v>
      </c>
      <c r="V1469">
        <v>1</v>
      </c>
    </row>
    <row r="1470" spans="1:22" x14ac:dyDescent="0.25">
      <c r="A1470" t="s">
        <v>8636</v>
      </c>
      <c r="B1470" t="s">
        <v>90</v>
      </c>
      <c r="C1470" t="s">
        <v>995</v>
      </c>
      <c r="D1470" t="s">
        <v>1428</v>
      </c>
      <c r="E1470" t="s">
        <v>8665</v>
      </c>
      <c r="F1470" t="s">
        <v>8666</v>
      </c>
      <c r="G1470" t="s">
        <v>8667</v>
      </c>
      <c r="H1470">
        <v>167984</v>
      </c>
      <c r="I1470" t="s">
        <v>1474</v>
      </c>
      <c r="J1470" t="s">
        <v>8701</v>
      </c>
      <c r="K1470" t="s">
        <v>11403</v>
      </c>
      <c r="L1470">
        <v>1143354247</v>
      </c>
      <c r="M1470" t="s">
        <v>11296</v>
      </c>
      <c r="N1470" t="s">
        <v>11297</v>
      </c>
      <c r="O1470" t="s">
        <v>1432</v>
      </c>
      <c r="P1470" t="s">
        <v>11293</v>
      </c>
      <c r="Q1470">
        <v>10.395476199999999</v>
      </c>
      <c r="R1470">
        <v>-75.476971700000007</v>
      </c>
      <c r="S1470" t="s">
        <v>1428</v>
      </c>
      <c r="T1470">
        <v>1</v>
      </c>
      <c r="U1470">
        <v>2</v>
      </c>
      <c r="V1470">
        <v>2</v>
      </c>
    </row>
    <row r="1471" spans="1:22" x14ac:dyDescent="0.25">
      <c r="A1471" t="s">
        <v>8636</v>
      </c>
      <c r="B1471" t="s">
        <v>90</v>
      </c>
      <c r="C1471" t="s">
        <v>995</v>
      </c>
      <c r="D1471" t="s">
        <v>1428</v>
      </c>
      <c r="E1471" t="s">
        <v>8665</v>
      </c>
      <c r="F1471" t="s">
        <v>133</v>
      </c>
      <c r="G1471" t="s">
        <v>8667</v>
      </c>
      <c r="H1471">
        <v>182190</v>
      </c>
      <c r="I1471" t="s">
        <v>11404</v>
      </c>
      <c r="J1471" t="s">
        <v>8640</v>
      </c>
      <c r="K1471" t="s">
        <v>11405</v>
      </c>
      <c r="L1471">
        <v>1007254963</v>
      </c>
      <c r="M1471" t="s">
        <v>11312</v>
      </c>
      <c r="N1471" t="s">
        <v>11313</v>
      </c>
      <c r="O1471" t="s">
        <v>1432</v>
      </c>
      <c r="P1471" t="s">
        <v>11293</v>
      </c>
      <c r="Q1471">
        <v>10.398922799999999</v>
      </c>
      <c r="R1471">
        <v>-75.560165299999994</v>
      </c>
      <c r="S1471" t="s">
        <v>1428</v>
      </c>
      <c r="T1471">
        <v>1</v>
      </c>
      <c r="U1471">
        <v>1</v>
      </c>
      <c r="V1471">
        <v>1</v>
      </c>
    </row>
    <row r="1472" spans="1:22" x14ac:dyDescent="0.25">
      <c r="A1472" t="s">
        <v>8636</v>
      </c>
      <c r="B1472" t="s">
        <v>90</v>
      </c>
      <c r="C1472" t="s">
        <v>995</v>
      </c>
      <c r="D1472" t="s">
        <v>1428</v>
      </c>
      <c r="E1472" t="s">
        <v>8665</v>
      </c>
      <c r="F1472" t="s">
        <v>671</v>
      </c>
      <c r="G1472" t="s">
        <v>8667</v>
      </c>
      <c r="H1472">
        <v>191079</v>
      </c>
      <c r="I1472" t="s">
        <v>11406</v>
      </c>
      <c r="J1472" t="s">
        <v>8646</v>
      </c>
      <c r="K1472" t="s">
        <v>11407</v>
      </c>
      <c r="L1472">
        <v>1007254963</v>
      </c>
      <c r="M1472" t="s">
        <v>11312</v>
      </c>
      <c r="N1472" t="s">
        <v>11313</v>
      </c>
      <c r="O1472" t="s">
        <v>1432</v>
      </c>
      <c r="P1472" t="s">
        <v>11293</v>
      </c>
      <c r="Q1472">
        <v>10.394432593168199</v>
      </c>
      <c r="R1472">
        <v>-75.561310127377496</v>
      </c>
      <c r="S1472" t="s">
        <v>1428</v>
      </c>
      <c r="T1472">
        <v>1</v>
      </c>
      <c r="U1472">
        <v>1</v>
      </c>
      <c r="V1472">
        <v>1</v>
      </c>
    </row>
    <row r="1473" spans="1:22" x14ac:dyDescent="0.25">
      <c r="A1473" t="s">
        <v>8636</v>
      </c>
      <c r="B1473" t="s">
        <v>90</v>
      </c>
      <c r="C1473" t="s">
        <v>995</v>
      </c>
      <c r="D1473" t="s">
        <v>1428</v>
      </c>
      <c r="E1473" t="s">
        <v>8665</v>
      </c>
      <c r="F1473" t="s">
        <v>133</v>
      </c>
      <c r="G1473" t="s">
        <v>8667</v>
      </c>
      <c r="H1473">
        <v>197328</v>
      </c>
      <c r="I1473" t="s">
        <v>11408</v>
      </c>
      <c r="J1473" t="s">
        <v>8640</v>
      </c>
      <c r="K1473" t="s">
        <v>11409</v>
      </c>
      <c r="L1473">
        <v>1143354247</v>
      </c>
      <c r="M1473" t="s">
        <v>11296</v>
      </c>
      <c r="N1473" t="s">
        <v>11297</v>
      </c>
      <c r="O1473" t="s">
        <v>1432</v>
      </c>
      <c r="P1473" t="s">
        <v>11293</v>
      </c>
      <c r="Q1473">
        <v>10.4020764</v>
      </c>
      <c r="R1473">
        <v>-75.475381400000003</v>
      </c>
      <c r="S1473" t="s">
        <v>1428</v>
      </c>
      <c r="T1473">
        <v>1</v>
      </c>
      <c r="U1473">
        <v>1</v>
      </c>
      <c r="V1473">
        <v>1</v>
      </c>
    </row>
    <row r="1474" spans="1:22" x14ac:dyDescent="0.25">
      <c r="A1474" t="s">
        <v>8636</v>
      </c>
      <c r="B1474" t="s">
        <v>90</v>
      </c>
      <c r="C1474" t="s">
        <v>995</v>
      </c>
      <c r="D1474" t="s">
        <v>1428</v>
      </c>
      <c r="E1474" t="s">
        <v>8665</v>
      </c>
      <c r="F1474" t="s">
        <v>133</v>
      </c>
      <c r="G1474" t="s">
        <v>8667</v>
      </c>
      <c r="H1474">
        <v>199618</v>
      </c>
      <c r="I1474" t="s">
        <v>11410</v>
      </c>
      <c r="J1474" t="s">
        <v>8646</v>
      </c>
      <c r="K1474" t="s">
        <v>11411</v>
      </c>
      <c r="L1474">
        <v>1143354247</v>
      </c>
      <c r="M1474" t="s">
        <v>11296</v>
      </c>
      <c r="N1474" t="s">
        <v>11297</v>
      </c>
      <c r="O1474" t="s">
        <v>1432</v>
      </c>
      <c r="P1474" t="s">
        <v>11293</v>
      </c>
      <c r="Q1474">
        <v>10.3814590131778</v>
      </c>
      <c r="R1474">
        <v>-75.495879986721604</v>
      </c>
      <c r="S1474" t="s">
        <v>1428</v>
      </c>
      <c r="T1474">
        <v>1</v>
      </c>
      <c r="U1474">
        <v>1</v>
      </c>
      <c r="V1474">
        <v>1</v>
      </c>
    </row>
    <row r="1475" spans="1:22" x14ac:dyDescent="0.25">
      <c r="A1475" t="s">
        <v>8636</v>
      </c>
      <c r="B1475" t="s">
        <v>90</v>
      </c>
      <c r="C1475" t="s">
        <v>995</v>
      </c>
      <c r="D1475" t="s">
        <v>1428</v>
      </c>
      <c r="E1475" t="s">
        <v>8665</v>
      </c>
      <c r="F1475" t="s">
        <v>8666</v>
      </c>
      <c r="G1475" t="s">
        <v>8667</v>
      </c>
      <c r="H1475">
        <v>201562</v>
      </c>
      <c r="I1475" t="s">
        <v>11412</v>
      </c>
      <c r="J1475" t="s">
        <v>8646</v>
      </c>
      <c r="K1475" t="s">
        <v>11413</v>
      </c>
      <c r="L1475">
        <v>1143354247</v>
      </c>
      <c r="M1475" t="s">
        <v>11296</v>
      </c>
      <c r="N1475" t="s">
        <v>11297</v>
      </c>
      <c r="O1475" t="s">
        <v>1432</v>
      </c>
      <c r="P1475" t="s">
        <v>11293</v>
      </c>
      <c r="Q1475">
        <v>10.3981958</v>
      </c>
      <c r="R1475">
        <v>-75.4937051</v>
      </c>
      <c r="S1475" t="s">
        <v>1428</v>
      </c>
      <c r="T1475">
        <v>1</v>
      </c>
      <c r="U1475">
        <v>1</v>
      </c>
      <c r="V1475">
        <v>1</v>
      </c>
    </row>
    <row r="1476" spans="1:22" x14ac:dyDescent="0.25">
      <c r="A1476" t="s">
        <v>8636</v>
      </c>
      <c r="B1476" t="s">
        <v>90</v>
      </c>
      <c r="C1476" t="s">
        <v>995</v>
      </c>
      <c r="D1476" t="s">
        <v>1428</v>
      </c>
      <c r="E1476" t="s">
        <v>8665</v>
      </c>
      <c r="F1476" t="s">
        <v>8666</v>
      </c>
      <c r="G1476" t="s">
        <v>8667</v>
      </c>
      <c r="H1476">
        <v>202351</v>
      </c>
      <c r="I1476" t="s">
        <v>11414</v>
      </c>
      <c r="J1476" t="s">
        <v>8646</v>
      </c>
      <c r="K1476" t="s">
        <v>11415</v>
      </c>
      <c r="L1476">
        <v>1143354247</v>
      </c>
      <c r="M1476" t="s">
        <v>11296</v>
      </c>
      <c r="N1476" t="s">
        <v>11297</v>
      </c>
      <c r="O1476" t="s">
        <v>1432</v>
      </c>
      <c r="P1476" t="s">
        <v>11293</v>
      </c>
      <c r="Q1476">
        <v>10.3812137</v>
      </c>
      <c r="R1476">
        <v>-75.494757199999995</v>
      </c>
      <c r="S1476" t="s">
        <v>1428</v>
      </c>
      <c r="T1476">
        <v>1</v>
      </c>
      <c r="U1476">
        <v>1</v>
      </c>
      <c r="V1476">
        <v>1</v>
      </c>
    </row>
    <row r="1477" spans="1:22" x14ac:dyDescent="0.25">
      <c r="A1477" t="s">
        <v>8636</v>
      </c>
      <c r="B1477" t="s">
        <v>90</v>
      </c>
      <c r="C1477" t="s">
        <v>995</v>
      </c>
      <c r="D1477" t="s">
        <v>1428</v>
      </c>
      <c r="E1477" t="s">
        <v>8637</v>
      </c>
      <c r="F1477" t="s">
        <v>8652</v>
      </c>
      <c r="G1477" t="s">
        <v>8652</v>
      </c>
      <c r="H1477">
        <v>206121</v>
      </c>
      <c r="I1477" t="s">
        <v>11416</v>
      </c>
      <c r="J1477" t="s">
        <v>8646</v>
      </c>
      <c r="K1477" t="s">
        <v>11417</v>
      </c>
      <c r="L1477">
        <v>1143354247</v>
      </c>
      <c r="M1477" t="s">
        <v>11296</v>
      </c>
      <c r="N1477" t="s">
        <v>11297</v>
      </c>
      <c r="O1477" t="s">
        <v>1432</v>
      </c>
      <c r="P1477" t="s">
        <v>11293</v>
      </c>
      <c r="Q1477">
        <v>10.398399</v>
      </c>
      <c r="R1477">
        <v>-75.463792100000006</v>
      </c>
      <c r="S1477" t="s">
        <v>1428</v>
      </c>
      <c r="T1477">
        <v>2</v>
      </c>
      <c r="U1477">
        <v>1</v>
      </c>
      <c r="V1477">
        <v>2</v>
      </c>
    </row>
    <row r="1478" spans="1:22" x14ac:dyDescent="0.25">
      <c r="A1478" t="s">
        <v>8636</v>
      </c>
      <c r="B1478" t="s">
        <v>90</v>
      </c>
      <c r="C1478" t="s">
        <v>995</v>
      </c>
      <c r="D1478" t="s">
        <v>1428</v>
      </c>
      <c r="E1478" t="s">
        <v>8637</v>
      </c>
      <c r="F1478" t="s">
        <v>8652</v>
      </c>
      <c r="G1478" t="s">
        <v>8652</v>
      </c>
      <c r="H1478">
        <v>207296</v>
      </c>
      <c r="I1478" t="s">
        <v>11418</v>
      </c>
      <c r="J1478" t="s">
        <v>8646</v>
      </c>
      <c r="K1478" t="s">
        <v>11419</v>
      </c>
      <c r="L1478">
        <v>1143354247</v>
      </c>
      <c r="M1478" t="s">
        <v>11296</v>
      </c>
      <c r="N1478" t="s">
        <v>11297</v>
      </c>
      <c r="O1478" t="s">
        <v>1432</v>
      </c>
      <c r="P1478" t="s">
        <v>11293</v>
      </c>
      <c r="Q1478">
        <v>10.380829</v>
      </c>
      <c r="R1478">
        <v>-75.457596600000002</v>
      </c>
      <c r="S1478" t="s">
        <v>1428</v>
      </c>
      <c r="T1478">
        <v>2</v>
      </c>
      <c r="U1478">
        <v>1</v>
      </c>
      <c r="V1478">
        <v>2</v>
      </c>
    </row>
    <row r="1479" spans="1:22" x14ac:dyDescent="0.25">
      <c r="A1479" t="s">
        <v>8636</v>
      </c>
      <c r="B1479" t="s">
        <v>90</v>
      </c>
      <c r="C1479" t="s">
        <v>995</v>
      </c>
      <c r="D1479" t="s">
        <v>1428</v>
      </c>
      <c r="E1479" t="s">
        <v>8637</v>
      </c>
      <c r="F1479" t="s">
        <v>604</v>
      </c>
      <c r="G1479" t="s">
        <v>8638</v>
      </c>
      <c r="H1479">
        <v>213219</v>
      </c>
      <c r="I1479" t="s">
        <v>11420</v>
      </c>
      <c r="J1479" t="s">
        <v>8701</v>
      </c>
      <c r="K1479" t="s">
        <v>11421</v>
      </c>
      <c r="L1479">
        <v>1143410365</v>
      </c>
      <c r="M1479" t="s">
        <v>11291</v>
      </c>
      <c r="N1479" t="s">
        <v>11292</v>
      </c>
      <c r="O1479" t="s">
        <v>1432</v>
      </c>
      <c r="P1479" t="s">
        <v>11293</v>
      </c>
      <c r="Q1479">
        <v>10.422558799999999</v>
      </c>
      <c r="R1479">
        <v>-75.553325299999997</v>
      </c>
      <c r="S1479" t="s">
        <v>1428</v>
      </c>
      <c r="T1479">
        <v>2.5</v>
      </c>
      <c r="U1479">
        <v>3</v>
      </c>
      <c r="V1479">
        <v>7.5</v>
      </c>
    </row>
    <row r="1480" spans="1:22" x14ac:dyDescent="0.25">
      <c r="A1480" t="s">
        <v>8636</v>
      </c>
      <c r="B1480" t="s">
        <v>90</v>
      </c>
      <c r="C1480" t="s">
        <v>995</v>
      </c>
      <c r="D1480" t="s">
        <v>1428</v>
      </c>
      <c r="E1480" t="s">
        <v>8665</v>
      </c>
      <c r="F1480" t="s">
        <v>8666</v>
      </c>
      <c r="G1480" t="s">
        <v>8667</v>
      </c>
      <c r="H1480">
        <v>223223</v>
      </c>
      <c r="I1480" t="s">
        <v>11422</v>
      </c>
      <c r="J1480" t="s">
        <v>8640</v>
      </c>
      <c r="K1480" t="s">
        <v>11423</v>
      </c>
      <c r="L1480">
        <v>1007254963</v>
      </c>
      <c r="M1480" t="s">
        <v>11312</v>
      </c>
      <c r="N1480" t="s">
        <v>11313</v>
      </c>
      <c r="O1480" t="s">
        <v>1432</v>
      </c>
      <c r="P1480" t="s">
        <v>11293</v>
      </c>
      <c r="Q1480">
        <v>10.3995289</v>
      </c>
      <c r="R1480">
        <v>-75.557098400000001</v>
      </c>
      <c r="S1480" t="s">
        <v>1428</v>
      </c>
      <c r="T1480">
        <v>1</v>
      </c>
      <c r="U1480">
        <v>1</v>
      </c>
      <c r="V1480">
        <v>1</v>
      </c>
    </row>
    <row r="1481" spans="1:22" x14ac:dyDescent="0.25">
      <c r="A1481" t="s">
        <v>8636</v>
      </c>
      <c r="B1481" t="s">
        <v>90</v>
      </c>
      <c r="C1481" t="s">
        <v>995</v>
      </c>
      <c r="D1481" t="s">
        <v>1428</v>
      </c>
      <c r="E1481" t="s">
        <v>8665</v>
      </c>
      <c r="F1481" t="s">
        <v>8666</v>
      </c>
      <c r="G1481" t="s">
        <v>8667</v>
      </c>
      <c r="H1481">
        <v>230726</v>
      </c>
      <c r="I1481" t="s">
        <v>11424</v>
      </c>
      <c r="J1481" t="s">
        <v>8646</v>
      </c>
      <c r="K1481" t="s">
        <v>11425</v>
      </c>
      <c r="L1481">
        <v>1143354247</v>
      </c>
      <c r="M1481" t="s">
        <v>11296</v>
      </c>
      <c r="N1481" t="s">
        <v>11297</v>
      </c>
      <c r="O1481" t="s">
        <v>1432</v>
      </c>
      <c r="P1481" t="s">
        <v>11293</v>
      </c>
      <c r="Q1481">
        <v>10.3940211</v>
      </c>
      <c r="R1481">
        <v>-75.487525300000001</v>
      </c>
      <c r="S1481" t="s">
        <v>1428</v>
      </c>
      <c r="T1481">
        <v>1</v>
      </c>
      <c r="U1481">
        <v>1</v>
      </c>
      <c r="V1481">
        <v>1</v>
      </c>
    </row>
    <row r="1482" spans="1:22" x14ac:dyDescent="0.25">
      <c r="A1482" t="s">
        <v>8636</v>
      </c>
      <c r="B1482" t="s">
        <v>90</v>
      </c>
      <c r="C1482" t="s">
        <v>995</v>
      </c>
      <c r="D1482" t="s">
        <v>1428</v>
      </c>
      <c r="E1482" t="s">
        <v>8665</v>
      </c>
      <c r="F1482" t="s">
        <v>8666</v>
      </c>
      <c r="G1482" t="s">
        <v>8667</v>
      </c>
      <c r="H1482">
        <v>230729</v>
      </c>
      <c r="I1482" t="s">
        <v>11426</v>
      </c>
      <c r="J1482" t="s">
        <v>8646</v>
      </c>
      <c r="K1482" t="s">
        <v>11427</v>
      </c>
      <c r="L1482">
        <v>1143354247</v>
      </c>
      <c r="M1482" t="s">
        <v>11296</v>
      </c>
      <c r="N1482" t="s">
        <v>11297</v>
      </c>
      <c r="O1482" t="s">
        <v>1432</v>
      </c>
      <c r="P1482" t="s">
        <v>11293</v>
      </c>
      <c r="Q1482">
        <v>10.4019303</v>
      </c>
      <c r="R1482">
        <v>-75.459743000000003</v>
      </c>
      <c r="S1482" t="s">
        <v>1428</v>
      </c>
      <c r="T1482">
        <v>1</v>
      </c>
      <c r="U1482">
        <v>1</v>
      </c>
      <c r="V1482">
        <v>1</v>
      </c>
    </row>
    <row r="1483" spans="1:22" x14ac:dyDescent="0.25">
      <c r="A1483" t="s">
        <v>8636</v>
      </c>
      <c r="B1483" t="s">
        <v>90</v>
      </c>
      <c r="C1483" t="s">
        <v>995</v>
      </c>
      <c r="D1483" t="s">
        <v>1428</v>
      </c>
      <c r="E1483" t="s">
        <v>8665</v>
      </c>
      <c r="F1483" t="s">
        <v>8666</v>
      </c>
      <c r="G1483" t="s">
        <v>8667</v>
      </c>
      <c r="H1483">
        <v>230730</v>
      </c>
      <c r="I1483" t="s">
        <v>11428</v>
      </c>
      <c r="J1483" t="s">
        <v>8646</v>
      </c>
      <c r="K1483" t="s">
        <v>11429</v>
      </c>
      <c r="L1483">
        <v>1143354247</v>
      </c>
      <c r="M1483" t="s">
        <v>11296</v>
      </c>
      <c r="N1483" t="s">
        <v>11297</v>
      </c>
      <c r="O1483" t="s">
        <v>1432</v>
      </c>
      <c r="P1483" t="s">
        <v>11293</v>
      </c>
      <c r="Q1483">
        <v>10.402203500000001</v>
      </c>
      <c r="R1483">
        <v>-75.460520000000002</v>
      </c>
      <c r="S1483" t="s">
        <v>1428</v>
      </c>
      <c r="T1483">
        <v>1</v>
      </c>
      <c r="U1483">
        <v>1</v>
      </c>
      <c r="V1483">
        <v>1</v>
      </c>
    </row>
    <row r="1484" spans="1:22" x14ac:dyDescent="0.25">
      <c r="A1484" t="s">
        <v>8636</v>
      </c>
      <c r="B1484" t="s">
        <v>90</v>
      </c>
      <c r="C1484" t="s">
        <v>995</v>
      </c>
      <c r="D1484" t="s">
        <v>1428</v>
      </c>
      <c r="E1484" t="s">
        <v>8665</v>
      </c>
      <c r="F1484" t="s">
        <v>671</v>
      </c>
      <c r="G1484" t="s">
        <v>8667</v>
      </c>
      <c r="H1484">
        <v>302477</v>
      </c>
      <c r="I1484" t="s">
        <v>11430</v>
      </c>
      <c r="J1484" t="s">
        <v>8640</v>
      </c>
      <c r="K1484" t="s">
        <v>11431</v>
      </c>
      <c r="L1484">
        <v>1143410365</v>
      </c>
      <c r="M1484" t="s">
        <v>11291</v>
      </c>
      <c r="N1484" t="s">
        <v>11292</v>
      </c>
      <c r="O1484" t="s">
        <v>1432</v>
      </c>
      <c r="P1484" t="s">
        <v>11293</v>
      </c>
      <c r="Q1484">
        <v>10.515414</v>
      </c>
      <c r="R1484">
        <v>-75.469664800000004</v>
      </c>
      <c r="S1484" t="s">
        <v>1428</v>
      </c>
      <c r="T1484">
        <v>1</v>
      </c>
      <c r="U1484">
        <v>1</v>
      </c>
      <c r="V1484">
        <v>1</v>
      </c>
    </row>
    <row r="1485" spans="1:22" x14ac:dyDescent="0.25">
      <c r="A1485" t="s">
        <v>8636</v>
      </c>
      <c r="B1485" t="s">
        <v>90</v>
      </c>
      <c r="C1485" t="s">
        <v>995</v>
      </c>
      <c r="D1485" t="s">
        <v>1428</v>
      </c>
      <c r="E1485" t="s">
        <v>8637</v>
      </c>
      <c r="F1485" t="s">
        <v>8652</v>
      </c>
      <c r="G1485" t="s">
        <v>8652</v>
      </c>
      <c r="H1485">
        <v>302481</v>
      </c>
      <c r="I1485" t="s">
        <v>11432</v>
      </c>
      <c r="J1485" t="s">
        <v>8640</v>
      </c>
      <c r="K1485" t="s">
        <v>11433</v>
      </c>
      <c r="L1485">
        <v>1143410365</v>
      </c>
      <c r="M1485" t="s">
        <v>11291</v>
      </c>
      <c r="N1485" t="s">
        <v>11292</v>
      </c>
      <c r="O1485" t="s">
        <v>1432</v>
      </c>
      <c r="P1485" t="s">
        <v>11293</v>
      </c>
      <c r="Q1485">
        <v>10.4406698</v>
      </c>
      <c r="R1485">
        <v>-75.5277818</v>
      </c>
      <c r="S1485" t="s">
        <v>1428</v>
      </c>
      <c r="T1485">
        <v>2</v>
      </c>
      <c r="U1485">
        <v>2</v>
      </c>
      <c r="V1485">
        <v>4</v>
      </c>
    </row>
    <row r="1486" spans="1:22" x14ac:dyDescent="0.25">
      <c r="A1486" t="s">
        <v>8636</v>
      </c>
      <c r="B1486" t="s">
        <v>90</v>
      </c>
      <c r="C1486" t="s">
        <v>995</v>
      </c>
      <c r="D1486" t="s">
        <v>1428</v>
      </c>
      <c r="E1486" t="s">
        <v>8637</v>
      </c>
      <c r="F1486" t="s">
        <v>8652</v>
      </c>
      <c r="G1486" t="s">
        <v>8652</v>
      </c>
      <c r="H1486">
        <v>334905</v>
      </c>
      <c r="I1486" t="s">
        <v>11434</v>
      </c>
      <c r="J1486" t="s">
        <v>8640</v>
      </c>
      <c r="K1486" t="s">
        <v>11435</v>
      </c>
      <c r="L1486">
        <v>1143354247</v>
      </c>
      <c r="M1486" t="s">
        <v>11296</v>
      </c>
      <c r="N1486" t="s">
        <v>11297</v>
      </c>
      <c r="O1486" t="s">
        <v>1432</v>
      </c>
      <c r="P1486" t="s">
        <v>11293</v>
      </c>
      <c r="Q1486">
        <v>10.3817711</v>
      </c>
      <c r="R1486">
        <v>-75.495810199999994</v>
      </c>
      <c r="S1486" t="s">
        <v>1428</v>
      </c>
      <c r="T1486">
        <v>2</v>
      </c>
      <c r="U1486">
        <v>2</v>
      </c>
      <c r="V1486">
        <v>4</v>
      </c>
    </row>
    <row r="1487" spans="1:22" x14ac:dyDescent="0.25">
      <c r="A1487" t="s">
        <v>8636</v>
      </c>
      <c r="B1487" t="s">
        <v>90</v>
      </c>
      <c r="C1487" t="s">
        <v>995</v>
      </c>
      <c r="D1487" t="s">
        <v>1428</v>
      </c>
      <c r="E1487" t="s">
        <v>8637</v>
      </c>
      <c r="F1487" t="s">
        <v>8652</v>
      </c>
      <c r="G1487" t="s">
        <v>8652</v>
      </c>
      <c r="H1487">
        <v>334906</v>
      </c>
      <c r="I1487" t="s">
        <v>11436</v>
      </c>
      <c r="J1487" t="s">
        <v>8640</v>
      </c>
      <c r="K1487" t="s">
        <v>11437</v>
      </c>
      <c r="L1487">
        <v>1143410365</v>
      </c>
      <c r="M1487" t="s">
        <v>11291</v>
      </c>
      <c r="N1487" t="s">
        <v>11292</v>
      </c>
      <c r="O1487" t="s">
        <v>1432</v>
      </c>
      <c r="P1487" t="s">
        <v>11293</v>
      </c>
      <c r="Q1487">
        <v>10.3789582</v>
      </c>
      <c r="R1487">
        <v>-75.474133899999998</v>
      </c>
      <c r="S1487" t="s">
        <v>1428</v>
      </c>
      <c r="T1487">
        <v>2</v>
      </c>
      <c r="U1487">
        <v>2</v>
      </c>
      <c r="V1487">
        <v>4</v>
      </c>
    </row>
    <row r="1488" spans="1:22" x14ac:dyDescent="0.25">
      <c r="A1488" t="s">
        <v>8636</v>
      </c>
      <c r="B1488" t="s">
        <v>90</v>
      </c>
      <c r="C1488" t="s">
        <v>995</v>
      </c>
      <c r="D1488" t="s">
        <v>1428</v>
      </c>
      <c r="E1488" t="s">
        <v>8637</v>
      </c>
      <c r="F1488" t="s">
        <v>8652</v>
      </c>
      <c r="G1488" t="s">
        <v>8652</v>
      </c>
      <c r="H1488">
        <v>334944</v>
      </c>
      <c r="I1488" t="s">
        <v>11438</v>
      </c>
      <c r="J1488" t="s">
        <v>8646</v>
      </c>
      <c r="K1488" t="s">
        <v>11439</v>
      </c>
      <c r="L1488">
        <v>1143410365</v>
      </c>
      <c r="M1488" t="s">
        <v>11291</v>
      </c>
      <c r="N1488" t="s">
        <v>11292</v>
      </c>
      <c r="O1488" t="s">
        <v>1432</v>
      </c>
      <c r="P1488" t="s">
        <v>11293</v>
      </c>
      <c r="Q1488">
        <v>10.4121209</v>
      </c>
      <c r="R1488">
        <v>-75.521699299999995</v>
      </c>
      <c r="S1488" t="s">
        <v>1428</v>
      </c>
      <c r="T1488">
        <v>2</v>
      </c>
      <c r="U1488">
        <v>1</v>
      </c>
      <c r="V1488">
        <v>2</v>
      </c>
    </row>
    <row r="1489" spans="1:22" x14ac:dyDescent="0.25">
      <c r="A1489" t="s">
        <v>8636</v>
      </c>
      <c r="B1489" t="s">
        <v>90</v>
      </c>
      <c r="C1489" t="s">
        <v>995</v>
      </c>
      <c r="D1489" t="s">
        <v>1428</v>
      </c>
      <c r="E1489" t="s">
        <v>8665</v>
      </c>
      <c r="F1489" t="s">
        <v>8666</v>
      </c>
      <c r="G1489" t="s">
        <v>8667</v>
      </c>
      <c r="H1489">
        <v>344142</v>
      </c>
      <c r="I1489" t="s">
        <v>11440</v>
      </c>
      <c r="J1489" t="s">
        <v>8640</v>
      </c>
      <c r="K1489" t="s">
        <v>11441</v>
      </c>
      <c r="L1489">
        <v>1143354247</v>
      </c>
      <c r="M1489" t="s">
        <v>11296</v>
      </c>
      <c r="N1489" t="s">
        <v>11297</v>
      </c>
      <c r="O1489" t="s">
        <v>1432</v>
      </c>
      <c r="P1489" t="s">
        <v>11293</v>
      </c>
      <c r="Q1489">
        <v>10.391306800000001</v>
      </c>
      <c r="R1489">
        <v>-75.4800331</v>
      </c>
      <c r="S1489" t="s">
        <v>1428</v>
      </c>
      <c r="T1489">
        <v>1</v>
      </c>
      <c r="U1489">
        <v>1</v>
      </c>
      <c r="V1489">
        <v>1</v>
      </c>
    </row>
    <row r="1490" spans="1:22" x14ac:dyDescent="0.25">
      <c r="A1490" t="s">
        <v>8636</v>
      </c>
      <c r="B1490" t="s">
        <v>90</v>
      </c>
      <c r="C1490" t="s">
        <v>995</v>
      </c>
      <c r="D1490" t="s">
        <v>1428</v>
      </c>
      <c r="E1490" t="s">
        <v>8665</v>
      </c>
      <c r="F1490" t="s">
        <v>671</v>
      </c>
      <c r="G1490" t="s">
        <v>8667</v>
      </c>
      <c r="H1490">
        <v>350253</v>
      </c>
      <c r="I1490" t="s">
        <v>11442</v>
      </c>
      <c r="J1490" t="s">
        <v>8646</v>
      </c>
      <c r="K1490" t="s">
        <v>11443</v>
      </c>
      <c r="L1490">
        <v>1143410365</v>
      </c>
      <c r="M1490" t="s">
        <v>11291</v>
      </c>
      <c r="N1490" t="s">
        <v>11292</v>
      </c>
      <c r="O1490" t="s">
        <v>1432</v>
      </c>
      <c r="P1490" t="s">
        <v>11293</v>
      </c>
      <c r="Q1490">
        <v>10.4652221</v>
      </c>
      <c r="R1490">
        <v>-75.501453799999993</v>
      </c>
      <c r="S1490" t="s">
        <v>1428</v>
      </c>
      <c r="T1490">
        <v>1</v>
      </c>
      <c r="U1490">
        <v>1</v>
      </c>
      <c r="V1490">
        <v>1</v>
      </c>
    </row>
    <row r="1491" spans="1:22" x14ac:dyDescent="0.25">
      <c r="A1491" t="s">
        <v>8636</v>
      </c>
      <c r="B1491" t="s">
        <v>90</v>
      </c>
      <c r="C1491" t="s">
        <v>995</v>
      </c>
      <c r="D1491" t="s">
        <v>1428</v>
      </c>
      <c r="E1491" t="s">
        <v>8665</v>
      </c>
      <c r="F1491" t="s">
        <v>133</v>
      </c>
      <c r="G1491" t="s">
        <v>8667</v>
      </c>
      <c r="H1491">
        <v>381460</v>
      </c>
      <c r="I1491" t="s">
        <v>11444</v>
      </c>
      <c r="J1491" t="s">
        <v>8646</v>
      </c>
      <c r="K1491" t="s">
        <v>11445</v>
      </c>
      <c r="L1491">
        <v>1143354247</v>
      </c>
      <c r="M1491" t="s">
        <v>11296</v>
      </c>
      <c r="N1491" t="s">
        <v>11297</v>
      </c>
      <c r="O1491" t="s">
        <v>1432</v>
      </c>
      <c r="P1491" t="s">
        <v>11293</v>
      </c>
      <c r="Q1491">
        <v>10.3894246</v>
      </c>
      <c r="R1491">
        <v>-75.495764699999995</v>
      </c>
      <c r="S1491" t="s">
        <v>1428</v>
      </c>
      <c r="T1491">
        <v>1</v>
      </c>
      <c r="U1491">
        <v>1</v>
      </c>
      <c r="V1491">
        <v>1</v>
      </c>
    </row>
    <row r="1492" spans="1:22" x14ac:dyDescent="0.25">
      <c r="A1492" t="s">
        <v>8636</v>
      </c>
      <c r="B1492" t="s">
        <v>90</v>
      </c>
      <c r="C1492" t="s">
        <v>995</v>
      </c>
      <c r="D1492" t="s">
        <v>1428</v>
      </c>
      <c r="E1492" t="s">
        <v>8665</v>
      </c>
      <c r="F1492" t="s">
        <v>133</v>
      </c>
      <c r="G1492" t="s">
        <v>8667</v>
      </c>
      <c r="H1492">
        <v>381540</v>
      </c>
      <c r="I1492" t="s">
        <v>11446</v>
      </c>
      <c r="J1492" t="s">
        <v>8640</v>
      </c>
      <c r="K1492" t="s">
        <v>11447</v>
      </c>
      <c r="L1492">
        <v>1143410365</v>
      </c>
      <c r="M1492" t="s">
        <v>11291</v>
      </c>
      <c r="N1492" t="s">
        <v>11292</v>
      </c>
      <c r="O1492" t="s">
        <v>1432</v>
      </c>
      <c r="P1492" t="s">
        <v>11293</v>
      </c>
      <c r="Q1492">
        <v>10.4478689</v>
      </c>
      <c r="R1492">
        <v>-75.5175287</v>
      </c>
      <c r="S1492" t="s">
        <v>1428</v>
      </c>
      <c r="T1492">
        <v>1</v>
      </c>
      <c r="U1492">
        <v>1</v>
      </c>
      <c r="V1492">
        <v>1</v>
      </c>
    </row>
    <row r="1493" spans="1:22" x14ac:dyDescent="0.25">
      <c r="A1493" t="s">
        <v>8636</v>
      </c>
      <c r="B1493" t="s">
        <v>90</v>
      </c>
      <c r="C1493" t="s">
        <v>995</v>
      </c>
      <c r="D1493" t="s">
        <v>1428</v>
      </c>
      <c r="E1493" t="s">
        <v>8665</v>
      </c>
      <c r="F1493" t="s">
        <v>133</v>
      </c>
      <c r="G1493" t="s">
        <v>8667</v>
      </c>
      <c r="H1493">
        <v>381604</v>
      </c>
      <c r="I1493" t="s">
        <v>11448</v>
      </c>
      <c r="J1493" t="s">
        <v>8640</v>
      </c>
      <c r="K1493" t="s">
        <v>11449</v>
      </c>
      <c r="L1493">
        <v>1143354247</v>
      </c>
      <c r="M1493" t="s">
        <v>11296</v>
      </c>
      <c r="N1493" t="s">
        <v>11297</v>
      </c>
      <c r="O1493" t="s">
        <v>1432</v>
      </c>
      <c r="P1493" t="s">
        <v>11293</v>
      </c>
      <c r="Q1493">
        <v>10.4191935</v>
      </c>
      <c r="R1493">
        <v>-75.519867399999995</v>
      </c>
      <c r="S1493" t="s">
        <v>1428</v>
      </c>
      <c r="T1493">
        <v>1</v>
      </c>
      <c r="U1493">
        <v>1</v>
      </c>
      <c r="V1493">
        <v>1</v>
      </c>
    </row>
    <row r="1494" spans="1:22" x14ac:dyDescent="0.25">
      <c r="A1494" t="s">
        <v>8636</v>
      </c>
      <c r="B1494" t="s">
        <v>90</v>
      </c>
      <c r="C1494" t="s">
        <v>995</v>
      </c>
      <c r="D1494" t="s">
        <v>1428</v>
      </c>
      <c r="E1494" t="s">
        <v>8637</v>
      </c>
      <c r="F1494" t="s">
        <v>8652</v>
      </c>
      <c r="G1494" t="s">
        <v>8652</v>
      </c>
      <c r="H1494">
        <v>381672</v>
      </c>
      <c r="I1494" t="s">
        <v>11450</v>
      </c>
      <c r="J1494" t="s">
        <v>8646</v>
      </c>
      <c r="K1494" t="s">
        <v>11451</v>
      </c>
      <c r="L1494">
        <v>1143354247</v>
      </c>
      <c r="M1494" t="s">
        <v>11296</v>
      </c>
      <c r="N1494" t="s">
        <v>11297</v>
      </c>
      <c r="O1494" t="s">
        <v>1432</v>
      </c>
      <c r="P1494" t="s">
        <v>11293</v>
      </c>
      <c r="Q1494">
        <v>10.3835107</v>
      </c>
      <c r="R1494">
        <v>-75.467935800000006</v>
      </c>
      <c r="S1494" t="s">
        <v>1428</v>
      </c>
      <c r="T1494">
        <v>2</v>
      </c>
      <c r="U1494">
        <v>1</v>
      </c>
      <c r="V1494">
        <v>2</v>
      </c>
    </row>
    <row r="1495" spans="1:22" x14ac:dyDescent="0.25">
      <c r="A1495" t="s">
        <v>8636</v>
      </c>
      <c r="B1495" t="s">
        <v>90</v>
      </c>
      <c r="C1495" t="s">
        <v>995</v>
      </c>
      <c r="D1495" t="s">
        <v>1428</v>
      </c>
      <c r="E1495" t="s">
        <v>8637</v>
      </c>
      <c r="F1495" t="s">
        <v>116</v>
      </c>
      <c r="G1495" t="s">
        <v>8638</v>
      </c>
      <c r="H1495">
        <v>382684</v>
      </c>
      <c r="I1495" t="s">
        <v>11452</v>
      </c>
      <c r="J1495" t="s">
        <v>8646</v>
      </c>
      <c r="K1495" t="s">
        <v>11453</v>
      </c>
      <c r="L1495">
        <v>1007254963</v>
      </c>
      <c r="M1495" t="s">
        <v>11312</v>
      </c>
      <c r="N1495" t="s">
        <v>11313</v>
      </c>
      <c r="O1495" t="s">
        <v>1432</v>
      </c>
      <c r="P1495" t="s">
        <v>11293</v>
      </c>
      <c r="Q1495">
        <v>10.4251728</v>
      </c>
      <c r="R1495">
        <v>-75.540894699999996</v>
      </c>
      <c r="S1495" t="s">
        <v>1428</v>
      </c>
      <c r="T1495">
        <v>1</v>
      </c>
      <c r="U1495">
        <v>1</v>
      </c>
      <c r="V1495">
        <v>1</v>
      </c>
    </row>
    <row r="1496" spans="1:22" x14ac:dyDescent="0.25">
      <c r="A1496" t="s">
        <v>8636</v>
      </c>
      <c r="B1496" t="s">
        <v>90</v>
      </c>
      <c r="C1496" t="s">
        <v>995</v>
      </c>
      <c r="D1496" t="s">
        <v>1428</v>
      </c>
      <c r="E1496" t="s">
        <v>8665</v>
      </c>
      <c r="F1496" t="s">
        <v>8666</v>
      </c>
      <c r="G1496" t="s">
        <v>8667</v>
      </c>
      <c r="H1496">
        <v>383143</v>
      </c>
      <c r="I1496" t="s">
        <v>11454</v>
      </c>
      <c r="J1496" t="s">
        <v>8701</v>
      </c>
      <c r="K1496" t="s">
        <v>11455</v>
      </c>
      <c r="L1496">
        <v>1143410365</v>
      </c>
      <c r="M1496" t="s">
        <v>11291</v>
      </c>
      <c r="N1496" t="s">
        <v>11292</v>
      </c>
      <c r="O1496" t="s">
        <v>1432</v>
      </c>
      <c r="P1496" t="s">
        <v>11293</v>
      </c>
      <c r="Q1496">
        <v>10.431444000000001</v>
      </c>
      <c r="R1496">
        <v>-75.546129399999998</v>
      </c>
      <c r="S1496" t="s">
        <v>1428</v>
      </c>
      <c r="T1496">
        <v>1</v>
      </c>
      <c r="U1496">
        <v>2</v>
      </c>
      <c r="V1496">
        <v>2</v>
      </c>
    </row>
    <row r="1497" spans="1:22" x14ac:dyDescent="0.25">
      <c r="A1497" t="s">
        <v>8636</v>
      </c>
      <c r="B1497" t="s">
        <v>90</v>
      </c>
      <c r="C1497" t="s">
        <v>995</v>
      </c>
      <c r="D1497" t="s">
        <v>1428</v>
      </c>
      <c r="E1497" t="s">
        <v>8665</v>
      </c>
      <c r="F1497" t="s">
        <v>8666</v>
      </c>
      <c r="G1497" t="s">
        <v>8667</v>
      </c>
      <c r="H1497">
        <v>383184</v>
      </c>
      <c r="I1497" t="s">
        <v>11456</v>
      </c>
      <c r="J1497" t="s">
        <v>8640</v>
      </c>
      <c r="K1497" t="s">
        <v>11457</v>
      </c>
      <c r="L1497">
        <v>1143410365</v>
      </c>
      <c r="M1497" t="s">
        <v>11291</v>
      </c>
      <c r="N1497" t="s">
        <v>11292</v>
      </c>
      <c r="O1497" t="s">
        <v>1432</v>
      </c>
      <c r="P1497" t="s">
        <v>11293</v>
      </c>
      <c r="Q1497">
        <v>10.413375200000001</v>
      </c>
      <c r="R1497">
        <v>-75.539497400000002</v>
      </c>
      <c r="S1497" t="s">
        <v>1428</v>
      </c>
      <c r="T1497">
        <v>1</v>
      </c>
      <c r="U1497">
        <v>1</v>
      </c>
      <c r="V1497">
        <v>1</v>
      </c>
    </row>
    <row r="1498" spans="1:22" x14ac:dyDescent="0.25">
      <c r="A1498" t="s">
        <v>8636</v>
      </c>
      <c r="B1498" t="s">
        <v>90</v>
      </c>
      <c r="C1498" t="s">
        <v>995</v>
      </c>
      <c r="D1498" t="s">
        <v>1428</v>
      </c>
      <c r="E1498" t="s">
        <v>8665</v>
      </c>
      <c r="F1498" t="s">
        <v>8666</v>
      </c>
      <c r="G1498" t="s">
        <v>8667</v>
      </c>
      <c r="H1498">
        <v>383253</v>
      </c>
      <c r="I1498" t="s">
        <v>11458</v>
      </c>
      <c r="J1498" t="s">
        <v>8640</v>
      </c>
      <c r="K1498" t="s">
        <v>11459</v>
      </c>
      <c r="L1498">
        <v>1007254963</v>
      </c>
      <c r="M1498" t="s">
        <v>11312</v>
      </c>
      <c r="N1498" t="s">
        <v>11313</v>
      </c>
      <c r="O1498" t="s">
        <v>1432</v>
      </c>
      <c r="P1498" t="s">
        <v>11293</v>
      </c>
      <c r="Q1498">
        <v>10.404341000000001</v>
      </c>
      <c r="R1498">
        <v>-75.554442499999993</v>
      </c>
      <c r="S1498" t="s">
        <v>1428</v>
      </c>
      <c r="T1498">
        <v>1</v>
      </c>
      <c r="U1498">
        <v>1</v>
      </c>
      <c r="V1498">
        <v>1</v>
      </c>
    </row>
    <row r="1499" spans="1:22" x14ac:dyDescent="0.25">
      <c r="A1499" t="s">
        <v>8636</v>
      </c>
      <c r="B1499" t="s">
        <v>90</v>
      </c>
      <c r="C1499" t="s">
        <v>995</v>
      </c>
      <c r="D1499" t="s">
        <v>1428</v>
      </c>
      <c r="E1499" t="s">
        <v>8665</v>
      </c>
      <c r="F1499" t="s">
        <v>8666</v>
      </c>
      <c r="G1499" t="s">
        <v>8667</v>
      </c>
      <c r="H1499">
        <v>383311</v>
      </c>
      <c r="I1499" t="s">
        <v>11460</v>
      </c>
      <c r="J1499" t="s">
        <v>8640</v>
      </c>
      <c r="K1499" t="s">
        <v>11461</v>
      </c>
      <c r="L1499">
        <v>1007254963</v>
      </c>
      <c r="M1499" t="s">
        <v>11312</v>
      </c>
      <c r="N1499" t="s">
        <v>11313</v>
      </c>
      <c r="O1499" t="s">
        <v>1432</v>
      </c>
      <c r="P1499" t="s">
        <v>11293</v>
      </c>
      <c r="Q1499">
        <v>10.396110699999999</v>
      </c>
      <c r="R1499">
        <v>-75.555915400000004</v>
      </c>
      <c r="S1499" t="s">
        <v>1428</v>
      </c>
      <c r="T1499">
        <v>1</v>
      </c>
      <c r="U1499">
        <v>1</v>
      </c>
      <c r="V1499">
        <v>1</v>
      </c>
    </row>
    <row r="1500" spans="1:22" x14ac:dyDescent="0.25">
      <c r="A1500" t="s">
        <v>8636</v>
      </c>
      <c r="B1500" t="s">
        <v>90</v>
      </c>
      <c r="C1500" t="s">
        <v>995</v>
      </c>
      <c r="D1500" t="s">
        <v>1428</v>
      </c>
      <c r="E1500" t="s">
        <v>8665</v>
      </c>
      <c r="F1500" t="s">
        <v>8666</v>
      </c>
      <c r="G1500" t="s">
        <v>8667</v>
      </c>
      <c r="H1500">
        <v>383314</v>
      </c>
      <c r="I1500" t="s">
        <v>11462</v>
      </c>
      <c r="J1500" t="s">
        <v>8640</v>
      </c>
      <c r="K1500" t="s">
        <v>11463</v>
      </c>
      <c r="L1500">
        <v>1143354247</v>
      </c>
      <c r="M1500" t="s">
        <v>11296</v>
      </c>
      <c r="N1500" t="s">
        <v>11297</v>
      </c>
      <c r="O1500" t="s">
        <v>1432</v>
      </c>
      <c r="P1500" t="s">
        <v>11293</v>
      </c>
      <c r="Q1500">
        <v>10.394677</v>
      </c>
      <c r="R1500">
        <v>-75.487730400000004</v>
      </c>
      <c r="S1500" t="s">
        <v>1428</v>
      </c>
      <c r="T1500">
        <v>1</v>
      </c>
      <c r="U1500">
        <v>1</v>
      </c>
      <c r="V1500">
        <v>1</v>
      </c>
    </row>
    <row r="1501" spans="1:22" x14ac:dyDescent="0.25">
      <c r="A1501" t="s">
        <v>8636</v>
      </c>
      <c r="B1501" t="s">
        <v>90</v>
      </c>
      <c r="C1501" t="s">
        <v>995</v>
      </c>
      <c r="D1501" t="s">
        <v>1428</v>
      </c>
      <c r="E1501" t="s">
        <v>8665</v>
      </c>
      <c r="F1501" t="s">
        <v>8666</v>
      </c>
      <c r="G1501" t="s">
        <v>8667</v>
      </c>
      <c r="H1501">
        <v>383316</v>
      </c>
      <c r="I1501" t="s">
        <v>11464</v>
      </c>
      <c r="J1501" t="s">
        <v>8646</v>
      </c>
      <c r="K1501" t="s">
        <v>11465</v>
      </c>
      <c r="L1501">
        <v>1143354247</v>
      </c>
      <c r="M1501" t="s">
        <v>11296</v>
      </c>
      <c r="N1501" t="s">
        <v>11297</v>
      </c>
      <c r="O1501" t="s">
        <v>1432</v>
      </c>
      <c r="P1501" t="s">
        <v>11293</v>
      </c>
      <c r="Q1501">
        <v>10.380901400000001</v>
      </c>
      <c r="R1501">
        <v>-75.487538900000004</v>
      </c>
      <c r="S1501" t="s">
        <v>1428</v>
      </c>
      <c r="T1501">
        <v>1</v>
      </c>
      <c r="U1501">
        <v>1</v>
      </c>
      <c r="V1501">
        <v>1</v>
      </c>
    </row>
    <row r="1502" spans="1:22" x14ac:dyDescent="0.25">
      <c r="A1502" t="s">
        <v>8636</v>
      </c>
      <c r="B1502" t="s">
        <v>90</v>
      </c>
      <c r="C1502" t="s">
        <v>995</v>
      </c>
      <c r="D1502" t="s">
        <v>1428</v>
      </c>
      <c r="E1502" t="s">
        <v>8665</v>
      </c>
      <c r="F1502" t="s">
        <v>8666</v>
      </c>
      <c r="G1502" t="s">
        <v>8667</v>
      </c>
      <c r="H1502">
        <v>383318</v>
      </c>
      <c r="I1502" t="s">
        <v>11466</v>
      </c>
      <c r="J1502" t="s">
        <v>8640</v>
      </c>
      <c r="K1502" t="s">
        <v>11467</v>
      </c>
      <c r="L1502">
        <v>1143354247</v>
      </c>
      <c r="M1502" t="s">
        <v>11296</v>
      </c>
      <c r="N1502" t="s">
        <v>11297</v>
      </c>
      <c r="O1502" t="s">
        <v>1432</v>
      </c>
      <c r="P1502" t="s">
        <v>11293</v>
      </c>
      <c r="Q1502">
        <v>10.3926132</v>
      </c>
      <c r="R1502">
        <v>-75.482274700000005</v>
      </c>
      <c r="S1502" t="s">
        <v>1428</v>
      </c>
      <c r="T1502">
        <v>1</v>
      </c>
      <c r="U1502">
        <v>1</v>
      </c>
      <c r="V1502">
        <v>1</v>
      </c>
    </row>
    <row r="1503" spans="1:22" x14ac:dyDescent="0.25">
      <c r="A1503" t="s">
        <v>8636</v>
      </c>
      <c r="B1503" t="s">
        <v>90</v>
      </c>
      <c r="C1503" t="s">
        <v>995</v>
      </c>
      <c r="D1503" t="s">
        <v>1428</v>
      </c>
      <c r="E1503" t="s">
        <v>8665</v>
      </c>
      <c r="F1503" t="s">
        <v>8666</v>
      </c>
      <c r="G1503" t="s">
        <v>8667</v>
      </c>
      <c r="H1503">
        <v>383319</v>
      </c>
      <c r="I1503" t="s">
        <v>11468</v>
      </c>
      <c r="J1503" t="s">
        <v>8646</v>
      </c>
      <c r="K1503" t="s">
        <v>11469</v>
      </c>
      <c r="L1503">
        <v>1143354247</v>
      </c>
      <c r="M1503" t="s">
        <v>11296</v>
      </c>
      <c r="N1503" t="s">
        <v>11297</v>
      </c>
      <c r="O1503" t="s">
        <v>1432</v>
      </c>
      <c r="P1503" t="s">
        <v>11293</v>
      </c>
      <c r="Q1503">
        <v>10.3901515</v>
      </c>
      <c r="R1503">
        <v>-75.480499600000002</v>
      </c>
      <c r="S1503" t="s">
        <v>1428</v>
      </c>
      <c r="T1503">
        <v>1</v>
      </c>
      <c r="U1503">
        <v>1</v>
      </c>
      <c r="V1503">
        <v>1</v>
      </c>
    </row>
    <row r="1504" spans="1:22" x14ac:dyDescent="0.25">
      <c r="A1504" t="s">
        <v>8636</v>
      </c>
      <c r="B1504" t="s">
        <v>90</v>
      </c>
      <c r="C1504" t="s">
        <v>995</v>
      </c>
      <c r="D1504" t="s">
        <v>1428</v>
      </c>
      <c r="E1504" t="s">
        <v>8665</v>
      </c>
      <c r="F1504" t="s">
        <v>8666</v>
      </c>
      <c r="G1504" t="s">
        <v>8667</v>
      </c>
      <c r="H1504">
        <v>383320</v>
      </c>
      <c r="I1504" t="s">
        <v>11470</v>
      </c>
      <c r="J1504" t="s">
        <v>8640</v>
      </c>
      <c r="K1504" t="s">
        <v>11471</v>
      </c>
      <c r="L1504">
        <v>1143354247</v>
      </c>
      <c r="M1504" t="s">
        <v>11296</v>
      </c>
      <c r="N1504" t="s">
        <v>11297</v>
      </c>
      <c r="O1504" t="s">
        <v>1432</v>
      </c>
      <c r="P1504" t="s">
        <v>11293</v>
      </c>
      <c r="Q1504">
        <v>10.3902526</v>
      </c>
      <c r="R1504">
        <v>-75.479535200000001</v>
      </c>
      <c r="S1504" t="s">
        <v>1428</v>
      </c>
      <c r="T1504">
        <v>1</v>
      </c>
      <c r="U1504">
        <v>1</v>
      </c>
      <c r="V1504">
        <v>1</v>
      </c>
    </row>
    <row r="1505" spans="1:22" x14ac:dyDescent="0.25">
      <c r="A1505" t="s">
        <v>8636</v>
      </c>
      <c r="B1505" t="s">
        <v>90</v>
      </c>
      <c r="C1505" t="s">
        <v>995</v>
      </c>
      <c r="D1505" t="s">
        <v>1428</v>
      </c>
      <c r="E1505" t="s">
        <v>8665</v>
      </c>
      <c r="F1505" t="s">
        <v>8666</v>
      </c>
      <c r="G1505" t="s">
        <v>8667</v>
      </c>
      <c r="H1505">
        <v>383338</v>
      </c>
      <c r="I1505" t="s">
        <v>11472</v>
      </c>
      <c r="J1505" t="s">
        <v>8646</v>
      </c>
      <c r="K1505" t="s">
        <v>11473</v>
      </c>
      <c r="L1505">
        <v>1143354247</v>
      </c>
      <c r="M1505" t="s">
        <v>11296</v>
      </c>
      <c r="N1505" t="s">
        <v>11297</v>
      </c>
      <c r="O1505" t="s">
        <v>1432</v>
      </c>
      <c r="P1505" t="s">
        <v>11293</v>
      </c>
      <c r="Q1505">
        <v>10.3846942</v>
      </c>
      <c r="R1505">
        <v>-75.4658388</v>
      </c>
      <c r="S1505" t="s">
        <v>1428</v>
      </c>
      <c r="T1505">
        <v>1</v>
      </c>
      <c r="U1505">
        <v>1</v>
      </c>
      <c r="V1505">
        <v>1</v>
      </c>
    </row>
    <row r="1506" spans="1:22" x14ac:dyDescent="0.25">
      <c r="A1506" t="s">
        <v>8636</v>
      </c>
      <c r="B1506" t="s">
        <v>90</v>
      </c>
      <c r="C1506" t="s">
        <v>995</v>
      </c>
      <c r="D1506" t="s">
        <v>1428</v>
      </c>
      <c r="E1506" t="s">
        <v>8665</v>
      </c>
      <c r="F1506" t="s">
        <v>8666</v>
      </c>
      <c r="G1506" t="s">
        <v>8667</v>
      </c>
      <c r="H1506">
        <v>383344</v>
      </c>
      <c r="I1506" t="s">
        <v>11474</v>
      </c>
      <c r="J1506" t="s">
        <v>8646</v>
      </c>
      <c r="K1506" t="s">
        <v>11475</v>
      </c>
      <c r="L1506">
        <v>1143354247</v>
      </c>
      <c r="M1506" t="s">
        <v>11296</v>
      </c>
      <c r="N1506" t="s">
        <v>11297</v>
      </c>
      <c r="O1506" t="s">
        <v>1432</v>
      </c>
      <c r="P1506" t="s">
        <v>11293</v>
      </c>
      <c r="Q1506">
        <v>10.391000399999999</v>
      </c>
      <c r="R1506">
        <v>-75.487913199999994</v>
      </c>
      <c r="S1506" t="s">
        <v>1428</v>
      </c>
      <c r="T1506">
        <v>1</v>
      </c>
      <c r="U1506">
        <v>1</v>
      </c>
      <c r="V1506">
        <v>1</v>
      </c>
    </row>
    <row r="1507" spans="1:22" x14ac:dyDescent="0.25">
      <c r="A1507" t="s">
        <v>8636</v>
      </c>
      <c r="B1507" t="s">
        <v>90</v>
      </c>
      <c r="C1507" t="s">
        <v>995</v>
      </c>
      <c r="D1507" t="s">
        <v>1428</v>
      </c>
      <c r="E1507" t="s">
        <v>8665</v>
      </c>
      <c r="F1507" t="s">
        <v>8666</v>
      </c>
      <c r="G1507" t="s">
        <v>8667</v>
      </c>
      <c r="H1507">
        <v>383345</v>
      </c>
      <c r="I1507" t="s">
        <v>11476</v>
      </c>
      <c r="J1507" t="s">
        <v>8646</v>
      </c>
      <c r="K1507" t="s">
        <v>11477</v>
      </c>
      <c r="L1507">
        <v>1143354247</v>
      </c>
      <c r="M1507" t="s">
        <v>11296</v>
      </c>
      <c r="N1507" t="s">
        <v>11297</v>
      </c>
      <c r="O1507" t="s">
        <v>1432</v>
      </c>
      <c r="P1507" t="s">
        <v>11293</v>
      </c>
      <c r="Q1507">
        <v>10.3928441</v>
      </c>
      <c r="R1507">
        <v>-75.482804700000003</v>
      </c>
      <c r="S1507" t="s">
        <v>1428</v>
      </c>
      <c r="T1507">
        <v>1</v>
      </c>
      <c r="U1507">
        <v>1</v>
      </c>
      <c r="V1507">
        <v>1</v>
      </c>
    </row>
    <row r="1508" spans="1:22" x14ac:dyDescent="0.25">
      <c r="A1508" t="s">
        <v>8636</v>
      </c>
      <c r="B1508" t="s">
        <v>90</v>
      </c>
      <c r="C1508" t="s">
        <v>995</v>
      </c>
      <c r="D1508" t="s">
        <v>1428</v>
      </c>
      <c r="E1508" t="s">
        <v>8665</v>
      </c>
      <c r="F1508" t="s">
        <v>8666</v>
      </c>
      <c r="G1508" t="s">
        <v>8667</v>
      </c>
      <c r="H1508">
        <v>383348</v>
      </c>
      <c r="I1508" t="s">
        <v>11478</v>
      </c>
      <c r="J1508" t="s">
        <v>8701</v>
      </c>
      <c r="K1508" t="s">
        <v>11479</v>
      </c>
      <c r="L1508">
        <v>1143354247</v>
      </c>
      <c r="M1508" t="s">
        <v>11296</v>
      </c>
      <c r="N1508" t="s">
        <v>11297</v>
      </c>
      <c r="O1508" t="s">
        <v>1432</v>
      </c>
      <c r="P1508" t="s">
        <v>11293</v>
      </c>
      <c r="Q1508">
        <v>10.3844847</v>
      </c>
      <c r="R1508">
        <v>-75.500505700000005</v>
      </c>
      <c r="S1508" t="s">
        <v>1428</v>
      </c>
      <c r="T1508">
        <v>1</v>
      </c>
      <c r="U1508">
        <v>2</v>
      </c>
      <c r="V1508">
        <v>2</v>
      </c>
    </row>
    <row r="1509" spans="1:22" x14ac:dyDescent="0.25">
      <c r="A1509" t="s">
        <v>8636</v>
      </c>
      <c r="B1509" t="s">
        <v>90</v>
      </c>
      <c r="C1509" t="s">
        <v>995</v>
      </c>
      <c r="D1509" t="s">
        <v>1428</v>
      </c>
      <c r="E1509" t="s">
        <v>8665</v>
      </c>
      <c r="F1509" t="s">
        <v>671</v>
      </c>
      <c r="G1509" t="s">
        <v>8667</v>
      </c>
      <c r="H1509">
        <v>402164</v>
      </c>
      <c r="I1509" t="s">
        <v>11480</v>
      </c>
      <c r="J1509" t="s">
        <v>8640</v>
      </c>
      <c r="K1509" t="s">
        <v>11481</v>
      </c>
      <c r="L1509">
        <v>1143410365</v>
      </c>
      <c r="M1509" t="s">
        <v>11291</v>
      </c>
      <c r="N1509" t="s">
        <v>11292</v>
      </c>
      <c r="O1509" t="s">
        <v>1432</v>
      </c>
      <c r="P1509" t="s">
        <v>11293</v>
      </c>
      <c r="Q1509">
        <v>10.436094199999999</v>
      </c>
      <c r="R1509">
        <v>-75.536527000000007</v>
      </c>
      <c r="S1509" t="s">
        <v>1428</v>
      </c>
      <c r="T1509">
        <v>1</v>
      </c>
      <c r="U1509">
        <v>1</v>
      </c>
      <c r="V1509">
        <v>1</v>
      </c>
    </row>
    <row r="1510" spans="1:22" x14ac:dyDescent="0.25">
      <c r="A1510" t="s">
        <v>8636</v>
      </c>
      <c r="B1510" t="s">
        <v>90</v>
      </c>
      <c r="C1510" t="s">
        <v>995</v>
      </c>
      <c r="D1510" t="s">
        <v>1428</v>
      </c>
      <c r="E1510" t="s">
        <v>8637</v>
      </c>
      <c r="F1510" t="s">
        <v>116</v>
      </c>
      <c r="G1510" t="s">
        <v>8638</v>
      </c>
      <c r="H1510">
        <v>405192</v>
      </c>
      <c r="I1510" t="s">
        <v>11482</v>
      </c>
      <c r="J1510" t="s">
        <v>8646</v>
      </c>
      <c r="K1510" t="s">
        <v>2692</v>
      </c>
      <c r="L1510">
        <v>1143410365</v>
      </c>
      <c r="M1510" t="s">
        <v>11291</v>
      </c>
      <c r="N1510" t="s">
        <v>11292</v>
      </c>
      <c r="O1510" t="s">
        <v>1432</v>
      </c>
      <c r="P1510" t="s">
        <v>11293</v>
      </c>
      <c r="Q1510">
        <v>10.4134502</v>
      </c>
      <c r="R1510">
        <v>-75.5336748</v>
      </c>
      <c r="S1510" t="s">
        <v>1428</v>
      </c>
      <c r="T1510">
        <v>1</v>
      </c>
      <c r="U1510">
        <v>1</v>
      </c>
      <c r="V1510">
        <v>1</v>
      </c>
    </row>
    <row r="1511" spans="1:22" x14ac:dyDescent="0.25">
      <c r="A1511" t="s">
        <v>8636</v>
      </c>
      <c r="B1511" t="s">
        <v>90</v>
      </c>
      <c r="C1511" t="s">
        <v>995</v>
      </c>
      <c r="D1511" t="s">
        <v>1428</v>
      </c>
      <c r="E1511" t="s">
        <v>8637</v>
      </c>
      <c r="F1511" t="s">
        <v>116</v>
      </c>
      <c r="G1511" t="s">
        <v>8638</v>
      </c>
      <c r="H1511">
        <v>405194</v>
      </c>
      <c r="I1511" t="s">
        <v>11483</v>
      </c>
      <c r="J1511" t="s">
        <v>8646</v>
      </c>
      <c r="K1511" t="s">
        <v>11484</v>
      </c>
      <c r="L1511">
        <v>1007254963</v>
      </c>
      <c r="M1511" t="s">
        <v>11312</v>
      </c>
      <c r="N1511" t="s">
        <v>11313</v>
      </c>
      <c r="O1511" t="s">
        <v>1432</v>
      </c>
      <c r="P1511" t="s">
        <v>11293</v>
      </c>
      <c r="Q1511">
        <v>10.3989101</v>
      </c>
      <c r="R1511">
        <v>-75.559641499999998</v>
      </c>
      <c r="S1511" t="s">
        <v>1428</v>
      </c>
      <c r="T1511">
        <v>1</v>
      </c>
      <c r="U1511">
        <v>1</v>
      </c>
      <c r="V1511">
        <v>1</v>
      </c>
    </row>
    <row r="1512" spans="1:22" x14ac:dyDescent="0.25">
      <c r="A1512" t="s">
        <v>8636</v>
      </c>
      <c r="B1512" t="s">
        <v>90</v>
      </c>
      <c r="C1512" t="s">
        <v>995</v>
      </c>
      <c r="D1512" t="s">
        <v>1428</v>
      </c>
      <c r="E1512" t="s">
        <v>8637</v>
      </c>
      <c r="F1512" t="s">
        <v>116</v>
      </c>
      <c r="G1512" t="s">
        <v>8638</v>
      </c>
      <c r="H1512">
        <v>405245</v>
      </c>
      <c r="I1512" t="s">
        <v>11485</v>
      </c>
      <c r="J1512" t="s">
        <v>8646</v>
      </c>
      <c r="K1512" t="s">
        <v>11486</v>
      </c>
      <c r="L1512">
        <v>1143410365</v>
      </c>
      <c r="M1512" t="s">
        <v>11291</v>
      </c>
      <c r="N1512" t="s">
        <v>11292</v>
      </c>
      <c r="O1512" t="s">
        <v>1432</v>
      </c>
      <c r="P1512" t="s">
        <v>11293</v>
      </c>
      <c r="Q1512">
        <v>10.425102499999999</v>
      </c>
      <c r="R1512">
        <v>-75.547935699999996</v>
      </c>
      <c r="S1512" t="s">
        <v>1428</v>
      </c>
      <c r="T1512">
        <v>1</v>
      </c>
      <c r="U1512">
        <v>1</v>
      </c>
      <c r="V1512">
        <v>1</v>
      </c>
    </row>
    <row r="1513" spans="1:22" x14ac:dyDescent="0.25">
      <c r="A1513" t="s">
        <v>8636</v>
      </c>
      <c r="B1513" t="s">
        <v>90</v>
      </c>
      <c r="C1513" t="s">
        <v>995</v>
      </c>
      <c r="D1513" t="s">
        <v>1428</v>
      </c>
      <c r="E1513" t="s">
        <v>8637</v>
      </c>
      <c r="F1513" t="s">
        <v>8652</v>
      </c>
      <c r="G1513" t="s">
        <v>8652</v>
      </c>
      <c r="H1513">
        <v>405301</v>
      </c>
      <c r="I1513" t="s">
        <v>11487</v>
      </c>
      <c r="J1513" t="s">
        <v>8701</v>
      </c>
      <c r="K1513" t="s">
        <v>11488</v>
      </c>
      <c r="L1513">
        <v>1143410365</v>
      </c>
      <c r="M1513" t="s">
        <v>11291</v>
      </c>
      <c r="N1513" t="s">
        <v>11292</v>
      </c>
      <c r="O1513" t="s">
        <v>1432</v>
      </c>
      <c r="P1513" t="s">
        <v>11293</v>
      </c>
      <c r="Q1513">
        <v>10.491710299999999</v>
      </c>
      <c r="R1513">
        <v>-75.477090500000003</v>
      </c>
      <c r="S1513" t="s">
        <v>1428</v>
      </c>
      <c r="T1513">
        <v>2</v>
      </c>
      <c r="U1513">
        <v>3</v>
      </c>
      <c r="V1513">
        <v>6</v>
      </c>
    </row>
    <row r="1514" spans="1:22" x14ac:dyDescent="0.25">
      <c r="A1514" t="s">
        <v>8636</v>
      </c>
      <c r="B1514" t="s">
        <v>90</v>
      </c>
      <c r="C1514" t="s">
        <v>995</v>
      </c>
      <c r="D1514" t="s">
        <v>1428</v>
      </c>
      <c r="E1514" t="s">
        <v>8665</v>
      </c>
      <c r="F1514" t="s">
        <v>671</v>
      </c>
      <c r="G1514" t="s">
        <v>8667</v>
      </c>
      <c r="H1514">
        <v>405368</v>
      </c>
      <c r="I1514" t="s">
        <v>11489</v>
      </c>
      <c r="J1514" t="s">
        <v>8646</v>
      </c>
      <c r="K1514" t="s">
        <v>11490</v>
      </c>
      <c r="L1514">
        <v>1143410365</v>
      </c>
      <c r="M1514" t="s">
        <v>11291</v>
      </c>
      <c r="N1514" t="s">
        <v>11292</v>
      </c>
      <c r="O1514" t="s">
        <v>1432</v>
      </c>
      <c r="P1514" t="s">
        <v>11293</v>
      </c>
      <c r="Q1514">
        <v>10.5168053</v>
      </c>
      <c r="R1514">
        <v>-75.470015200000006</v>
      </c>
      <c r="S1514" t="s">
        <v>1428</v>
      </c>
      <c r="T1514">
        <v>1</v>
      </c>
      <c r="U1514">
        <v>1</v>
      </c>
      <c r="V1514">
        <v>1</v>
      </c>
    </row>
    <row r="1515" spans="1:22" x14ac:dyDescent="0.25">
      <c r="A1515" t="s">
        <v>8636</v>
      </c>
      <c r="B1515" t="s">
        <v>90</v>
      </c>
      <c r="C1515" t="s">
        <v>995</v>
      </c>
      <c r="D1515" t="s">
        <v>1428</v>
      </c>
      <c r="E1515" t="s">
        <v>8665</v>
      </c>
      <c r="F1515" t="s">
        <v>8666</v>
      </c>
      <c r="G1515" t="s">
        <v>8667</v>
      </c>
      <c r="H1515">
        <v>405390</v>
      </c>
      <c r="I1515" t="s">
        <v>11491</v>
      </c>
      <c r="J1515" t="s">
        <v>8646</v>
      </c>
      <c r="K1515" t="s">
        <v>11492</v>
      </c>
      <c r="L1515">
        <v>1007254963</v>
      </c>
      <c r="M1515" t="s">
        <v>11312</v>
      </c>
      <c r="N1515" t="s">
        <v>11313</v>
      </c>
      <c r="O1515" t="s">
        <v>1432</v>
      </c>
      <c r="P1515" t="s">
        <v>11293</v>
      </c>
      <c r="Q1515">
        <v>10.4036247</v>
      </c>
      <c r="R1515">
        <v>-75.555103900000006</v>
      </c>
      <c r="S1515" t="s">
        <v>1428</v>
      </c>
      <c r="T1515">
        <v>1</v>
      </c>
      <c r="U1515">
        <v>1</v>
      </c>
      <c r="V1515">
        <v>1</v>
      </c>
    </row>
    <row r="1516" spans="1:22" x14ac:dyDescent="0.25">
      <c r="A1516" t="s">
        <v>8636</v>
      </c>
      <c r="B1516" t="s">
        <v>90</v>
      </c>
      <c r="C1516" t="s">
        <v>995</v>
      </c>
      <c r="D1516" t="s">
        <v>1428</v>
      </c>
      <c r="E1516" t="s">
        <v>8665</v>
      </c>
      <c r="F1516" t="s">
        <v>8666</v>
      </c>
      <c r="G1516" t="s">
        <v>8667</v>
      </c>
      <c r="H1516">
        <v>405394</v>
      </c>
      <c r="I1516" t="s">
        <v>11493</v>
      </c>
      <c r="J1516" t="s">
        <v>8646</v>
      </c>
      <c r="K1516" t="s">
        <v>11494</v>
      </c>
      <c r="L1516">
        <v>1143354247</v>
      </c>
      <c r="M1516" t="s">
        <v>11296</v>
      </c>
      <c r="N1516" t="s">
        <v>11297</v>
      </c>
      <c r="O1516" t="s">
        <v>1432</v>
      </c>
      <c r="P1516" t="s">
        <v>11293</v>
      </c>
      <c r="Q1516">
        <v>10.435538899999999</v>
      </c>
      <c r="R1516">
        <v>-75.537479000000005</v>
      </c>
      <c r="S1516" t="s">
        <v>1428</v>
      </c>
      <c r="T1516">
        <v>1</v>
      </c>
      <c r="U1516">
        <v>1</v>
      </c>
      <c r="V1516">
        <v>1</v>
      </c>
    </row>
    <row r="1517" spans="1:22" x14ac:dyDescent="0.25">
      <c r="A1517" t="s">
        <v>8636</v>
      </c>
      <c r="B1517" t="s">
        <v>90</v>
      </c>
      <c r="C1517" t="s">
        <v>995</v>
      </c>
      <c r="D1517" t="s">
        <v>1428</v>
      </c>
      <c r="E1517" t="s">
        <v>8637</v>
      </c>
      <c r="F1517" t="s">
        <v>8652</v>
      </c>
      <c r="G1517" t="s">
        <v>8652</v>
      </c>
      <c r="H1517">
        <v>405405</v>
      </c>
      <c r="I1517" t="s">
        <v>11495</v>
      </c>
      <c r="J1517" t="s">
        <v>8646</v>
      </c>
      <c r="K1517" t="s">
        <v>11496</v>
      </c>
      <c r="L1517">
        <v>1143354247</v>
      </c>
      <c r="M1517" t="s">
        <v>11296</v>
      </c>
      <c r="N1517" t="s">
        <v>11297</v>
      </c>
      <c r="O1517" t="s">
        <v>1432</v>
      </c>
      <c r="P1517" t="s">
        <v>11293</v>
      </c>
      <c r="Q1517">
        <v>10.388966461805699</v>
      </c>
      <c r="R1517">
        <v>-75.515092139365805</v>
      </c>
      <c r="S1517" t="s">
        <v>1428</v>
      </c>
      <c r="T1517">
        <v>2</v>
      </c>
      <c r="U1517">
        <v>1</v>
      </c>
      <c r="V1517">
        <v>2</v>
      </c>
    </row>
    <row r="1518" spans="1:22" x14ac:dyDescent="0.25">
      <c r="A1518" t="s">
        <v>8636</v>
      </c>
      <c r="B1518" t="s">
        <v>90</v>
      </c>
      <c r="C1518" t="s">
        <v>995</v>
      </c>
      <c r="D1518" t="s">
        <v>1428</v>
      </c>
      <c r="E1518" t="s">
        <v>8637</v>
      </c>
      <c r="F1518" t="s">
        <v>116</v>
      </c>
      <c r="G1518" t="s">
        <v>8638</v>
      </c>
      <c r="H1518">
        <v>406446</v>
      </c>
      <c r="I1518" t="s">
        <v>11497</v>
      </c>
      <c r="J1518" t="s">
        <v>8646</v>
      </c>
      <c r="K1518" t="s">
        <v>11498</v>
      </c>
      <c r="L1518">
        <v>1143410365</v>
      </c>
      <c r="M1518" t="s">
        <v>11291</v>
      </c>
      <c r="N1518" t="s">
        <v>11292</v>
      </c>
      <c r="O1518" t="s">
        <v>1432</v>
      </c>
      <c r="P1518" t="s">
        <v>11293</v>
      </c>
      <c r="Q1518">
        <v>10.4137421</v>
      </c>
      <c r="R1518">
        <v>-75.529732499999994</v>
      </c>
      <c r="S1518" t="s">
        <v>1428</v>
      </c>
      <c r="T1518">
        <v>1</v>
      </c>
      <c r="U1518">
        <v>1</v>
      </c>
      <c r="V1518">
        <v>1</v>
      </c>
    </row>
    <row r="1519" spans="1:22" x14ac:dyDescent="0.25">
      <c r="A1519" t="s">
        <v>8636</v>
      </c>
      <c r="B1519" t="s">
        <v>90</v>
      </c>
      <c r="C1519" t="s">
        <v>995</v>
      </c>
      <c r="D1519" t="s">
        <v>1428</v>
      </c>
      <c r="E1519" t="s">
        <v>8637</v>
      </c>
      <c r="F1519" t="s">
        <v>8652</v>
      </c>
      <c r="G1519" t="s">
        <v>8652</v>
      </c>
      <c r="H1519">
        <v>406700</v>
      </c>
      <c r="I1519" t="s">
        <v>11499</v>
      </c>
      <c r="J1519" t="s">
        <v>8640</v>
      </c>
      <c r="K1519" t="s">
        <v>3152</v>
      </c>
      <c r="L1519">
        <v>1143354247</v>
      </c>
      <c r="M1519" t="s">
        <v>11296</v>
      </c>
      <c r="N1519" t="s">
        <v>11297</v>
      </c>
      <c r="O1519" t="s">
        <v>1432</v>
      </c>
      <c r="P1519" t="s">
        <v>11293</v>
      </c>
      <c r="Q1519">
        <v>10.3914493</v>
      </c>
      <c r="R1519">
        <v>-75.480436499999996</v>
      </c>
      <c r="S1519" t="s">
        <v>1428</v>
      </c>
      <c r="T1519">
        <v>2</v>
      </c>
      <c r="U1519">
        <v>2</v>
      </c>
      <c r="V1519">
        <v>4</v>
      </c>
    </row>
    <row r="1520" spans="1:22" x14ac:dyDescent="0.25">
      <c r="A1520" t="s">
        <v>8636</v>
      </c>
      <c r="B1520" t="s">
        <v>90</v>
      </c>
      <c r="C1520" t="s">
        <v>995</v>
      </c>
      <c r="D1520" t="s">
        <v>1428</v>
      </c>
      <c r="E1520" t="s">
        <v>8637</v>
      </c>
      <c r="F1520" t="s">
        <v>8652</v>
      </c>
      <c r="G1520" t="s">
        <v>8652</v>
      </c>
      <c r="H1520">
        <v>406701</v>
      </c>
      <c r="I1520" t="s">
        <v>11500</v>
      </c>
      <c r="J1520" t="s">
        <v>8640</v>
      </c>
      <c r="K1520" t="s">
        <v>11501</v>
      </c>
      <c r="L1520">
        <v>1143354247</v>
      </c>
      <c r="M1520" t="s">
        <v>11296</v>
      </c>
      <c r="N1520" t="s">
        <v>11297</v>
      </c>
      <c r="O1520" t="s">
        <v>1432</v>
      </c>
      <c r="P1520" t="s">
        <v>11293</v>
      </c>
      <c r="Q1520">
        <v>10.383756200000001</v>
      </c>
      <c r="R1520">
        <v>-75.499983400000005</v>
      </c>
      <c r="S1520" t="s">
        <v>1428</v>
      </c>
      <c r="T1520">
        <v>2</v>
      </c>
      <c r="U1520">
        <v>2</v>
      </c>
      <c r="V1520">
        <v>4</v>
      </c>
    </row>
    <row r="1521" spans="1:22" x14ac:dyDescent="0.25">
      <c r="A1521" t="s">
        <v>8636</v>
      </c>
      <c r="B1521" t="s">
        <v>90</v>
      </c>
      <c r="C1521" t="s">
        <v>995</v>
      </c>
      <c r="D1521" t="s">
        <v>1428</v>
      </c>
      <c r="E1521" t="s">
        <v>8637</v>
      </c>
      <c r="F1521" t="s">
        <v>8652</v>
      </c>
      <c r="G1521" t="s">
        <v>8652</v>
      </c>
      <c r="H1521">
        <v>406967</v>
      </c>
      <c r="I1521" t="s">
        <v>11502</v>
      </c>
      <c r="J1521" t="s">
        <v>8646</v>
      </c>
      <c r="K1521" t="s">
        <v>11503</v>
      </c>
      <c r="L1521">
        <v>1007254963</v>
      </c>
      <c r="M1521" t="s">
        <v>11312</v>
      </c>
      <c r="N1521" t="s">
        <v>11313</v>
      </c>
      <c r="O1521" t="s">
        <v>1432</v>
      </c>
      <c r="P1521" t="s">
        <v>11293</v>
      </c>
      <c r="Q1521">
        <v>10.403020777076</v>
      </c>
      <c r="R1521">
        <v>-75.554979108273898</v>
      </c>
      <c r="S1521" t="s">
        <v>1428</v>
      </c>
      <c r="T1521">
        <v>2</v>
      </c>
      <c r="U1521">
        <v>1</v>
      </c>
      <c r="V1521">
        <v>2</v>
      </c>
    </row>
    <row r="1522" spans="1:22" x14ac:dyDescent="0.25">
      <c r="A1522" t="s">
        <v>8636</v>
      </c>
      <c r="B1522" t="s">
        <v>90</v>
      </c>
      <c r="C1522" t="s">
        <v>995</v>
      </c>
      <c r="D1522" t="s">
        <v>1428</v>
      </c>
      <c r="E1522" t="s">
        <v>8637</v>
      </c>
      <c r="F1522" t="s">
        <v>8652</v>
      </c>
      <c r="G1522" t="s">
        <v>8652</v>
      </c>
      <c r="H1522">
        <v>407086</v>
      </c>
      <c r="I1522" t="s">
        <v>11504</v>
      </c>
      <c r="J1522" t="s">
        <v>8646</v>
      </c>
      <c r="K1522" t="s">
        <v>11505</v>
      </c>
      <c r="L1522">
        <v>1143354247</v>
      </c>
      <c r="M1522" t="s">
        <v>11296</v>
      </c>
      <c r="N1522" t="s">
        <v>11297</v>
      </c>
      <c r="O1522" t="s">
        <v>1432</v>
      </c>
      <c r="P1522" t="s">
        <v>11293</v>
      </c>
      <c r="Q1522">
        <v>10.377006700000001</v>
      </c>
      <c r="R1522">
        <v>-75.480714500000005</v>
      </c>
      <c r="S1522" t="s">
        <v>1428</v>
      </c>
      <c r="T1522">
        <v>2</v>
      </c>
      <c r="U1522">
        <v>1</v>
      </c>
      <c r="V1522">
        <v>2</v>
      </c>
    </row>
    <row r="1523" spans="1:22" x14ac:dyDescent="0.25">
      <c r="A1523" t="s">
        <v>8636</v>
      </c>
      <c r="B1523" t="s">
        <v>90</v>
      </c>
      <c r="C1523" t="s">
        <v>995</v>
      </c>
      <c r="D1523" t="s">
        <v>1428</v>
      </c>
      <c r="E1523" t="s">
        <v>8665</v>
      </c>
      <c r="F1523" t="s">
        <v>8666</v>
      </c>
      <c r="G1523" t="s">
        <v>8667</v>
      </c>
      <c r="H1523">
        <v>430254</v>
      </c>
      <c r="I1523" t="s">
        <v>1493</v>
      </c>
      <c r="J1523" t="s">
        <v>8640</v>
      </c>
      <c r="K1523" t="s">
        <v>11506</v>
      </c>
      <c r="L1523">
        <v>1143410365</v>
      </c>
      <c r="M1523" t="s">
        <v>11291</v>
      </c>
      <c r="N1523" t="s">
        <v>11292</v>
      </c>
      <c r="O1523" t="s">
        <v>1432</v>
      </c>
      <c r="P1523" t="s">
        <v>11293</v>
      </c>
      <c r="Q1523">
        <v>10.4129448</v>
      </c>
      <c r="R1523">
        <v>-75.537390599999995</v>
      </c>
      <c r="S1523" t="s">
        <v>1428</v>
      </c>
      <c r="T1523">
        <v>1</v>
      </c>
      <c r="U1523">
        <v>1</v>
      </c>
      <c r="V1523">
        <v>1</v>
      </c>
    </row>
    <row r="1524" spans="1:22" x14ac:dyDescent="0.25">
      <c r="A1524" t="s">
        <v>8636</v>
      </c>
      <c r="B1524" t="s">
        <v>90</v>
      </c>
      <c r="C1524" t="s">
        <v>995</v>
      </c>
      <c r="D1524" t="s">
        <v>1428</v>
      </c>
      <c r="E1524" t="s">
        <v>8637</v>
      </c>
      <c r="F1524" t="s">
        <v>116</v>
      </c>
      <c r="G1524" t="s">
        <v>8638</v>
      </c>
      <c r="H1524">
        <v>430770</v>
      </c>
      <c r="I1524" t="s">
        <v>11507</v>
      </c>
      <c r="J1524" t="s">
        <v>8646</v>
      </c>
      <c r="K1524" t="s">
        <v>11508</v>
      </c>
      <c r="L1524">
        <v>1143410365</v>
      </c>
      <c r="M1524" t="s">
        <v>11291</v>
      </c>
      <c r="N1524" t="s">
        <v>11292</v>
      </c>
      <c r="O1524" t="s">
        <v>1432</v>
      </c>
      <c r="P1524" t="s">
        <v>11293</v>
      </c>
      <c r="Q1524">
        <v>10.516048400000001</v>
      </c>
      <c r="R1524">
        <v>-75.469807599999996</v>
      </c>
      <c r="S1524" t="s">
        <v>1428</v>
      </c>
      <c r="T1524">
        <v>1</v>
      </c>
      <c r="U1524">
        <v>1</v>
      </c>
      <c r="V1524">
        <v>1</v>
      </c>
    </row>
    <row r="1525" spans="1:22" x14ac:dyDescent="0.25">
      <c r="A1525" t="s">
        <v>8636</v>
      </c>
      <c r="B1525" t="s">
        <v>90</v>
      </c>
      <c r="C1525" t="s">
        <v>995</v>
      </c>
      <c r="D1525" t="s">
        <v>1428</v>
      </c>
      <c r="E1525" t="s">
        <v>8637</v>
      </c>
      <c r="F1525" t="s">
        <v>604</v>
      </c>
      <c r="G1525" t="s">
        <v>8638</v>
      </c>
      <c r="H1525">
        <v>435179</v>
      </c>
      <c r="I1525" t="s">
        <v>11509</v>
      </c>
      <c r="J1525" t="s">
        <v>8701</v>
      </c>
      <c r="K1525" t="s">
        <v>11510</v>
      </c>
      <c r="L1525">
        <v>1143410365</v>
      </c>
      <c r="M1525" t="s">
        <v>11291</v>
      </c>
      <c r="N1525" t="s">
        <v>11292</v>
      </c>
      <c r="O1525" t="s">
        <v>1432</v>
      </c>
      <c r="P1525" t="s">
        <v>11293</v>
      </c>
      <c r="Q1525">
        <v>10.393838300000001</v>
      </c>
      <c r="R1525">
        <v>-75.486454600000002</v>
      </c>
      <c r="S1525" t="s">
        <v>1428</v>
      </c>
      <c r="T1525">
        <v>2.5</v>
      </c>
      <c r="U1525">
        <v>3</v>
      </c>
      <c r="V1525">
        <v>7.5</v>
      </c>
    </row>
    <row r="1526" spans="1:22" x14ac:dyDescent="0.25">
      <c r="A1526" t="s">
        <v>8636</v>
      </c>
      <c r="B1526" t="s">
        <v>90</v>
      </c>
      <c r="C1526" t="s">
        <v>995</v>
      </c>
      <c r="D1526" t="s">
        <v>1428</v>
      </c>
      <c r="E1526" t="s">
        <v>8665</v>
      </c>
      <c r="F1526" t="s">
        <v>8666</v>
      </c>
      <c r="G1526" t="s">
        <v>8667</v>
      </c>
      <c r="H1526">
        <v>439544</v>
      </c>
      <c r="I1526" t="s">
        <v>11511</v>
      </c>
      <c r="J1526" t="s">
        <v>8640</v>
      </c>
      <c r="K1526" t="s">
        <v>11512</v>
      </c>
      <c r="L1526">
        <v>1143354247</v>
      </c>
      <c r="M1526" t="s">
        <v>11296</v>
      </c>
      <c r="N1526" t="s">
        <v>11297</v>
      </c>
      <c r="O1526" t="s">
        <v>1432</v>
      </c>
      <c r="P1526" t="s">
        <v>11293</v>
      </c>
      <c r="Q1526">
        <v>10.392505699999999</v>
      </c>
      <c r="R1526">
        <v>-75.461261500000006</v>
      </c>
      <c r="S1526" t="s">
        <v>1428</v>
      </c>
      <c r="T1526">
        <v>1</v>
      </c>
      <c r="U1526">
        <v>1</v>
      </c>
      <c r="V1526">
        <v>1</v>
      </c>
    </row>
    <row r="1527" spans="1:22" x14ac:dyDescent="0.25">
      <c r="A1527" t="s">
        <v>8636</v>
      </c>
      <c r="B1527" t="s">
        <v>90</v>
      </c>
      <c r="C1527" t="s">
        <v>995</v>
      </c>
      <c r="D1527" t="s">
        <v>1428</v>
      </c>
      <c r="E1527" t="s">
        <v>8637</v>
      </c>
      <c r="F1527" t="s">
        <v>8652</v>
      </c>
      <c r="G1527" t="s">
        <v>8652</v>
      </c>
      <c r="H1527">
        <v>439545</v>
      </c>
      <c r="I1527" t="s">
        <v>11513</v>
      </c>
      <c r="J1527" t="s">
        <v>8640</v>
      </c>
      <c r="K1527" t="s">
        <v>11514</v>
      </c>
      <c r="L1527">
        <v>1143354247</v>
      </c>
      <c r="M1527" t="s">
        <v>11296</v>
      </c>
      <c r="N1527" t="s">
        <v>11297</v>
      </c>
      <c r="O1527" t="s">
        <v>1432</v>
      </c>
      <c r="P1527" t="s">
        <v>11293</v>
      </c>
      <c r="Q1527">
        <v>10.396706699999999</v>
      </c>
      <c r="R1527">
        <v>-75.504083300000005</v>
      </c>
      <c r="S1527" t="s">
        <v>1428</v>
      </c>
      <c r="T1527">
        <v>2</v>
      </c>
      <c r="U1527">
        <v>2</v>
      </c>
      <c r="V1527">
        <v>4</v>
      </c>
    </row>
    <row r="1528" spans="1:22" x14ac:dyDescent="0.25">
      <c r="A1528" t="s">
        <v>8636</v>
      </c>
      <c r="B1528" t="s">
        <v>90</v>
      </c>
      <c r="C1528" t="s">
        <v>995</v>
      </c>
      <c r="D1528" t="s">
        <v>1428</v>
      </c>
      <c r="E1528" t="s">
        <v>8637</v>
      </c>
      <c r="F1528" t="s">
        <v>8652</v>
      </c>
      <c r="G1528" t="s">
        <v>8652</v>
      </c>
      <c r="H1528">
        <v>439546</v>
      </c>
      <c r="I1528" t="s">
        <v>11515</v>
      </c>
      <c r="J1528" t="s">
        <v>8640</v>
      </c>
      <c r="K1528" t="s">
        <v>11516</v>
      </c>
      <c r="L1528">
        <v>1143410365</v>
      </c>
      <c r="M1528" t="s">
        <v>11291</v>
      </c>
      <c r="N1528" t="s">
        <v>11292</v>
      </c>
      <c r="O1528" t="s">
        <v>1432</v>
      </c>
      <c r="P1528" t="s">
        <v>11293</v>
      </c>
      <c r="Q1528">
        <v>10.3940608</v>
      </c>
      <c r="R1528">
        <v>-75.487219400000001</v>
      </c>
      <c r="S1528" t="s">
        <v>1428</v>
      </c>
      <c r="T1528">
        <v>2</v>
      </c>
      <c r="U1528">
        <v>2</v>
      </c>
      <c r="V1528">
        <v>4</v>
      </c>
    </row>
    <row r="1529" spans="1:22" x14ac:dyDescent="0.25">
      <c r="A1529" t="s">
        <v>8636</v>
      </c>
      <c r="B1529" t="s">
        <v>90</v>
      </c>
      <c r="C1529" t="s">
        <v>995</v>
      </c>
      <c r="D1529" t="s">
        <v>1428</v>
      </c>
      <c r="E1529" t="s">
        <v>8665</v>
      </c>
      <c r="F1529" t="s">
        <v>8666</v>
      </c>
      <c r="G1529" t="s">
        <v>8667</v>
      </c>
      <c r="H1529">
        <v>439547</v>
      </c>
      <c r="I1529" t="s">
        <v>11517</v>
      </c>
      <c r="J1529" t="s">
        <v>8646</v>
      </c>
      <c r="K1529" t="s">
        <v>11518</v>
      </c>
      <c r="L1529">
        <v>1143410365</v>
      </c>
      <c r="M1529" t="s">
        <v>11291</v>
      </c>
      <c r="N1529" t="s">
        <v>11292</v>
      </c>
      <c r="O1529" t="s">
        <v>1432</v>
      </c>
      <c r="P1529" t="s">
        <v>11293</v>
      </c>
      <c r="Q1529">
        <v>10.384117</v>
      </c>
      <c r="R1529">
        <v>-75.467902600000002</v>
      </c>
      <c r="S1529" t="s">
        <v>1428</v>
      </c>
      <c r="T1529">
        <v>1</v>
      </c>
      <c r="U1529">
        <v>1</v>
      </c>
      <c r="V1529">
        <v>1</v>
      </c>
    </row>
    <row r="1530" spans="1:22" x14ac:dyDescent="0.25">
      <c r="A1530" t="s">
        <v>8636</v>
      </c>
      <c r="B1530" t="s">
        <v>90</v>
      </c>
      <c r="C1530" t="s">
        <v>995</v>
      </c>
      <c r="D1530" t="s">
        <v>1428</v>
      </c>
      <c r="E1530" t="s">
        <v>8665</v>
      </c>
      <c r="F1530" t="s">
        <v>8666</v>
      </c>
      <c r="G1530" t="s">
        <v>8667</v>
      </c>
      <c r="H1530">
        <v>439549</v>
      </c>
      <c r="I1530" t="s">
        <v>11519</v>
      </c>
      <c r="J1530" t="s">
        <v>8701</v>
      </c>
      <c r="K1530" t="s">
        <v>11520</v>
      </c>
      <c r="L1530">
        <v>1143410365</v>
      </c>
      <c r="M1530" t="s">
        <v>11291</v>
      </c>
      <c r="N1530" t="s">
        <v>11292</v>
      </c>
      <c r="O1530" t="s">
        <v>1432</v>
      </c>
      <c r="P1530" t="s">
        <v>11293</v>
      </c>
      <c r="Q1530">
        <v>10.424076599999999</v>
      </c>
      <c r="R1530">
        <v>-75.552033899999998</v>
      </c>
      <c r="S1530" t="s">
        <v>1428</v>
      </c>
      <c r="T1530">
        <v>1</v>
      </c>
      <c r="U1530">
        <v>2</v>
      </c>
      <c r="V1530">
        <v>2</v>
      </c>
    </row>
    <row r="1531" spans="1:22" x14ac:dyDescent="0.25">
      <c r="A1531" t="s">
        <v>8636</v>
      </c>
      <c r="B1531" t="s">
        <v>90</v>
      </c>
      <c r="C1531" t="s">
        <v>995</v>
      </c>
      <c r="D1531" t="s">
        <v>1428</v>
      </c>
      <c r="E1531" t="s">
        <v>8637</v>
      </c>
      <c r="F1531" t="s">
        <v>8652</v>
      </c>
      <c r="G1531" t="s">
        <v>8652</v>
      </c>
      <c r="H1531">
        <v>439551</v>
      </c>
      <c r="I1531" t="s">
        <v>11521</v>
      </c>
      <c r="J1531" t="s">
        <v>8640</v>
      </c>
      <c r="K1531" t="s">
        <v>11522</v>
      </c>
      <c r="L1531">
        <v>1007254963</v>
      </c>
      <c r="M1531" t="s">
        <v>11312</v>
      </c>
      <c r="N1531" t="s">
        <v>11313</v>
      </c>
      <c r="O1531" t="s">
        <v>1432</v>
      </c>
      <c r="P1531" t="s">
        <v>11293</v>
      </c>
      <c r="Q1531">
        <v>10.404861</v>
      </c>
      <c r="R1531">
        <v>-75.553574900000001</v>
      </c>
      <c r="S1531" t="s">
        <v>1428</v>
      </c>
      <c r="T1531">
        <v>2</v>
      </c>
      <c r="U1531">
        <v>2</v>
      </c>
      <c r="V1531">
        <v>4</v>
      </c>
    </row>
    <row r="1532" spans="1:22" x14ac:dyDescent="0.25">
      <c r="A1532" t="s">
        <v>8636</v>
      </c>
      <c r="B1532" t="s">
        <v>90</v>
      </c>
      <c r="C1532" t="s">
        <v>995</v>
      </c>
      <c r="D1532" t="s">
        <v>1428</v>
      </c>
      <c r="E1532" t="s">
        <v>8637</v>
      </c>
      <c r="F1532" t="s">
        <v>8652</v>
      </c>
      <c r="G1532" t="s">
        <v>8652</v>
      </c>
      <c r="H1532">
        <v>439552</v>
      </c>
      <c r="I1532" t="s">
        <v>11523</v>
      </c>
      <c r="J1532" t="s">
        <v>8646</v>
      </c>
      <c r="K1532" t="s">
        <v>11524</v>
      </c>
      <c r="L1532">
        <v>1143354247</v>
      </c>
      <c r="M1532" t="s">
        <v>11296</v>
      </c>
      <c r="N1532" t="s">
        <v>11297</v>
      </c>
      <c r="O1532" t="s">
        <v>1432</v>
      </c>
      <c r="P1532" t="s">
        <v>11293</v>
      </c>
      <c r="Q1532">
        <v>10.401938100000001</v>
      </c>
      <c r="R1532">
        <v>-75.459744400000005</v>
      </c>
      <c r="S1532" t="s">
        <v>1428</v>
      </c>
      <c r="T1532">
        <v>2</v>
      </c>
      <c r="U1532">
        <v>1</v>
      </c>
      <c r="V1532">
        <v>2</v>
      </c>
    </row>
    <row r="1533" spans="1:22" x14ac:dyDescent="0.25">
      <c r="A1533" t="s">
        <v>8636</v>
      </c>
      <c r="B1533" t="s">
        <v>90</v>
      </c>
      <c r="C1533" t="s">
        <v>995</v>
      </c>
      <c r="D1533" t="s">
        <v>1428</v>
      </c>
      <c r="E1533" t="s">
        <v>8637</v>
      </c>
      <c r="F1533" t="s">
        <v>8652</v>
      </c>
      <c r="G1533" t="s">
        <v>8652</v>
      </c>
      <c r="H1533">
        <v>440333</v>
      </c>
      <c r="I1533" t="s">
        <v>11525</v>
      </c>
      <c r="J1533" t="s">
        <v>8646</v>
      </c>
      <c r="K1533" t="s">
        <v>11526</v>
      </c>
      <c r="L1533">
        <v>1143354247</v>
      </c>
      <c r="M1533" t="s">
        <v>11296</v>
      </c>
      <c r="N1533" t="s">
        <v>11297</v>
      </c>
      <c r="O1533" t="s">
        <v>1432</v>
      </c>
      <c r="P1533" t="s">
        <v>11293</v>
      </c>
      <c r="Q1533">
        <v>10.380912500000001</v>
      </c>
      <c r="R1533">
        <v>-75.487652600000004</v>
      </c>
      <c r="S1533" t="s">
        <v>1428</v>
      </c>
      <c r="T1533">
        <v>2</v>
      </c>
      <c r="U1533">
        <v>1</v>
      </c>
      <c r="V1533">
        <v>2</v>
      </c>
    </row>
    <row r="1534" spans="1:22" x14ac:dyDescent="0.25">
      <c r="A1534" t="s">
        <v>8636</v>
      </c>
      <c r="B1534" t="s">
        <v>90</v>
      </c>
      <c r="C1534" t="s">
        <v>995</v>
      </c>
      <c r="D1534" t="s">
        <v>1428</v>
      </c>
      <c r="E1534" t="s">
        <v>8665</v>
      </c>
      <c r="F1534" t="s">
        <v>133</v>
      </c>
      <c r="G1534" t="s">
        <v>8667</v>
      </c>
      <c r="H1534">
        <v>454385</v>
      </c>
      <c r="I1534" t="s">
        <v>11527</v>
      </c>
      <c r="J1534" t="s">
        <v>8646</v>
      </c>
      <c r="K1534" t="s">
        <v>11528</v>
      </c>
      <c r="L1534">
        <v>1143410365</v>
      </c>
      <c r="M1534" t="s">
        <v>11291</v>
      </c>
      <c r="N1534" t="s">
        <v>11292</v>
      </c>
      <c r="O1534" t="s">
        <v>1432</v>
      </c>
      <c r="P1534" t="s">
        <v>11293</v>
      </c>
      <c r="Q1534">
        <v>10.423935200000001</v>
      </c>
      <c r="R1534">
        <v>-75.546047599999994</v>
      </c>
      <c r="S1534" t="s">
        <v>1428</v>
      </c>
      <c r="T1534">
        <v>1</v>
      </c>
      <c r="U1534">
        <v>1</v>
      </c>
      <c r="V1534">
        <v>1</v>
      </c>
    </row>
    <row r="1535" spans="1:22" x14ac:dyDescent="0.25">
      <c r="A1535" t="s">
        <v>8636</v>
      </c>
      <c r="B1535" t="s">
        <v>90</v>
      </c>
      <c r="C1535" t="s">
        <v>995</v>
      </c>
      <c r="D1535" t="s">
        <v>1428</v>
      </c>
      <c r="E1535" t="s">
        <v>8665</v>
      </c>
      <c r="F1535" t="s">
        <v>133</v>
      </c>
      <c r="G1535" t="s">
        <v>8667</v>
      </c>
      <c r="H1535">
        <v>570200</v>
      </c>
      <c r="I1535" t="s">
        <v>11529</v>
      </c>
      <c r="J1535" t="s">
        <v>8640</v>
      </c>
      <c r="K1535" t="s">
        <v>11530</v>
      </c>
      <c r="L1535">
        <v>1143410365</v>
      </c>
      <c r="M1535" t="s">
        <v>11291</v>
      </c>
      <c r="N1535" t="s">
        <v>11292</v>
      </c>
      <c r="O1535" t="s">
        <v>1432</v>
      </c>
      <c r="P1535" t="s">
        <v>11293</v>
      </c>
      <c r="Q1535">
        <v>10.413261200000001</v>
      </c>
      <c r="R1535">
        <v>-75.5340913</v>
      </c>
      <c r="S1535" t="s">
        <v>1428</v>
      </c>
      <c r="T1535">
        <v>1</v>
      </c>
      <c r="U1535">
        <v>1</v>
      </c>
      <c r="V1535">
        <v>1</v>
      </c>
    </row>
    <row r="1536" spans="1:22" x14ac:dyDescent="0.25">
      <c r="A1536" t="s">
        <v>8636</v>
      </c>
      <c r="B1536" t="s">
        <v>90</v>
      </c>
      <c r="C1536" t="s">
        <v>995</v>
      </c>
      <c r="D1536" t="s">
        <v>1428</v>
      </c>
      <c r="E1536" t="s">
        <v>8665</v>
      </c>
      <c r="F1536" t="s">
        <v>133</v>
      </c>
      <c r="G1536" t="s">
        <v>8667</v>
      </c>
      <c r="H1536">
        <v>570201</v>
      </c>
      <c r="I1536" t="s">
        <v>11531</v>
      </c>
      <c r="J1536" t="s">
        <v>8701</v>
      </c>
      <c r="K1536" t="s">
        <v>11532</v>
      </c>
      <c r="L1536">
        <v>1143410365</v>
      </c>
      <c r="M1536" t="s">
        <v>11291</v>
      </c>
      <c r="N1536" t="s">
        <v>11292</v>
      </c>
      <c r="O1536" t="s">
        <v>1432</v>
      </c>
      <c r="P1536" t="s">
        <v>11293</v>
      </c>
      <c r="Q1536">
        <v>10.394542400000001</v>
      </c>
      <c r="R1536">
        <v>-75.486721200000005</v>
      </c>
      <c r="S1536" t="s">
        <v>1428</v>
      </c>
      <c r="T1536">
        <v>1</v>
      </c>
      <c r="U1536">
        <v>2</v>
      </c>
      <c r="V1536">
        <v>2</v>
      </c>
    </row>
    <row r="1537" spans="1:22" x14ac:dyDescent="0.25">
      <c r="A1537" t="s">
        <v>8636</v>
      </c>
      <c r="B1537" t="s">
        <v>90</v>
      </c>
      <c r="C1537" t="s">
        <v>995</v>
      </c>
      <c r="D1537" t="s">
        <v>1428</v>
      </c>
      <c r="E1537" t="s">
        <v>8665</v>
      </c>
      <c r="F1537" t="s">
        <v>133</v>
      </c>
      <c r="G1537" t="s">
        <v>8667</v>
      </c>
      <c r="H1537">
        <v>570204</v>
      </c>
      <c r="I1537" t="s">
        <v>11533</v>
      </c>
      <c r="J1537" t="s">
        <v>8646</v>
      </c>
      <c r="K1537" t="s">
        <v>11534</v>
      </c>
      <c r="L1537">
        <v>1143354247</v>
      </c>
      <c r="M1537" t="s">
        <v>11296</v>
      </c>
      <c r="N1537" t="s">
        <v>11297</v>
      </c>
      <c r="O1537" t="s">
        <v>1432</v>
      </c>
      <c r="P1537" t="s">
        <v>11293</v>
      </c>
      <c r="Q1537">
        <v>10.379602200000001</v>
      </c>
      <c r="R1537">
        <v>-75.453719599999999</v>
      </c>
      <c r="S1537" t="s">
        <v>1428</v>
      </c>
      <c r="T1537">
        <v>1</v>
      </c>
      <c r="U1537">
        <v>1</v>
      </c>
      <c r="V1537">
        <v>1</v>
      </c>
    </row>
    <row r="1538" spans="1:22" x14ac:dyDescent="0.25">
      <c r="A1538" t="s">
        <v>8636</v>
      </c>
      <c r="B1538" t="s">
        <v>90</v>
      </c>
      <c r="C1538" t="s">
        <v>995</v>
      </c>
      <c r="D1538" t="s">
        <v>1428</v>
      </c>
      <c r="E1538" t="s">
        <v>8665</v>
      </c>
      <c r="F1538" t="s">
        <v>133</v>
      </c>
      <c r="G1538" t="s">
        <v>8667</v>
      </c>
      <c r="H1538">
        <v>570205</v>
      </c>
      <c r="I1538" t="s">
        <v>11535</v>
      </c>
      <c r="J1538" t="s">
        <v>8646</v>
      </c>
      <c r="K1538" t="s">
        <v>11536</v>
      </c>
      <c r="L1538">
        <v>1007254963</v>
      </c>
      <c r="M1538" t="s">
        <v>11312</v>
      </c>
      <c r="N1538" t="s">
        <v>11313</v>
      </c>
      <c r="O1538" t="s">
        <v>1432</v>
      </c>
      <c r="P1538" t="s">
        <v>11293</v>
      </c>
      <c r="Q1538">
        <v>10.399138600000001</v>
      </c>
      <c r="R1538">
        <v>-75.556162499999999</v>
      </c>
      <c r="S1538" t="s">
        <v>1428</v>
      </c>
      <c r="T1538">
        <v>1</v>
      </c>
      <c r="U1538">
        <v>1</v>
      </c>
      <c r="V1538">
        <v>1</v>
      </c>
    </row>
    <row r="1539" spans="1:22" x14ac:dyDescent="0.25">
      <c r="A1539" t="s">
        <v>8636</v>
      </c>
      <c r="B1539" t="s">
        <v>90</v>
      </c>
      <c r="C1539" t="s">
        <v>995</v>
      </c>
      <c r="D1539" t="s">
        <v>1428</v>
      </c>
      <c r="E1539" t="s">
        <v>8665</v>
      </c>
      <c r="F1539" t="s">
        <v>133</v>
      </c>
      <c r="G1539" t="s">
        <v>8667</v>
      </c>
      <c r="H1539">
        <v>570207</v>
      </c>
      <c r="I1539" t="s">
        <v>11537</v>
      </c>
      <c r="J1539" t="s">
        <v>8646</v>
      </c>
      <c r="K1539" t="s">
        <v>11538</v>
      </c>
      <c r="L1539">
        <v>1143410365</v>
      </c>
      <c r="M1539" t="s">
        <v>11291</v>
      </c>
      <c r="N1539" t="s">
        <v>11292</v>
      </c>
      <c r="O1539" t="s">
        <v>1432</v>
      </c>
      <c r="P1539" t="s">
        <v>11293</v>
      </c>
      <c r="Q1539">
        <v>10.3971617</v>
      </c>
      <c r="R1539">
        <v>-75.469067499999994</v>
      </c>
      <c r="S1539" t="s">
        <v>1428</v>
      </c>
      <c r="T1539">
        <v>1</v>
      </c>
      <c r="U1539">
        <v>1</v>
      </c>
      <c r="V1539">
        <v>1</v>
      </c>
    </row>
    <row r="1540" spans="1:22" x14ac:dyDescent="0.25">
      <c r="A1540" t="s">
        <v>8636</v>
      </c>
      <c r="B1540" t="s">
        <v>8743</v>
      </c>
      <c r="C1540" t="s">
        <v>995</v>
      </c>
      <c r="D1540" t="s">
        <v>1428</v>
      </c>
      <c r="E1540" t="s">
        <v>8744</v>
      </c>
      <c r="F1540" t="s">
        <v>8745</v>
      </c>
      <c r="G1540" t="s">
        <v>8746</v>
      </c>
      <c r="H1540">
        <v>12340</v>
      </c>
      <c r="I1540" t="s">
        <v>11539</v>
      </c>
      <c r="J1540" t="s">
        <v>8646</v>
      </c>
      <c r="K1540" t="s">
        <v>11540</v>
      </c>
      <c r="L1540">
        <v>1007254963</v>
      </c>
      <c r="M1540" t="s">
        <v>11312</v>
      </c>
      <c r="N1540" t="s">
        <v>11313</v>
      </c>
      <c r="O1540" t="s">
        <v>1432</v>
      </c>
      <c r="P1540" t="s">
        <v>11293</v>
      </c>
      <c r="Q1540">
        <v>10.4254491</v>
      </c>
      <c r="R1540">
        <v>-75.546947000000003</v>
      </c>
      <c r="S1540" t="s">
        <v>1428</v>
      </c>
      <c r="T1540">
        <v>2</v>
      </c>
      <c r="U1540">
        <v>2</v>
      </c>
      <c r="V1540">
        <v>4</v>
      </c>
    </row>
    <row r="1541" spans="1:22" x14ac:dyDescent="0.25">
      <c r="A1541" t="s">
        <v>8636</v>
      </c>
      <c r="B1541" t="s">
        <v>8743</v>
      </c>
      <c r="C1541" t="s">
        <v>995</v>
      </c>
      <c r="D1541" t="s">
        <v>1428</v>
      </c>
      <c r="E1541" t="s">
        <v>8744</v>
      </c>
      <c r="F1541" t="s">
        <v>8745</v>
      </c>
      <c r="G1541" t="s">
        <v>8746</v>
      </c>
      <c r="H1541">
        <v>12341</v>
      </c>
      <c r="I1541" t="s">
        <v>11541</v>
      </c>
      <c r="J1541" t="s">
        <v>8646</v>
      </c>
      <c r="K1541" t="s">
        <v>11542</v>
      </c>
      <c r="L1541">
        <v>1143410365</v>
      </c>
      <c r="M1541" t="s">
        <v>11291</v>
      </c>
      <c r="N1541" t="s">
        <v>11292</v>
      </c>
      <c r="O1541" t="s">
        <v>1432</v>
      </c>
      <c r="P1541" t="s">
        <v>11293</v>
      </c>
      <c r="Q1541">
        <v>10.392323599999999</v>
      </c>
      <c r="R1541">
        <v>-75.486894599999999</v>
      </c>
      <c r="S1541" t="s">
        <v>1428</v>
      </c>
      <c r="T1541">
        <v>2</v>
      </c>
      <c r="U1541">
        <v>2</v>
      </c>
      <c r="V1541">
        <v>4</v>
      </c>
    </row>
    <row r="1542" spans="1:22" x14ac:dyDescent="0.25">
      <c r="A1542" t="s">
        <v>8636</v>
      </c>
      <c r="B1542" t="s">
        <v>8743</v>
      </c>
      <c r="C1542" t="s">
        <v>995</v>
      </c>
      <c r="D1542" t="s">
        <v>1428</v>
      </c>
      <c r="E1542" t="s">
        <v>8744</v>
      </c>
      <c r="F1542" t="s">
        <v>8745</v>
      </c>
      <c r="G1542" t="s">
        <v>8746</v>
      </c>
      <c r="H1542">
        <v>12342</v>
      </c>
      <c r="I1542" t="s">
        <v>11543</v>
      </c>
      <c r="J1542" t="s">
        <v>8646</v>
      </c>
      <c r="K1542" t="s">
        <v>11544</v>
      </c>
      <c r="L1542">
        <v>1007254963</v>
      </c>
      <c r="M1542" t="s">
        <v>11312</v>
      </c>
      <c r="N1542" t="s">
        <v>11313</v>
      </c>
      <c r="O1542" t="s">
        <v>1432</v>
      </c>
      <c r="P1542" t="s">
        <v>11293</v>
      </c>
      <c r="Q1542">
        <v>10.425400784074</v>
      </c>
      <c r="R1542">
        <v>-75.5468382686376</v>
      </c>
      <c r="S1542" t="s">
        <v>1428</v>
      </c>
      <c r="T1542">
        <v>2</v>
      </c>
      <c r="U1542">
        <v>2</v>
      </c>
      <c r="V1542">
        <v>4</v>
      </c>
    </row>
    <row r="1543" spans="1:22" x14ac:dyDescent="0.25">
      <c r="A1543" t="s">
        <v>8636</v>
      </c>
      <c r="B1543" t="s">
        <v>8743</v>
      </c>
      <c r="C1543" t="s">
        <v>995</v>
      </c>
      <c r="D1543" t="s">
        <v>1428</v>
      </c>
      <c r="E1543" t="s">
        <v>8744</v>
      </c>
      <c r="F1543" t="s">
        <v>334</v>
      </c>
      <c r="G1543" t="s">
        <v>9058</v>
      </c>
      <c r="H1543">
        <v>12353</v>
      </c>
      <c r="I1543" t="s">
        <v>11545</v>
      </c>
      <c r="J1543" t="s">
        <v>8640</v>
      </c>
      <c r="K1543" t="s">
        <v>2976</v>
      </c>
      <c r="L1543">
        <v>1143410365</v>
      </c>
      <c r="M1543" t="s">
        <v>11291</v>
      </c>
      <c r="N1543" t="s">
        <v>11292</v>
      </c>
      <c r="O1543" t="s">
        <v>1432</v>
      </c>
      <c r="P1543" t="s">
        <v>11293</v>
      </c>
      <c r="Q1543">
        <v>10.415832399999999</v>
      </c>
      <c r="R1543">
        <v>-75.528523800000002</v>
      </c>
      <c r="S1543" t="s">
        <v>1428</v>
      </c>
      <c r="T1543">
        <v>2</v>
      </c>
      <c r="U1543">
        <v>4</v>
      </c>
      <c r="V1543">
        <v>8</v>
      </c>
    </row>
    <row r="1544" spans="1:22" x14ac:dyDescent="0.25">
      <c r="A1544" t="s">
        <v>8636</v>
      </c>
      <c r="B1544" t="s">
        <v>8743</v>
      </c>
      <c r="C1544" t="s">
        <v>995</v>
      </c>
      <c r="D1544" t="s">
        <v>1428</v>
      </c>
      <c r="E1544" t="s">
        <v>8749</v>
      </c>
      <c r="F1544" t="s">
        <v>8749</v>
      </c>
      <c r="G1544" t="s">
        <v>8750</v>
      </c>
      <c r="H1544">
        <v>12356</v>
      </c>
      <c r="I1544" t="s">
        <v>1689</v>
      </c>
      <c r="J1544" t="s">
        <v>8646</v>
      </c>
      <c r="K1544" t="s">
        <v>11546</v>
      </c>
      <c r="L1544">
        <v>1143354247</v>
      </c>
      <c r="M1544" t="s">
        <v>11296</v>
      </c>
      <c r="N1544" t="s">
        <v>11297</v>
      </c>
      <c r="O1544" t="s">
        <v>1432</v>
      </c>
      <c r="P1544" t="s">
        <v>11293</v>
      </c>
      <c r="Q1544">
        <v>10.3903891068099</v>
      </c>
      <c r="R1544">
        <v>-75.478347138335707</v>
      </c>
      <c r="S1544" t="s">
        <v>1428</v>
      </c>
      <c r="T1544">
        <v>1.3333333333333333</v>
      </c>
      <c r="U1544">
        <v>2</v>
      </c>
      <c r="V1544">
        <v>2.6666666666666665</v>
      </c>
    </row>
    <row r="1545" spans="1:22" x14ac:dyDescent="0.25">
      <c r="A1545" t="s">
        <v>8636</v>
      </c>
      <c r="B1545" t="s">
        <v>8743</v>
      </c>
      <c r="C1545" t="s">
        <v>995</v>
      </c>
      <c r="D1545" t="s">
        <v>1428</v>
      </c>
      <c r="E1545" t="s">
        <v>8749</v>
      </c>
      <c r="F1545" t="s">
        <v>8749</v>
      </c>
      <c r="G1545" t="s">
        <v>8750</v>
      </c>
      <c r="H1545">
        <v>12357</v>
      </c>
      <c r="I1545" t="s">
        <v>1478</v>
      </c>
      <c r="J1545" t="s">
        <v>8640</v>
      </c>
      <c r="K1545" t="s">
        <v>11547</v>
      </c>
      <c r="L1545">
        <v>1143410365</v>
      </c>
      <c r="M1545" t="s">
        <v>11291</v>
      </c>
      <c r="N1545" t="s">
        <v>11292</v>
      </c>
      <c r="O1545" t="s">
        <v>1432</v>
      </c>
      <c r="P1545" t="s">
        <v>11293</v>
      </c>
      <c r="Q1545">
        <v>10.420882000000001</v>
      </c>
      <c r="R1545">
        <v>-75.539133500000005</v>
      </c>
      <c r="S1545" t="s">
        <v>1428</v>
      </c>
      <c r="T1545">
        <v>1.3333333333333333</v>
      </c>
      <c r="U1545">
        <v>4</v>
      </c>
      <c r="V1545">
        <v>5.333333333333333</v>
      </c>
    </row>
    <row r="1546" spans="1:22" x14ac:dyDescent="0.25">
      <c r="A1546" t="s">
        <v>8636</v>
      </c>
      <c r="B1546" t="s">
        <v>8743</v>
      </c>
      <c r="C1546" t="s">
        <v>995</v>
      </c>
      <c r="D1546" t="s">
        <v>1428</v>
      </c>
      <c r="E1546" t="s">
        <v>8749</v>
      </c>
      <c r="F1546" t="s">
        <v>8749</v>
      </c>
      <c r="G1546" t="s">
        <v>8752</v>
      </c>
      <c r="H1546">
        <v>12362</v>
      </c>
      <c r="I1546" t="s">
        <v>11548</v>
      </c>
      <c r="J1546" t="s">
        <v>8640</v>
      </c>
      <c r="K1546" t="s">
        <v>11549</v>
      </c>
      <c r="L1546">
        <v>1143410365</v>
      </c>
      <c r="M1546" t="s">
        <v>11291</v>
      </c>
      <c r="N1546" t="s">
        <v>11292</v>
      </c>
      <c r="O1546" t="s">
        <v>1432</v>
      </c>
      <c r="P1546" t="s">
        <v>11293</v>
      </c>
      <c r="Q1546">
        <v>10.4250791</v>
      </c>
      <c r="R1546">
        <v>-75.547916200000003</v>
      </c>
      <c r="S1546" t="s">
        <v>1428</v>
      </c>
      <c r="T1546">
        <v>1.3333333333333333</v>
      </c>
      <c r="U1546">
        <v>4</v>
      </c>
      <c r="V1546">
        <v>5.333333333333333</v>
      </c>
    </row>
    <row r="1547" spans="1:22" x14ac:dyDescent="0.25">
      <c r="A1547" t="s">
        <v>8636</v>
      </c>
      <c r="B1547" t="s">
        <v>8743</v>
      </c>
      <c r="C1547" t="s">
        <v>995</v>
      </c>
      <c r="D1547" t="s">
        <v>1428</v>
      </c>
      <c r="E1547" t="s">
        <v>8749</v>
      </c>
      <c r="F1547" t="s">
        <v>8749</v>
      </c>
      <c r="G1547" t="s">
        <v>8752</v>
      </c>
      <c r="H1547">
        <v>12363</v>
      </c>
      <c r="I1547" t="s">
        <v>1601</v>
      </c>
      <c r="J1547" t="s">
        <v>8640</v>
      </c>
      <c r="K1547" t="s">
        <v>11550</v>
      </c>
      <c r="L1547">
        <v>1143410365</v>
      </c>
      <c r="M1547" t="s">
        <v>11291</v>
      </c>
      <c r="N1547" t="s">
        <v>11292</v>
      </c>
      <c r="O1547" t="s">
        <v>1432</v>
      </c>
      <c r="P1547" t="s">
        <v>11293</v>
      </c>
      <c r="Q1547">
        <v>10.4256619</v>
      </c>
      <c r="R1547">
        <v>-75.546411500000005</v>
      </c>
      <c r="S1547" t="s">
        <v>1428</v>
      </c>
      <c r="T1547">
        <v>1.3333333333333333</v>
      </c>
      <c r="U1547">
        <v>4</v>
      </c>
      <c r="V1547">
        <v>5.333333333333333</v>
      </c>
    </row>
    <row r="1548" spans="1:22" x14ac:dyDescent="0.25">
      <c r="A1548" t="s">
        <v>8636</v>
      </c>
      <c r="B1548" t="s">
        <v>8743</v>
      </c>
      <c r="C1548" t="s">
        <v>995</v>
      </c>
      <c r="D1548" t="s">
        <v>1428</v>
      </c>
      <c r="E1548" t="s">
        <v>8749</v>
      </c>
      <c r="F1548" t="s">
        <v>8749</v>
      </c>
      <c r="G1548" t="s">
        <v>8752</v>
      </c>
      <c r="H1548">
        <v>12364</v>
      </c>
      <c r="I1548" t="s">
        <v>1448</v>
      </c>
      <c r="J1548" t="s">
        <v>8701</v>
      </c>
      <c r="K1548" t="s">
        <v>11551</v>
      </c>
      <c r="L1548">
        <v>1007254963</v>
      </c>
      <c r="M1548" t="s">
        <v>11312</v>
      </c>
      <c r="N1548" t="s">
        <v>11313</v>
      </c>
      <c r="O1548" t="s">
        <v>1432</v>
      </c>
      <c r="P1548" t="s">
        <v>11293</v>
      </c>
      <c r="Q1548">
        <v>10.410521847764899</v>
      </c>
      <c r="R1548">
        <v>-75.550868622958603</v>
      </c>
      <c r="S1548" t="s">
        <v>1428</v>
      </c>
      <c r="T1548">
        <v>2</v>
      </c>
      <c r="U1548">
        <v>8</v>
      </c>
      <c r="V1548">
        <v>16</v>
      </c>
    </row>
    <row r="1549" spans="1:22" x14ac:dyDescent="0.25">
      <c r="A1549" t="s">
        <v>8636</v>
      </c>
      <c r="B1549" t="s">
        <v>8743</v>
      </c>
      <c r="C1549" t="s">
        <v>995</v>
      </c>
      <c r="D1549" t="s">
        <v>1428</v>
      </c>
      <c r="E1549" t="s">
        <v>8749</v>
      </c>
      <c r="F1549" t="s">
        <v>8749</v>
      </c>
      <c r="G1549" t="s">
        <v>8752</v>
      </c>
      <c r="H1549">
        <v>12365</v>
      </c>
      <c r="I1549" t="s">
        <v>1481</v>
      </c>
      <c r="J1549" t="s">
        <v>8701</v>
      </c>
      <c r="K1549" t="s">
        <v>11552</v>
      </c>
      <c r="L1549">
        <v>1143354247</v>
      </c>
      <c r="M1549" t="s">
        <v>11296</v>
      </c>
      <c r="N1549" t="s">
        <v>11297</v>
      </c>
      <c r="O1549" t="s">
        <v>1432</v>
      </c>
      <c r="P1549" t="s">
        <v>11293</v>
      </c>
      <c r="Q1549">
        <v>10.3964555</v>
      </c>
      <c r="R1549">
        <v>-75.492063299999998</v>
      </c>
      <c r="S1549" t="s">
        <v>1428</v>
      </c>
      <c r="T1549">
        <v>2</v>
      </c>
      <c r="U1549">
        <v>8</v>
      </c>
      <c r="V1549">
        <v>16</v>
      </c>
    </row>
    <row r="1550" spans="1:22" x14ac:dyDescent="0.25">
      <c r="A1550" t="s">
        <v>8636</v>
      </c>
      <c r="B1550" t="s">
        <v>8743</v>
      </c>
      <c r="C1550" t="s">
        <v>995</v>
      </c>
      <c r="D1550" t="s">
        <v>1428</v>
      </c>
      <c r="E1550" t="s">
        <v>8749</v>
      </c>
      <c r="F1550" t="s">
        <v>8749</v>
      </c>
      <c r="G1550" t="s">
        <v>8752</v>
      </c>
      <c r="H1550">
        <v>12367</v>
      </c>
      <c r="I1550" t="s">
        <v>1452</v>
      </c>
      <c r="J1550" t="s">
        <v>8701</v>
      </c>
      <c r="K1550" t="s">
        <v>11553</v>
      </c>
      <c r="L1550">
        <v>1143410365</v>
      </c>
      <c r="M1550" t="s">
        <v>11291</v>
      </c>
      <c r="N1550" t="s">
        <v>11292</v>
      </c>
      <c r="O1550" t="s">
        <v>1432</v>
      </c>
      <c r="P1550" t="s">
        <v>11293</v>
      </c>
      <c r="Q1550">
        <v>10.420646100000001</v>
      </c>
      <c r="R1550">
        <v>-75.533550500000004</v>
      </c>
      <c r="S1550" t="s">
        <v>1428</v>
      </c>
      <c r="T1550">
        <v>2</v>
      </c>
      <c r="U1550">
        <v>8</v>
      </c>
      <c r="V1550">
        <v>16</v>
      </c>
    </row>
    <row r="1551" spans="1:22" x14ac:dyDescent="0.25">
      <c r="A1551" t="s">
        <v>8636</v>
      </c>
      <c r="B1551" t="s">
        <v>8743</v>
      </c>
      <c r="C1551" t="s">
        <v>995</v>
      </c>
      <c r="D1551" t="s">
        <v>1428</v>
      </c>
      <c r="E1551" t="s">
        <v>8749</v>
      </c>
      <c r="F1551" t="s">
        <v>8749</v>
      </c>
      <c r="G1551" t="s">
        <v>8752</v>
      </c>
      <c r="H1551">
        <v>12369</v>
      </c>
      <c r="I1551" t="s">
        <v>1877</v>
      </c>
      <c r="J1551" t="s">
        <v>8646</v>
      </c>
      <c r="K1551" t="s">
        <v>11554</v>
      </c>
      <c r="L1551">
        <v>1143354247</v>
      </c>
      <c r="M1551" t="s">
        <v>11296</v>
      </c>
      <c r="N1551" t="s">
        <v>11297</v>
      </c>
      <c r="O1551" t="s">
        <v>1432</v>
      </c>
      <c r="P1551" t="s">
        <v>11293</v>
      </c>
      <c r="Q1551">
        <v>10.389035399999999</v>
      </c>
      <c r="R1551">
        <v>-75.502991600000001</v>
      </c>
      <c r="S1551" t="s">
        <v>1428</v>
      </c>
      <c r="T1551">
        <v>1.3333333333333333</v>
      </c>
      <c r="U1551">
        <v>2</v>
      </c>
      <c r="V1551">
        <v>2.6666666666666665</v>
      </c>
    </row>
    <row r="1552" spans="1:22" x14ac:dyDescent="0.25">
      <c r="A1552" t="s">
        <v>8636</v>
      </c>
      <c r="B1552" t="s">
        <v>8743</v>
      </c>
      <c r="C1552" t="s">
        <v>995</v>
      </c>
      <c r="D1552" t="s">
        <v>1428</v>
      </c>
      <c r="E1552" t="s">
        <v>8749</v>
      </c>
      <c r="F1552" t="s">
        <v>8749</v>
      </c>
      <c r="G1552" t="s">
        <v>8752</v>
      </c>
      <c r="H1552">
        <v>12380</v>
      </c>
      <c r="I1552" t="s">
        <v>1462</v>
      </c>
      <c r="J1552" t="s">
        <v>8701</v>
      </c>
      <c r="K1552" t="s">
        <v>1464</v>
      </c>
      <c r="L1552">
        <v>1007254963</v>
      </c>
      <c r="M1552" t="s">
        <v>11312</v>
      </c>
      <c r="N1552" t="s">
        <v>11313</v>
      </c>
      <c r="O1552" t="s">
        <v>1432</v>
      </c>
      <c r="P1552" t="s">
        <v>11293</v>
      </c>
      <c r="Q1552">
        <v>10.400039899999999</v>
      </c>
      <c r="R1552">
        <v>-75.557257100000001</v>
      </c>
      <c r="S1552" t="s">
        <v>1428</v>
      </c>
      <c r="T1552">
        <v>2</v>
      </c>
      <c r="U1552">
        <v>8</v>
      </c>
      <c r="V1552">
        <v>16</v>
      </c>
    </row>
    <row r="1553" spans="1:22" x14ac:dyDescent="0.25">
      <c r="A1553" t="s">
        <v>8636</v>
      </c>
      <c r="B1553" t="s">
        <v>8743</v>
      </c>
      <c r="C1553" t="s">
        <v>995</v>
      </c>
      <c r="D1553" t="s">
        <v>1428</v>
      </c>
      <c r="E1553" t="s">
        <v>8749</v>
      </c>
      <c r="F1553" t="s">
        <v>8749</v>
      </c>
      <c r="G1553" t="s">
        <v>9061</v>
      </c>
      <c r="H1553">
        <v>12383</v>
      </c>
      <c r="I1553" t="s">
        <v>1430</v>
      </c>
      <c r="J1553" t="s">
        <v>8929</v>
      </c>
      <c r="K1553" t="s">
        <v>11546</v>
      </c>
      <c r="L1553">
        <v>1143410365</v>
      </c>
      <c r="M1553" t="s">
        <v>11291</v>
      </c>
      <c r="N1553" t="s">
        <v>11292</v>
      </c>
      <c r="O1553" t="s">
        <v>1432</v>
      </c>
      <c r="P1553" t="s">
        <v>11293</v>
      </c>
      <c r="Q1553">
        <v>10.390699400000001</v>
      </c>
      <c r="R1553">
        <v>-75.479534200000003</v>
      </c>
      <c r="S1553" t="s">
        <v>1428</v>
      </c>
      <c r="T1553">
        <v>3</v>
      </c>
      <c r="U1553">
        <v>12</v>
      </c>
      <c r="V1553">
        <v>36</v>
      </c>
    </row>
    <row r="1554" spans="1:22" x14ac:dyDescent="0.25">
      <c r="A1554" t="s">
        <v>8636</v>
      </c>
      <c r="B1554" t="s">
        <v>8743</v>
      </c>
      <c r="C1554" t="s">
        <v>995</v>
      </c>
      <c r="D1554" t="s">
        <v>1428</v>
      </c>
      <c r="E1554" t="s">
        <v>8749</v>
      </c>
      <c r="F1554" t="s">
        <v>8749</v>
      </c>
      <c r="G1554" t="s">
        <v>8752</v>
      </c>
      <c r="H1554">
        <v>27255</v>
      </c>
      <c r="I1554" t="s">
        <v>1702</v>
      </c>
      <c r="J1554" t="s">
        <v>8646</v>
      </c>
      <c r="K1554" t="s">
        <v>11555</v>
      </c>
      <c r="L1554">
        <v>1143354247</v>
      </c>
      <c r="M1554" t="s">
        <v>11296</v>
      </c>
      <c r="N1554" t="s">
        <v>11297</v>
      </c>
      <c r="O1554" t="s">
        <v>1432</v>
      </c>
      <c r="P1554" t="s">
        <v>11293</v>
      </c>
      <c r="Q1554">
        <v>10.3891572</v>
      </c>
      <c r="R1554">
        <v>-75.504845099999997</v>
      </c>
      <c r="S1554" t="s">
        <v>1428</v>
      </c>
      <c r="T1554">
        <v>1.3333333333333333</v>
      </c>
      <c r="U1554">
        <v>2</v>
      </c>
      <c r="V1554">
        <v>2.6666666666666665</v>
      </c>
    </row>
    <row r="1555" spans="1:22" x14ac:dyDescent="0.25">
      <c r="A1555" t="s">
        <v>8636</v>
      </c>
      <c r="B1555" t="s">
        <v>8743</v>
      </c>
      <c r="C1555" t="s">
        <v>995</v>
      </c>
      <c r="D1555" t="s">
        <v>1428</v>
      </c>
      <c r="E1555" t="s">
        <v>8744</v>
      </c>
      <c r="F1555" t="s">
        <v>334</v>
      </c>
      <c r="G1555" t="s">
        <v>9058</v>
      </c>
      <c r="H1555">
        <v>27307</v>
      </c>
      <c r="I1555" t="s">
        <v>11556</v>
      </c>
      <c r="J1555" t="s">
        <v>8640</v>
      </c>
      <c r="K1555" t="s">
        <v>2187</v>
      </c>
      <c r="L1555">
        <v>1007254963</v>
      </c>
      <c r="M1555" t="s">
        <v>11312</v>
      </c>
      <c r="N1555" t="s">
        <v>11313</v>
      </c>
      <c r="O1555" t="s">
        <v>1432</v>
      </c>
      <c r="P1555" t="s">
        <v>11293</v>
      </c>
      <c r="Q1555">
        <v>10.4242121</v>
      </c>
      <c r="R1555">
        <v>-75.541284200000007</v>
      </c>
      <c r="S1555" t="s">
        <v>1428</v>
      </c>
      <c r="T1555">
        <v>2</v>
      </c>
      <c r="U1555">
        <v>4</v>
      </c>
      <c r="V1555">
        <v>8</v>
      </c>
    </row>
    <row r="1556" spans="1:22" x14ac:dyDescent="0.25">
      <c r="A1556" t="s">
        <v>8636</v>
      </c>
      <c r="B1556" t="s">
        <v>8743</v>
      </c>
      <c r="C1556" t="s">
        <v>995</v>
      </c>
      <c r="D1556" t="s">
        <v>1428</v>
      </c>
      <c r="E1556" t="s">
        <v>8744</v>
      </c>
      <c r="F1556" t="s">
        <v>222</v>
      </c>
      <c r="G1556" t="s">
        <v>8744</v>
      </c>
      <c r="H1556">
        <v>43217</v>
      </c>
      <c r="I1556" t="s">
        <v>11557</v>
      </c>
      <c r="J1556" t="s">
        <v>8701</v>
      </c>
      <c r="K1556" t="s">
        <v>11558</v>
      </c>
      <c r="L1556">
        <v>1143354247</v>
      </c>
      <c r="M1556" t="s">
        <v>11296</v>
      </c>
      <c r="N1556" t="s">
        <v>11297</v>
      </c>
      <c r="O1556" t="s">
        <v>1432</v>
      </c>
      <c r="P1556" t="s">
        <v>11293</v>
      </c>
      <c r="Q1556">
        <v>10.397215299999999</v>
      </c>
      <c r="R1556">
        <v>-75.4941812</v>
      </c>
      <c r="S1556" t="s">
        <v>1428</v>
      </c>
      <c r="T1556">
        <v>1</v>
      </c>
      <c r="U1556">
        <v>3</v>
      </c>
      <c r="V1556">
        <v>3</v>
      </c>
    </row>
    <row r="1557" spans="1:22" x14ac:dyDescent="0.25">
      <c r="A1557" t="s">
        <v>8636</v>
      </c>
      <c r="B1557" t="s">
        <v>8743</v>
      </c>
      <c r="C1557" t="s">
        <v>995</v>
      </c>
      <c r="D1557" t="s">
        <v>1428</v>
      </c>
      <c r="E1557" t="s">
        <v>8749</v>
      </c>
      <c r="F1557" t="s">
        <v>8749</v>
      </c>
      <c r="G1557" t="s">
        <v>8752</v>
      </c>
      <c r="H1557">
        <v>103562</v>
      </c>
      <c r="I1557" t="s">
        <v>1621</v>
      </c>
      <c r="J1557" t="s">
        <v>8640</v>
      </c>
      <c r="K1557" t="s">
        <v>11559</v>
      </c>
      <c r="L1557">
        <v>1143354247</v>
      </c>
      <c r="M1557" t="s">
        <v>11296</v>
      </c>
      <c r="N1557" t="s">
        <v>11297</v>
      </c>
      <c r="O1557" t="s">
        <v>1432</v>
      </c>
      <c r="P1557" t="s">
        <v>11293</v>
      </c>
      <c r="Q1557">
        <v>10.3832504</v>
      </c>
      <c r="R1557">
        <v>-75.468472500000004</v>
      </c>
      <c r="S1557" t="s">
        <v>1428</v>
      </c>
      <c r="T1557">
        <v>1.3333333333333333</v>
      </c>
      <c r="U1557">
        <v>4</v>
      </c>
      <c r="V1557">
        <v>5.333333333333333</v>
      </c>
    </row>
    <row r="1558" spans="1:22" x14ac:dyDescent="0.25">
      <c r="A1558" t="s">
        <v>8636</v>
      </c>
      <c r="B1558" t="s">
        <v>8743</v>
      </c>
      <c r="C1558" t="s">
        <v>995</v>
      </c>
      <c r="D1558" t="s">
        <v>1428</v>
      </c>
      <c r="E1558" t="s">
        <v>8749</v>
      </c>
      <c r="F1558" t="s">
        <v>8749</v>
      </c>
      <c r="G1558" t="s">
        <v>8752</v>
      </c>
      <c r="H1558">
        <v>301486</v>
      </c>
      <c r="I1558" t="s">
        <v>1644</v>
      </c>
      <c r="J1558" t="s">
        <v>8640</v>
      </c>
      <c r="K1558" t="s">
        <v>11560</v>
      </c>
      <c r="L1558">
        <v>1143354247</v>
      </c>
      <c r="M1558" t="s">
        <v>11296</v>
      </c>
      <c r="N1558" t="s">
        <v>11297</v>
      </c>
      <c r="O1558" t="s">
        <v>1432</v>
      </c>
      <c r="P1558" t="s">
        <v>11293</v>
      </c>
      <c r="Q1558">
        <v>10.390025</v>
      </c>
      <c r="R1558">
        <v>-75.463436700000003</v>
      </c>
      <c r="S1558" t="s">
        <v>1428</v>
      </c>
      <c r="T1558">
        <v>1.3333333333333333</v>
      </c>
      <c r="U1558">
        <v>4</v>
      </c>
      <c r="V1558">
        <v>5.333333333333333</v>
      </c>
    </row>
    <row r="1559" spans="1:22" x14ac:dyDescent="0.25">
      <c r="A1559" t="s">
        <v>8636</v>
      </c>
      <c r="B1559" t="s">
        <v>8743</v>
      </c>
      <c r="C1559" t="s">
        <v>995</v>
      </c>
      <c r="D1559" t="s">
        <v>1428</v>
      </c>
      <c r="E1559" t="s">
        <v>8749</v>
      </c>
      <c r="F1559" t="s">
        <v>8749</v>
      </c>
      <c r="G1559" t="s">
        <v>8752</v>
      </c>
      <c r="H1559">
        <v>352024</v>
      </c>
      <c r="I1559" t="s">
        <v>11561</v>
      </c>
      <c r="J1559" t="s">
        <v>8640</v>
      </c>
      <c r="K1559" t="s">
        <v>11562</v>
      </c>
      <c r="L1559">
        <v>1143410365</v>
      </c>
      <c r="M1559" t="s">
        <v>11291</v>
      </c>
      <c r="N1559" t="s">
        <v>11292</v>
      </c>
      <c r="O1559" t="s">
        <v>1432</v>
      </c>
      <c r="P1559" t="s">
        <v>11293</v>
      </c>
      <c r="Q1559">
        <v>10.3971312</v>
      </c>
      <c r="R1559">
        <v>-75.469055400000002</v>
      </c>
      <c r="S1559" t="s">
        <v>1428</v>
      </c>
      <c r="T1559">
        <v>1.3333333333333333</v>
      </c>
      <c r="U1559">
        <v>4</v>
      </c>
      <c r="V1559">
        <v>5.333333333333333</v>
      </c>
    </row>
    <row r="1560" spans="1:22" x14ac:dyDescent="0.25">
      <c r="A1560" t="s">
        <v>8636</v>
      </c>
      <c r="B1560" t="s">
        <v>8743</v>
      </c>
      <c r="C1560" t="s">
        <v>995</v>
      </c>
      <c r="D1560" t="s">
        <v>1428</v>
      </c>
      <c r="E1560" t="s">
        <v>8749</v>
      </c>
      <c r="F1560" t="s">
        <v>8749</v>
      </c>
      <c r="G1560" t="s">
        <v>8752</v>
      </c>
      <c r="H1560">
        <v>439189</v>
      </c>
      <c r="I1560" t="s">
        <v>11563</v>
      </c>
      <c r="J1560" t="s">
        <v>8701</v>
      </c>
      <c r="K1560" t="s">
        <v>11564</v>
      </c>
      <c r="L1560">
        <v>1143410365</v>
      </c>
      <c r="M1560" t="s">
        <v>11291</v>
      </c>
      <c r="N1560" t="s">
        <v>11292</v>
      </c>
      <c r="O1560" t="s">
        <v>1432</v>
      </c>
      <c r="P1560" t="s">
        <v>11293</v>
      </c>
      <c r="Q1560">
        <v>10.414778800000001</v>
      </c>
      <c r="R1560">
        <v>-75.538343299999994</v>
      </c>
      <c r="S1560" t="s">
        <v>1428</v>
      </c>
      <c r="T1560">
        <v>2</v>
      </c>
      <c r="U1560">
        <v>8</v>
      </c>
      <c r="V1560">
        <v>16</v>
      </c>
    </row>
    <row r="1561" spans="1:22" x14ac:dyDescent="0.25">
      <c r="A1561" t="s">
        <v>8636</v>
      </c>
      <c r="B1561" t="s">
        <v>90</v>
      </c>
      <c r="C1561" t="s">
        <v>609</v>
      </c>
      <c r="D1561" t="s">
        <v>697</v>
      </c>
      <c r="E1561" t="s">
        <v>8637</v>
      </c>
      <c r="F1561" t="s">
        <v>8652</v>
      </c>
      <c r="G1561" t="s">
        <v>8652</v>
      </c>
      <c r="H1561">
        <v>29293</v>
      </c>
      <c r="I1561" t="s">
        <v>11565</v>
      </c>
      <c r="J1561" t="s">
        <v>8646</v>
      </c>
      <c r="K1561" t="s">
        <v>11566</v>
      </c>
      <c r="L1561">
        <v>42154693</v>
      </c>
      <c r="M1561" t="s">
        <v>11567</v>
      </c>
      <c r="N1561" t="s">
        <v>11568</v>
      </c>
      <c r="O1561" t="s">
        <v>610</v>
      </c>
      <c r="P1561" t="s">
        <v>8644</v>
      </c>
      <c r="Q1561">
        <v>4.7506309</v>
      </c>
      <c r="R1561">
        <v>-75.912631599999997</v>
      </c>
      <c r="S1561" t="s">
        <v>665</v>
      </c>
      <c r="T1561">
        <v>2</v>
      </c>
      <c r="U1561">
        <v>2</v>
      </c>
      <c r="V1561">
        <v>4</v>
      </c>
    </row>
    <row r="1562" spans="1:22" x14ac:dyDescent="0.25">
      <c r="A1562" t="s">
        <v>8636</v>
      </c>
      <c r="B1562" t="s">
        <v>90</v>
      </c>
      <c r="C1562" t="s">
        <v>609</v>
      </c>
      <c r="D1562" t="s">
        <v>697</v>
      </c>
      <c r="E1562" t="s">
        <v>8637</v>
      </c>
      <c r="F1562" t="s">
        <v>8652</v>
      </c>
      <c r="G1562" t="s">
        <v>8652</v>
      </c>
      <c r="H1562">
        <v>29359</v>
      </c>
      <c r="I1562" t="s">
        <v>11569</v>
      </c>
      <c r="J1562" t="s">
        <v>8640</v>
      </c>
      <c r="K1562" t="s">
        <v>11570</v>
      </c>
      <c r="L1562">
        <v>42154693</v>
      </c>
      <c r="M1562" t="s">
        <v>11567</v>
      </c>
      <c r="N1562" t="s">
        <v>11568</v>
      </c>
      <c r="O1562" t="s">
        <v>610</v>
      </c>
      <c r="P1562" t="s">
        <v>8644</v>
      </c>
      <c r="Q1562">
        <v>4.7503498000000004</v>
      </c>
      <c r="R1562">
        <v>-75.912746600000006</v>
      </c>
      <c r="S1562" t="s">
        <v>665</v>
      </c>
      <c r="T1562">
        <v>2</v>
      </c>
      <c r="U1562">
        <v>2</v>
      </c>
      <c r="V1562">
        <v>4</v>
      </c>
    </row>
    <row r="1563" spans="1:22" x14ac:dyDescent="0.25">
      <c r="A1563" t="s">
        <v>8636</v>
      </c>
      <c r="B1563" t="s">
        <v>90</v>
      </c>
      <c r="C1563" t="s">
        <v>609</v>
      </c>
      <c r="D1563" t="s">
        <v>697</v>
      </c>
      <c r="E1563" t="s">
        <v>8637</v>
      </c>
      <c r="F1563" t="s">
        <v>799</v>
      </c>
      <c r="G1563" t="s">
        <v>8638</v>
      </c>
      <c r="H1563">
        <v>55775</v>
      </c>
      <c r="I1563" t="s">
        <v>11571</v>
      </c>
      <c r="J1563" t="s">
        <v>8646</v>
      </c>
      <c r="K1563" t="s">
        <v>11572</v>
      </c>
      <c r="L1563">
        <v>42154693</v>
      </c>
      <c r="M1563" t="s">
        <v>11567</v>
      </c>
      <c r="N1563" t="s">
        <v>11568</v>
      </c>
      <c r="O1563" t="s">
        <v>610</v>
      </c>
      <c r="P1563" t="s">
        <v>8644</v>
      </c>
      <c r="Q1563">
        <v>4.7502458000000001</v>
      </c>
      <c r="R1563">
        <v>-75.912088800000006</v>
      </c>
      <c r="S1563" t="s">
        <v>665</v>
      </c>
      <c r="T1563">
        <v>1</v>
      </c>
      <c r="U1563">
        <v>2</v>
      </c>
      <c r="V1563">
        <v>2</v>
      </c>
    </row>
    <row r="1564" spans="1:22" x14ac:dyDescent="0.25">
      <c r="A1564" t="s">
        <v>8636</v>
      </c>
      <c r="B1564" t="s">
        <v>90</v>
      </c>
      <c r="C1564" t="s">
        <v>609</v>
      </c>
      <c r="D1564" t="s">
        <v>697</v>
      </c>
      <c r="E1564" t="s">
        <v>8665</v>
      </c>
      <c r="F1564" t="s">
        <v>8666</v>
      </c>
      <c r="G1564" t="s">
        <v>8667</v>
      </c>
      <c r="H1564">
        <v>178129</v>
      </c>
      <c r="I1564" t="s">
        <v>11573</v>
      </c>
      <c r="J1564" t="s">
        <v>8646</v>
      </c>
      <c r="K1564" t="s">
        <v>11574</v>
      </c>
      <c r="L1564">
        <v>42154693</v>
      </c>
      <c r="M1564" t="s">
        <v>11567</v>
      </c>
      <c r="N1564" t="s">
        <v>11568</v>
      </c>
      <c r="O1564" t="s">
        <v>610</v>
      </c>
      <c r="P1564" t="s">
        <v>8644</v>
      </c>
      <c r="Q1564">
        <v>4.7503473999999999</v>
      </c>
      <c r="R1564">
        <v>-75.912748500000006</v>
      </c>
      <c r="S1564" t="s">
        <v>665</v>
      </c>
      <c r="T1564">
        <v>1</v>
      </c>
      <c r="U1564">
        <v>2</v>
      </c>
      <c r="V1564">
        <v>2</v>
      </c>
    </row>
    <row r="1565" spans="1:22" x14ac:dyDescent="0.25">
      <c r="A1565" t="s">
        <v>8636</v>
      </c>
      <c r="B1565" t="s">
        <v>90</v>
      </c>
      <c r="C1565" t="s">
        <v>609</v>
      </c>
      <c r="D1565" t="s">
        <v>697</v>
      </c>
      <c r="E1565" t="s">
        <v>8637</v>
      </c>
      <c r="F1565" t="s">
        <v>8652</v>
      </c>
      <c r="G1565" t="s">
        <v>8652</v>
      </c>
      <c r="H1565">
        <v>304799</v>
      </c>
      <c r="I1565" t="s">
        <v>11575</v>
      </c>
      <c r="J1565" t="s">
        <v>8646</v>
      </c>
      <c r="K1565" t="s">
        <v>11576</v>
      </c>
      <c r="L1565">
        <v>42154693</v>
      </c>
      <c r="M1565" t="s">
        <v>11567</v>
      </c>
      <c r="N1565" t="s">
        <v>11568</v>
      </c>
      <c r="O1565" t="s">
        <v>610</v>
      </c>
      <c r="P1565" t="s">
        <v>8644</v>
      </c>
      <c r="Q1565">
        <v>4.7553489999999998</v>
      </c>
      <c r="R1565">
        <v>-75.928364999999999</v>
      </c>
      <c r="S1565" t="s">
        <v>665</v>
      </c>
      <c r="T1565">
        <v>2</v>
      </c>
      <c r="U1565">
        <v>2</v>
      </c>
      <c r="V1565">
        <v>4</v>
      </c>
    </row>
    <row r="1566" spans="1:22" x14ac:dyDescent="0.25">
      <c r="A1566" t="s">
        <v>8636</v>
      </c>
      <c r="B1566" t="s">
        <v>90</v>
      </c>
      <c r="C1566" t="s">
        <v>609</v>
      </c>
      <c r="D1566" t="s">
        <v>697</v>
      </c>
      <c r="E1566" t="s">
        <v>8637</v>
      </c>
      <c r="F1566" t="s">
        <v>8652</v>
      </c>
      <c r="G1566" t="s">
        <v>8652</v>
      </c>
      <c r="H1566">
        <v>383776</v>
      </c>
      <c r="I1566" t="s">
        <v>11577</v>
      </c>
      <c r="J1566" t="s">
        <v>8646</v>
      </c>
      <c r="K1566" t="s">
        <v>11578</v>
      </c>
      <c r="L1566">
        <v>42154693</v>
      </c>
      <c r="M1566" t="s">
        <v>11567</v>
      </c>
      <c r="N1566" t="s">
        <v>11568</v>
      </c>
      <c r="O1566" t="s">
        <v>610</v>
      </c>
      <c r="P1566" t="s">
        <v>8644</v>
      </c>
      <c r="Q1566">
        <v>4.7506304999999998</v>
      </c>
      <c r="R1566">
        <v>-75.912847200000002</v>
      </c>
      <c r="S1566" t="s">
        <v>665</v>
      </c>
      <c r="T1566">
        <v>2</v>
      </c>
      <c r="U1566">
        <v>2</v>
      </c>
      <c r="V1566">
        <v>4</v>
      </c>
    </row>
    <row r="1567" spans="1:22" x14ac:dyDescent="0.25">
      <c r="A1567" t="s">
        <v>8636</v>
      </c>
      <c r="B1567" t="s">
        <v>90</v>
      </c>
      <c r="C1567" t="s">
        <v>609</v>
      </c>
      <c r="D1567" t="s">
        <v>697</v>
      </c>
      <c r="E1567" t="s">
        <v>8637</v>
      </c>
      <c r="F1567" t="s">
        <v>158</v>
      </c>
      <c r="G1567" t="s">
        <v>8638</v>
      </c>
      <c r="H1567">
        <v>439566</v>
      </c>
      <c r="I1567" t="s">
        <v>11579</v>
      </c>
      <c r="J1567" t="s">
        <v>8646</v>
      </c>
      <c r="K1567" t="s">
        <v>11580</v>
      </c>
      <c r="L1567">
        <v>42154693</v>
      </c>
      <c r="M1567" t="s">
        <v>11567</v>
      </c>
      <c r="N1567" t="s">
        <v>11568</v>
      </c>
      <c r="O1567" t="s">
        <v>610</v>
      </c>
      <c r="P1567" t="s">
        <v>8644</v>
      </c>
      <c r="Q1567">
        <v>4.7426529999999998</v>
      </c>
      <c r="R1567">
        <v>-75.915460699999997</v>
      </c>
      <c r="S1567" t="s">
        <v>665</v>
      </c>
      <c r="T1567">
        <v>1</v>
      </c>
      <c r="U1567">
        <v>2</v>
      </c>
      <c r="V1567">
        <v>2</v>
      </c>
    </row>
    <row r="1568" spans="1:22" x14ac:dyDescent="0.25">
      <c r="A1568" t="s">
        <v>8636</v>
      </c>
      <c r="B1568" t="s">
        <v>8743</v>
      </c>
      <c r="C1568" t="s">
        <v>609</v>
      </c>
      <c r="D1568" t="s">
        <v>697</v>
      </c>
      <c r="E1568" t="s">
        <v>8749</v>
      </c>
      <c r="F1568" t="s">
        <v>8749</v>
      </c>
      <c r="G1568" t="s">
        <v>8752</v>
      </c>
      <c r="H1568">
        <v>191272</v>
      </c>
      <c r="I1568" t="s">
        <v>11581</v>
      </c>
      <c r="J1568" t="s">
        <v>8701</v>
      </c>
      <c r="K1568" t="s">
        <v>11582</v>
      </c>
      <c r="L1568">
        <v>42154693</v>
      </c>
      <c r="M1568" t="s">
        <v>11567</v>
      </c>
      <c r="N1568" t="s">
        <v>11568</v>
      </c>
      <c r="O1568" t="s">
        <v>610</v>
      </c>
      <c r="P1568" t="s">
        <v>8644</v>
      </c>
      <c r="Q1568">
        <v>4.74254</v>
      </c>
      <c r="R1568">
        <v>-75.915535500000004</v>
      </c>
      <c r="S1568" t="s">
        <v>665</v>
      </c>
      <c r="T1568">
        <v>2</v>
      </c>
      <c r="U1568">
        <v>2</v>
      </c>
      <c r="V1568">
        <v>4</v>
      </c>
    </row>
    <row r="1569" spans="1:22" x14ac:dyDescent="0.25">
      <c r="A1569" t="s">
        <v>8636</v>
      </c>
      <c r="B1569" t="s">
        <v>90</v>
      </c>
      <c r="C1569" t="s">
        <v>995</v>
      </c>
      <c r="D1569" t="s">
        <v>1953</v>
      </c>
      <c r="E1569" t="s">
        <v>8637</v>
      </c>
      <c r="F1569" t="s">
        <v>8652</v>
      </c>
      <c r="G1569" t="s">
        <v>8652</v>
      </c>
      <c r="H1569">
        <v>28175</v>
      </c>
      <c r="I1569" t="s">
        <v>11583</v>
      </c>
      <c r="J1569" t="s">
        <v>8646</v>
      </c>
      <c r="K1569" t="s">
        <v>11584</v>
      </c>
      <c r="L1569">
        <v>1067859074</v>
      </c>
      <c r="M1569" t="s">
        <v>11585</v>
      </c>
      <c r="N1569" t="s">
        <v>11586</v>
      </c>
      <c r="O1569" t="s">
        <v>1959</v>
      </c>
      <c r="P1569" t="s">
        <v>11587</v>
      </c>
      <c r="Q1569">
        <v>8.8817895999999994</v>
      </c>
      <c r="R1569">
        <v>-75.790904100000006</v>
      </c>
      <c r="S1569" t="s">
        <v>11588</v>
      </c>
      <c r="T1569">
        <v>2</v>
      </c>
      <c r="U1569">
        <v>2</v>
      </c>
      <c r="V1569">
        <v>4</v>
      </c>
    </row>
    <row r="1570" spans="1:22" x14ac:dyDescent="0.25">
      <c r="A1570" t="s">
        <v>8636</v>
      </c>
      <c r="B1570" t="s">
        <v>90</v>
      </c>
      <c r="C1570" t="s">
        <v>995</v>
      </c>
      <c r="D1570" t="s">
        <v>1953</v>
      </c>
      <c r="E1570" t="s">
        <v>8665</v>
      </c>
      <c r="F1570" t="s">
        <v>11589</v>
      </c>
      <c r="G1570" t="s">
        <v>8667</v>
      </c>
      <c r="H1570">
        <v>30193</v>
      </c>
      <c r="I1570" t="s">
        <v>11590</v>
      </c>
      <c r="J1570" t="s">
        <v>8646</v>
      </c>
      <c r="K1570" t="s">
        <v>11591</v>
      </c>
      <c r="L1570">
        <v>1067859074</v>
      </c>
      <c r="M1570" t="s">
        <v>11585</v>
      </c>
      <c r="N1570" t="s">
        <v>11586</v>
      </c>
      <c r="O1570" t="s">
        <v>1959</v>
      </c>
      <c r="P1570" t="s">
        <v>11587</v>
      </c>
      <c r="Q1570">
        <v>8.8808691</v>
      </c>
      <c r="R1570">
        <v>-75.790767099999997</v>
      </c>
      <c r="S1570" t="s">
        <v>11588</v>
      </c>
      <c r="T1570">
        <v>1</v>
      </c>
      <c r="U1570">
        <v>2</v>
      </c>
      <c r="V1570">
        <v>2</v>
      </c>
    </row>
    <row r="1571" spans="1:22" x14ac:dyDescent="0.25">
      <c r="A1571" t="s">
        <v>8636</v>
      </c>
      <c r="B1571" t="s">
        <v>90</v>
      </c>
      <c r="C1571" t="s">
        <v>995</v>
      </c>
      <c r="D1571" t="s">
        <v>1953</v>
      </c>
      <c r="E1571" t="s">
        <v>8665</v>
      </c>
      <c r="F1571" t="s">
        <v>11589</v>
      </c>
      <c r="G1571" t="s">
        <v>8667</v>
      </c>
      <c r="H1571">
        <v>67487</v>
      </c>
      <c r="I1571" t="s">
        <v>11592</v>
      </c>
      <c r="J1571" t="s">
        <v>8646</v>
      </c>
      <c r="K1571" t="s">
        <v>11593</v>
      </c>
      <c r="L1571">
        <v>1067859074</v>
      </c>
      <c r="M1571" t="s">
        <v>11585</v>
      </c>
      <c r="N1571" t="s">
        <v>11586</v>
      </c>
      <c r="O1571" t="s">
        <v>1959</v>
      </c>
      <c r="P1571" t="s">
        <v>11587</v>
      </c>
      <c r="Q1571">
        <v>8.8882031999999995</v>
      </c>
      <c r="R1571">
        <v>-75.791837000000001</v>
      </c>
      <c r="S1571" t="s">
        <v>11588</v>
      </c>
      <c r="T1571">
        <v>1</v>
      </c>
      <c r="U1571">
        <v>2</v>
      </c>
      <c r="V1571">
        <v>2</v>
      </c>
    </row>
    <row r="1572" spans="1:22" x14ac:dyDescent="0.25">
      <c r="A1572" t="s">
        <v>8636</v>
      </c>
      <c r="B1572" t="s">
        <v>90</v>
      </c>
      <c r="C1572" t="s">
        <v>995</v>
      </c>
      <c r="D1572" t="s">
        <v>1953</v>
      </c>
      <c r="E1572" t="s">
        <v>8665</v>
      </c>
      <c r="F1572" t="s">
        <v>133</v>
      </c>
      <c r="G1572" t="s">
        <v>8667</v>
      </c>
      <c r="H1572">
        <v>167385</v>
      </c>
      <c r="I1572" t="s">
        <v>1965</v>
      </c>
      <c r="J1572" t="s">
        <v>8640</v>
      </c>
      <c r="K1572" t="s">
        <v>11594</v>
      </c>
      <c r="L1572">
        <v>1067859074</v>
      </c>
      <c r="M1572" t="s">
        <v>11585</v>
      </c>
      <c r="N1572" t="s">
        <v>11586</v>
      </c>
      <c r="O1572" t="s">
        <v>1959</v>
      </c>
      <c r="P1572" t="s">
        <v>11587</v>
      </c>
      <c r="Q1572">
        <v>8.8815655000000007</v>
      </c>
      <c r="R1572">
        <v>-75.7907881</v>
      </c>
      <c r="S1572" t="s">
        <v>11588</v>
      </c>
      <c r="T1572">
        <v>1</v>
      </c>
      <c r="U1572">
        <v>2</v>
      </c>
      <c r="V1572">
        <v>2</v>
      </c>
    </row>
    <row r="1573" spans="1:22" x14ac:dyDescent="0.25">
      <c r="A1573" t="s">
        <v>8636</v>
      </c>
      <c r="B1573" t="s">
        <v>90</v>
      </c>
      <c r="C1573" t="s">
        <v>995</v>
      </c>
      <c r="D1573" t="s">
        <v>1953</v>
      </c>
      <c r="E1573" t="s">
        <v>8637</v>
      </c>
      <c r="F1573" t="s">
        <v>8652</v>
      </c>
      <c r="G1573" t="s">
        <v>8652</v>
      </c>
      <c r="H1573">
        <v>356475</v>
      </c>
      <c r="I1573" t="s">
        <v>11595</v>
      </c>
      <c r="J1573" t="s">
        <v>8646</v>
      </c>
      <c r="K1573" t="s">
        <v>11596</v>
      </c>
      <c r="L1573">
        <v>1067859074</v>
      </c>
      <c r="M1573" t="s">
        <v>11585</v>
      </c>
      <c r="N1573" t="s">
        <v>11586</v>
      </c>
      <c r="O1573" t="s">
        <v>1959</v>
      </c>
      <c r="P1573" t="s">
        <v>11587</v>
      </c>
      <c r="Q1573">
        <v>8.8884430999999999</v>
      </c>
      <c r="R1573">
        <v>-75.789151899999993</v>
      </c>
      <c r="S1573" t="s">
        <v>11588</v>
      </c>
      <c r="T1573">
        <v>2</v>
      </c>
      <c r="U1573">
        <v>2</v>
      </c>
      <c r="V1573">
        <v>4</v>
      </c>
    </row>
    <row r="1574" spans="1:22" x14ac:dyDescent="0.25">
      <c r="A1574" t="s">
        <v>8636</v>
      </c>
      <c r="B1574" t="s">
        <v>8743</v>
      </c>
      <c r="C1574" t="s">
        <v>995</v>
      </c>
      <c r="D1574" t="s">
        <v>1953</v>
      </c>
      <c r="E1574" t="s">
        <v>8749</v>
      </c>
      <c r="F1574" t="s">
        <v>8749</v>
      </c>
      <c r="G1574" t="s">
        <v>8752</v>
      </c>
      <c r="H1574">
        <v>60173</v>
      </c>
      <c r="I1574" t="s">
        <v>11597</v>
      </c>
      <c r="J1574" t="s">
        <v>8640</v>
      </c>
      <c r="K1574" t="s">
        <v>11598</v>
      </c>
      <c r="L1574">
        <v>1067859074</v>
      </c>
      <c r="M1574" t="s">
        <v>11585</v>
      </c>
      <c r="N1574" t="s">
        <v>11586</v>
      </c>
      <c r="O1574" t="s">
        <v>1959</v>
      </c>
      <c r="P1574" t="s">
        <v>11587</v>
      </c>
      <c r="Q1574">
        <v>8.8883782999999994</v>
      </c>
      <c r="R1574">
        <v>-75.789334999999994</v>
      </c>
      <c r="S1574" t="s">
        <v>11588</v>
      </c>
      <c r="T1574">
        <v>1.3333333333333333</v>
      </c>
      <c r="U1574">
        <v>2</v>
      </c>
      <c r="V1574">
        <v>2.6666666666666665</v>
      </c>
    </row>
    <row r="1575" spans="1:22" x14ac:dyDescent="0.25">
      <c r="A1575" t="s">
        <v>8636</v>
      </c>
      <c r="B1575" t="s">
        <v>90</v>
      </c>
      <c r="C1575" t="s">
        <v>4260</v>
      </c>
      <c r="D1575" t="s">
        <v>4265</v>
      </c>
      <c r="E1575" t="s">
        <v>8637</v>
      </c>
      <c r="F1575" t="s">
        <v>91</v>
      </c>
      <c r="G1575" t="s">
        <v>91</v>
      </c>
      <c r="H1575">
        <v>12715</v>
      </c>
      <c r="I1575" t="s">
        <v>11599</v>
      </c>
      <c r="J1575" t="s">
        <v>8646</v>
      </c>
      <c r="K1575" t="s">
        <v>11600</v>
      </c>
      <c r="L1575">
        <v>1070010475</v>
      </c>
      <c r="M1575" t="s">
        <v>10602</v>
      </c>
      <c r="N1575" t="s">
        <v>10603</v>
      </c>
      <c r="O1575" t="s">
        <v>4261</v>
      </c>
      <c r="P1575" t="s">
        <v>9184</v>
      </c>
      <c r="Q1575">
        <v>4.8668082000000004</v>
      </c>
      <c r="R1575">
        <v>-74.036162000000004</v>
      </c>
      <c r="S1575" t="s">
        <v>4265</v>
      </c>
      <c r="T1575">
        <v>1</v>
      </c>
      <c r="U1575">
        <v>1</v>
      </c>
      <c r="V1575">
        <v>1</v>
      </c>
    </row>
    <row r="1576" spans="1:22" x14ac:dyDescent="0.25">
      <c r="A1576" t="s">
        <v>8636</v>
      </c>
      <c r="B1576" t="s">
        <v>90</v>
      </c>
      <c r="C1576" t="s">
        <v>4260</v>
      </c>
      <c r="D1576" t="s">
        <v>4265</v>
      </c>
      <c r="E1576" t="s">
        <v>8637</v>
      </c>
      <c r="F1576" t="s">
        <v>158</v>
      </c>
      <c r="G1576" t="s">
        <v>8638</v>
      </c>
      <c r="H1576">
        <v>28619</v>
      </c>
      <c r="I1576" t="s">
        <v>11601</v>
      </c>
      <c r="J1576" t="s">
        <v>8640</v>
      </c>
      <c r="K1576" t="s">
        <v>11602</v>
      </c>
      <c r="L1576">
        <v>1070018201</v>
      </c>
      <c r="M1576" t="s">
        <v>11603</v>
      </c>
      <c r="N1576" t="s">
        <v>11604</v>
      </c>
      <c r="O1576" t="s">
        <v>4261</v>
      </c>
      <c r="P1576" t="s">
        <v>9184</v>
      </c>
      <c r="Q1576">
        <v>4.8612954000000004</v>
      </c>
      <c r="R1576">
        <v>-74.060565100000005</v>
      </c>
      <c r="S1576" t="s">
        <v>4484</v>
      </c>
      <c r="T1576">
        <v>1</v>
      </c>
      <c r="U1576">
        <v>2</v>
      </c>
      <c r="V1576">
        <v>2</v>
      </c>
    </row>
    <row r="1577" spans="1:22" x14ac:dyDescent="0.25">
      <c r="A1577" t="s">
        <v>8636</v>
      </c>
      <c r="B1577" t="s">
        <v>90</v>
      </c>
      <c r="C1577" t="s">
        <v>4260</v>
      </c>
      <c r="D1577" t="s">
        <v>4265</v>
      </c>
      <c r="E1577" t="s">
        <v>8637</v>
      </c>
      <c r="F1577" t="s">
        <v>158</v>
      </c>
      <c r="G1577" t="s">
        <v>8638</v>
      </c>
      <c r="H1577">
        <v>29091</v>
      </c>
      <c r="I1577" t="s">
        <v>11605</v>
      </c>
      <c r="J1577" t="s">
        <v>8640</v>
      </c>
      <c r="K1577" t="s">
        <v>11606</v>
      </c>
      <c r="L1577">
        <v>1070018201</v>
      </c>
      <c r="M1577" t="s">
        <v>11603</v>
      </c>
      <c r="N1577" t="s">
        <v>11604</v>
      </c>
      <c r="O1577" t="s">
        <v>4261</v>
      </c>
      <c r="P1577" t="s">
        <v>9184</v>
      </c>
      <c r="Q1577">
        <v>4.8620948999999998</v>
      </c>
      <c r="R1577">
        <v>-74.059383199999999</v>
      </c>
      <c r="S1577" t="s">
        <v>4484</v>
      </c>
      <c r="T1577">
        <v>1</v>
      </c>
      <c r="U1577">
        <v>2</v>
      </c>
      <c r="V1577">
        <v>2</v>
      </c>
    </row>
    <row r="1578" spans="1:22" x14ac:dyDescent="0.25">
      <c r="A1578" t="s">
        <v>8636</v>
      </c>
      <c r="B1578" t="s">
        <v>90</v>
      </c>
      <c r="C1578" t="s">
        <v>4260</v>
      </c>
      <c r="D1578" t="s">
        <v>4265</v>
      </c>
      <c r="E1578" t="s">
        <v>8637</v>
      </c>
      <c r="F1578" t="s">
        <v>8652</v>
      </c>
      <c r="G1578" t="s">
        <v>8652</v>
      </c>
      <c r="H1578">
        <v>29464</v>
      </c>
      <c r="I1578" t="s">
        <v>11607</v>
      </c>
      <c r="J1578" t="s">
        <v>8646</v>
      </c>
      <c r="K1578" t="s">
        <v>11608</v>
      </c>
      <c r="L1578">
        <v>1070018201</v>
      </c>
      <c r="M1578" t="s">
        <v>11603</v>
      </c>
      <c r="N1578" t="s">
        <v>11604</v>
      </c>
      <c r="O1578" t="s">
        <v>4261</v>
      </c>
      <c r="P1578" t="s">
        <v>9184</v>
      </c>
      <c r="Q1578">
        <v>4.8605333000000002</v>
      </c>
      <c r="R1578">
        <v>-74.061032499999996</v>
      </c>
      <c r="S1578" t="s">
        <v>4484</v>
      </c>
      <c r="T1578">
        <v>2</v>
      </c>
      <c r="U1578">
        <v>1</v>
      </c>
      <c r="V1578">
        <v>2</v>
      </c>
    </row>
    <row r="1579" spans="1:22" x14ac:dyDescent="0.25">
      <c r="A1579" t="s">
        <v>8636</v>
      </c>
      <c r="B1579" t="s">
        <v>90</v>
      </c>
      <c r="C1579" t="s">
        <v>4260</v>
      </c>
      <c r="D1579" t="s">
        <v>4265</v>
      </c>
      <c r="E1579" t="s">
        <v>8637</v>
      </c>
      <c r="F1579" t="s">
        <v>158</v>
      </c>
      <c r="G1579" t="s">
        <v>8638</v>
      </c>
      <c r="H1579">
        <v>33069</v>
      </c>
      <c r="I1579" t="s">
        <v>11609</v>
      </c>
      <c r="J1579" t="s">
        <v>8701</v>
      </c>
      <c r="K1579" t="s">
        <v>11610</v>
      </c>
      <c r="L1579">
        <v>1070018201</v>
      </c>
      <c r="M1579" t="s">
        <v>11603</v>
      </c>
      <c r="N1579" t="s">
        <v>11604</v>
      </c>
      <c r="O1579" t="s">
        <v>4261</v>
      </c>
      <c r="P1579" t="s">
        <v>9184</v>
      </c>
      <c r="Q1579">
        <v>4.8614894</v>
      </c>
      <c r="R1579">
        <v>-74.059708999999998</v>
      </c>
      <c r="S1579" t="s">
        <v>4484</v>
      </c>
      <c r="T1579">
        <v>2.5</v>
      </c>
      <c r="U1579">
        <v>3</v>
      </c>
      <c r="V1579">
        <v>7.5</v>
      </c>
    </row>
    <row r="1580" spans="1:22" x14ac:dyDescent="0.25">
      <c r="A1580" t="s">
        <v>8636</v>
      </c>
      <c r="B1580" t="s">
        <v>90</v>
      </c>
      <c r="C1580" t="s">
        <v>4260</v>
      </c>
      <c r="D1580" t="s">
        <v>4265</v>
      </c>
      <c r="E1580" t="s">
        <v>8637</v>
      </c>
      <c r="F1580" t="s">
        <v>316</v>
      </c>
      <c r="G1580" t="s">
        <v>8638</v>
      </c>
      <c r="H1580">
        <v>38252</v>
      </c>
      <c r="I1580" t="s">
        <v>11611</v>
      </c>
      <c r="J1580" t="s">
        <v>8646</v>
      </c>
      <c r="K1580" t="s">
        <v>11612</v>
      </c>
      <c r="L1580">
        <v>1070018201</v>
      </c>
      <c r="M1580" t="s">
        <v>11603</v>
      </c>
      <c r="N1580" t="s">
        <v>11604</v>
      </c>
      <c r="O1580" t="s">
        <v>4261</v>
      </c>
      <c r="P1580" t="s">
        <v>9184</v>
      </c>
      <c r="Q1580">
        <v>4.8630307999999998</v>
      </c>
      <c r="R1580">
        <v>-74.054538800000003</v>
      </c>
      <c r="S1580" t="s">
        <v>4484</v>
      </c>
      <c r="T1580">
        <v>1</v>
      </c>
      <c r="U1580">
        <v>1</v>
      </c>
      <c r="V1580">
        <v>1</v>
      </c>
    </row>
    <row r="1581" spans="1:22" x14ac:dyDescent="0.25">
      <c r="A1581" t="s">
        <v>8636</v>
      </c>
      <c r="B1581" t="s">
        <v>90</v>
      </c>
      <c r="C1581" t="s">
        <v>4260</v>
      </c>
      <c r="D1581" t="s">
        <v>4265</v>
      </c>
      <c r="E1581" t="s">
        <v>8637</v>
      </c>
      <c r="F1581" t="s">
        <v>91</v>
      </c>
      <c r="G1581" t="s">
        <v>91</v>
      </c>
      <c r="H1581">
        <v>38263</v>
      </c>
      <c r="I1581" t="s">
        <v>11613</v>
      </c>
      <c r="J1581" t="s">
        <v>8640</v>
      </c>
      <c r="K1581" t="s">
        <v>11614</v>
      </c>
      <c r="L1581">
        <v>1070010475</v>
      </c>
      <c r="M1581" t="s">
        <v>10602</v>
      </c>
      <c r="N1581" t="s">
        <v>10603</v>
      </c>
      <c r="O1581" t="s">
        <v>4261</v>
      </c>
      <c r="P1581" t="s">
        <v>9184</v>
      </c>
      <c r="Q1581">
        <v>4.8848060999999996</v>
      </c>
      <c r="R1581">
        <v>-74.037191800000002</v>
      </c>
      <c r="S1581" t="s">
        <v>4265</v>
      </c>
      <c r="T1581">
        <v>2</v>
      </c>
      <c r="U1581">
        <v>2</v>
      </c>
      <c r="V1581">
        <v>4</v>
      </c>
    </row>
    <row r="1582" spans="1:22" x14ac:dyDescent="0.25">
      <c r="A1582" t="s">
        <v>8636</v>
      </c>
      <c r="B1582" t="s">
        <v>90</v>
      </c>
      <c r="C1582" t="s">
        <v>4260</v>
      </c>
      <c r="D1582" t="s">
        <v>4265</v>
      </c>
      <c r="E1582" t="s">
        <v>8637</v>
      </c>
      <c r="F1582" t="s">
        <v>8652</v>
      </c>
      <c r="G1582" t="s">
        <v>8652</v>
      </c>
      <c r="H1582">
        <v>61541</v>
      </c>
      <c r="I1582" t="s">
        <v>11615</v>
      </c>
      <c r="J1582" t="s">
        <v>8646</v>
      </c>
      <c r="K1582" t="s">
        <v>11616</v>
      </c>
      <c r="L1582">
        <v>1070018201</v>
      </c>
      <c r="M1582" t="s">
        <v>11603</v>
      </c>
      <c r="N1582" t="s">
        <v>11604</v>
      </c>
      <c r="O1582" t="s">
        <v>4261</v>
      </c>
      <c r="P1582" t="s">
        <v>9184</v>
      </c>
      <c r="Q1582">
        <v>4.8601840000000003</v>
      </c>
      <c r="R1582">
        <v>-74.060676400000006</v>
      </c>
      <c r="S1582" t="s">
        <v>4484</v>
      </c>
      <c r="T1582">
        <v>2</v>
      </c>
      <c r="U1582">
        <v>1</v>
      </c>
      <c r="V1582">
        <v>2</v>
      </c>
    </row>
    <row r="1583" spans="1:22" x14ac:dyDescent="0.25">
      <c r="A1583" t="s">
        <v>8636</v>
      </c>
      <c r="B1583" t="s">
        <v>90</v>
      </c>
      <c r="C1583" t="s">
        <v>4260</v>
      </c>
      <c r="D1583" t="s">
        <v>4265</v>
      </c>
      <c r="E1583" t="s">
        <v>8637</v>
      </c>
      <c r="F1583" t="s">
        <v>604</v>
      </c>
      <c r="G1583" t="s">
        <v>8638</v>
      </c>
      <c r="H1583">
        <v>67109</v>
      </c>
      <c r="I1583" t="s">
        <v>11617</v>
      </c>
      <c r="J1583" t="s">
        <v>8929</v>
      </c>
      <c r="K1583" t="s">
        <v>11618</v>
      </c>
      <c r="L1583">
        <v>1070010475</v>
      </c>
      <c r="M1583" t="s">
        <v>10602</v>
      </c>
      <c r="N1583" t="s">
        <v>10603</v>
      </c>
      <c r="O1583" t="s">
        <v>4261</v>
      </c>
      <c r="P1583" t="s">
        <v>9184</v>
      </c>
      <c r="Q1583">
        <v>4.8819619999999997</v>
      </c>
      <c r="R1583">
        <v>-74.038361699999996</v>
      </c>
      <c r="S1583" t="s">
        <v>4265</v>
      </c>
      <c r="T1583">
        <v>3</v>
      </c>
      <c r="U1583">
        <v>6</v>
      </c>
      <c r="V1583">
        <v>18</v>
      </c>
    </row>
    <row r="1584" spans="1:22" x14ac:dyDescent="0.25">
      <c r="A1584" t="s">
        <v>8636</v>
      </c>
      <c r="B1584" t="s">
        <v>90</v>
      </c>
      <c r="C1584" t="s">
        <v>4260</v>
      </c>
      <c r="D1584" t="s">
        <v>4265</v>
      </c>
      <c r="E1584" t="s">
        <v>8637</v>
      </c>
      <c r="F1584" t="s">
        <v>91</v>
      </c>
      <c r="G1584" t="s">
        <v>91</v>
      </c>
      <c r="H1584">
        <v>97572</v>
      </c>
      <c r="I1584" t="s">
        <v>11619</v>
      </c>
      <c r="J1584" t="s">
        <v>8646</v>
      </c>
      <c r="K1584" t="s">
        <v>11620</v>
      </c>
      <c r="L1584">
        <v>1070018201</v>
      </c>
      <c r="M1584" t="s">
        <v>11603</v>
      </c>
      <c r="N1584" t="s">
        <v>11604</v>
      </c>
      <c r="O1584" t="s">
        <v>4261</v>
      </c>
      <c r="P1584" t="s">
        <v>9184</v>
      </c>
      <c r="Q1584">
        <v>4.8631979999999997</v>
      </c>
      <c r="R1584">
        <v>-74.043610599999994</v>
      </c>
      <c r="S1584" t="s">
        <v>4484</v>
      </c>
      <c r="T1584">
        <v>1</v>
      </c>
      <c r="U1584">
        <v>1</v>
      </c>
      <c r="V1584">
        <v>1</v>
      </c>
    </row>
    <row r="1585" spans="1:22" x14ac:dyDescent="0.25">
      <c r="A1585" t="s">
        <v>8636</v>
      </c>
      <c r="B1585" t="s">
        <v>90</v>
      </c>
      <c r="C1585" t="s">
        <v>4260</v>
      </c>
      <c r="D1585" t="s">
        <v>4265</v>
      </c>
      <c r="E1585" t="s">
        <v>8637</v>
      </c>
      <c r="F1585" t="s">
        <v>316</v>
      </c>
      <c r="G1585" t="s">
        <v>8638</v>
      </c>
      <c r="H1585">
        <v>102807</v>
      </c>
      <c r="I1585" t="s">
        <v>11621</v>
      </c>
      <c r="J1585" t="s">
        <v>8646</v>
      </c>
      <c r="K1585" t="s">
        <v>11622</v>
      </c>
      <c r="L1585">
        <v>1070010475</v>
      </c>
      <c r="M1585" t="s">
        <v>10602</v>
      </c>
      <c r="N1585" t="s">
        <v>10603</v>
      </c>
      <c r="O1585" t="s">
        <v>4261</v>
      </c>
      <c r="P1585" t="s">
        <v>9184</v>
      </c>
      <c r="Q1585">
        <v>4.8669273000000004</v>
      </c>
      <c r="R1585">
        <v>-74.036989700000007</v>
      </c>
      <c r="S1585" t="s">
        <v>4265</v>
      </c>
      <c r="T1585">
        <v>1</v>
      </c>
      <c r="U1585">
        <v>1</v>
      </c>
      <c r="V1585">
        <v>1</v>
      </c>
    </row>
    <row r="1586" spans="1:22" x14ac:dyDescent="0.25">
      <c r="A1586" t="s">
        <v>8636</v>
      </c>
      <c r="B1586" t="s">
        <v>90</v>
      </c>
      <c r="C1586" t="s">
        <v>4260</v>
      </c>
      <c r="D1586" t="s">
        <v>4265</v>
      </c>
      <c r="E1586" t="s">
        <v>8637</v>
      </c>
      <c r="F1586" t="s">
        <v>316</v>
      </c>
      <c r="G1586" t="s">
        <v>8638</v>
      </c>
      <c r="H1586">
        <v>103549</v>
      </c>
      <c r="I1586" t="s">
        <v>11623</v>
      </c>
      <c r="J1586" t="s">
        <v>8701</v>
      </c>
      <c r="K1586" t="s">
        <v>11624</v>
      </c>
      <c r="L1586">
        <v>1070010475</v>
      </c>
      <c r="M1586" t="s">
        <v>10602</v>
      </c>
      <c r="N1586" t="s">
        <v>10603</v>
      </c>
      <c r="O1586" t="s">
        <v>4261</v>
      </c>
      <c r="P1586" t="s">
        <v>9184</v>
      </c>
      <c r="Q1586">
        <v>4.8848102000000004</v>
      </c>
      <c r="R1586">
        <v>-74.035249500000006</v>
      </c>
      <c r="S1586" t="s">
        <v>4265</v>
      </c>
      <c r="T1586">
        <v>2</v>
      </c>
      <c r="U1586">
        <v>3</v>
      </c>
      <c r="V1586">
        <v>6</v>
      </c>
    </row>
    <row r="1587" spans="1:22" x14ac:dyDescent="0.25">
      <c r="A1587" t="s">
        <v>8636</v>
      </c>
      <c r="B1587" t="s">
        <v>90</v>
      </c>
      <c r="C1587" t="s">
        <v>4260</v>
      </c>
      <c r="D1587" t="s">
        <v>4265</v>
      </c>
      <c r="E1587" t="s">
        <v>8637</v>
      </c>
      <c r="F1587" t="s">
        <v>158</v>
      </c>
      <c r="G1587" t="s">
        <v>8638</v>
      </c>
      <c r="H1587">
        <v>137872</v>
      </c>
      <c r="I1587" t="s">
        <v>11625</v>
      </c>
      <c r="J1587" t="s">
        <v>8640</v>
      </c>
      <c r="K1587" t="s">
        <v>11626</v>
      </c>
      <c r="L1587">
        <v>1070018201</v>
      </c>
      <c r="M1587" t="s">
        <v>11603</v>
      </c>
      <c r="N1587" t="s">
        <v>11604</v>
      </c>
      <c r="O1587" t="s">
        <v>4261</v>
      </c>
      <c r="P1587" t="s">
        <v>9184</v>
      </c>
      <c r="Q1587">
        <v>4.8581785000000002</v>
      </c>
      <c r="R1587">
        <v>-74.062106299999996</v>
      </c>
      <c r="S1587" t="s">
        <v>4484</v>
      </c>
      <c r="T1587">
        <v>1</v>
      </c>
      <c r="U1587">
        <v>2</v>
      </c>
      <c r="V1587">
        <v>2</v>
      </c>
    </row>
    <row r="1588" spans="1:22" x14ac:dyDescent="0.25">
      <c r="A1588" t="s">
        <v>8636</v>
      </c>
      <c r="B1588" t="s">
        <v>90</v>
      </c>
      <c r="C1588" t="s">
        <v>4260</v>
      </c>
      <c r="D1588" t="s">
        <v>4265</v>
      </c>
      <c r="E1588" t="s">
        <v>8665</v>
      </c>
      <c r="F1588" t="s">
        <v>8666</v>
      </c>
      <c r="G1588" t="s">
        <v>8667</v>
      </c>
      <c r="H1588">
        <v>137873</v>
      </c>
      <c r="I1588" t="s">
        <v>4809</v>
      </c>
      <c r="J1588" t="s">
        <v>8640</v>
      </c>
      <c r="K1588" t="s">
        <v>11627</v>
      </c>
      <c r="L1588">
        <v>1070010475</v>
      </c>
      <c r="M1588" t="s">
        <v>10602</v>
      </c>
      <c r="N1588" t="s">
        <v>10603</v>
      </c>
      <c r="O1588" t="s">
        <v>4261</v>
      </c>
      <c r="P1588" t="s">
        <v>9184</v>
      </c>
      <c r="Q1588">
        <v>4.8624087999999999</v>
      </c>
      <c r="R1588">
        <v>-74.0439966</v>
      </c>
      <c r="S1588" t="s">
        <v>4265</v>
      </c>
      <c r="T1588">
        <v>1</v>
      </c>
      <c r="U1588">
        <v>1</v>
      </c>
      <c r="V1588">
        <v>1</v>
      </c>
    </row>
    <row r="1589" spans="1:22" x14ac:dyDescent="0.25">
      <c r="A1589" t="s">
        <v>8636</v>
      </c>
      <c r="B1589" t="s">
        <v>90</v>
      </c>
      <c r="C1589" t="s">
        <v>4260</v>
      </c>
      <c r="D1589" t="s">
        <v>4265</v>
      </c>
      <c r="E1589" t="s">
        <v>8665</v>
      </c>
      <c r="F1589" t="s">
        <v>8666</v>
      </c>
      <c r="G1589" t="s">
        <v>8667</v>
      </c>
      <c r="H1589">
        <v>137874</v>
      </c>
      <c r="I1589" t="s">
        <v>11628</v>
      </c>
      <c r="J1589" t="s">
        <v>8646</v>
      </c>
      <c r="K1589" t="s">
        <v>11629</v>
      </c>
      <c r="L1589">
        <v>1070010475</v>
      </c>
      <c r="M1589" t="s">
        <v>10602</v>
      </c>
      <c r="N1589" t="s">
        <v>10603</v>
      </c>
      <c r="O1589" t="s">
        <v>4261</v>
      </c>
      <c r="P1589" t="s">
        <v>9184</v>
      </c>
      <c r="Q1589">
        <v>4.8609270000000002</v>
      </c>
      <c r="R1589">
        <v>-74.047673200000006</v>
      </c>
      <c r="S1589" t="s">
        <v>4265</v>
      </c>
      <c r="T1589">
        <v>1</v>
      </c>
      <c r="U1589">
        <v>1</v>
      </c>
      <c r="V1589">
        <v>1</v>
      </c>
    </row>
    <row r="1590" spans="1:22" x14ac:dyDescent="0.25">
      <c r="A1590" t="s">
        <v>8636</v>
      </c>
      <c r="B1590" t="s">
        <v>90</v>
      </c>
      <c r="C1590" t="s">
        <v>4260</v>
      </c>
      <c r="D1590" t="s">
        <v>4265</v>
      </c>
      <c r="E1590" t="s">
        <v>8637</v>
      </c>
      <c r="F1590" t="s">
        <v>91</v>
      </c>
      <c r="G1590" t="s">
        <v>91</v>
      </c>
      <c r="H1590">
        <v>167649</v>
      </c>
      <c r="I1590" t="s">
        <v>11630</v>
      </c>
      <c r="J1590" t="s">
        <v>8640</v>
      </c>
      <c r="K1590" t="s">
        <v>11631</v>
      </c>
      <c r="L1590">
        <v>1070010475</v>
      </c>
      <c r="M1590" t="s">
        <v>10602</v>
      </c>
      <c r="N1590" t="s">
        <v>10603</v>
      </c>
      <c r="O1590" t="s">
        <v>4261</v>
      </c>
      <c r="P1590" t="s">
        <v>9184</v>
      </c>
      <c r="Q1590">
        <v>4.8834027000000004</v>
      </c>
      <c r="R1590">
        <v>-74.035221500000006</v>
      </c>
      <c r="S1590" t="s">
        <v>4265</v>
      </c>
      <c r="T1590">
        <v>2</v>
      </c>
      <c r="U1590">
        <v>2</v>
      </c>
      <c r="V1590">
        <v>4</v>
      </c>
    </row>
    <row r="1591" spans="1:22" x14ac:dyDescent="0.25">
      <c r="A1591" t="s">
        <v>8636</v>
      </c>
      <c r="B1591" t="s">
        <v>90</v>
      </c>
      <c r="C1591" t="s">
        <v>4260</v>
      </c>
      <c r="D1591" t="s">
        <v>4265</v>
      </c>
      <c r="E1591" t="s">
        <v>8637</v>
      </c>
      <c r="F1591" t="s">
        <v>116</v>
      </c>
      <c r="G1591" t="s">
        <v>8638</v>
      </c>
      <c r="H1591">
        <v>181561</v>
      </c>
      <c r="I1591" t="s">
        <v>11632</v>
      </c>
      <c r="J1591" t="s">
        <v>8701</v>
      </c>
      <c r="K1591" t="s">
        <v>11633</v>
      </c>
      <c r="L1591">
        <v>1070010475</v>
      </c>
      <c r="M1591" t="s">
        <v>10602</v>
      </c>
      <c r="N1591" t="s">
        <v>10603</v>
      </c>
      <c r="O1591" t="s">
        <v>4261</v>
      </c>
      <c r="P1591" t="s">
        <v>9184</v>
      </c>
      <c r="Q1591">
        <v>4.8848202000000001</v>
      </c>
      <c r="R1591">
        <v>-74.035265699999997</v>
      </c>
      <c r="S1591" t="s">
        <v>4265</v>
      </c>
      <c r="T1591">
        <v>2</v>
      </c>
      <c r="U1591">
        <v>3</v>
      </c>
      <c r="V1591">
        <v>6</v>
      </c>
    </row>
    <row r="1592" spans="1:22" x14ac:dyDescent="0.25">
      <c r="A1592" t="s">
        <v>8636</v>
      </c>
      <c r="B1592" t="s">
        <v>90</v>
      </c>
      <c r="C1592" t="s">
        <v>4260</v>
      </c>
      <c r="D1592" t="s">
        <v>4265</v>
      </c>
      <c r="E1592" t="s">
        <v>8637</v>
      </c>
      <c r="F1592" t="s">
        <v>116</v>
      </c>
      <c r="G1592" t="s">
        <v>8638</v>
      </c>
      <c r="H1592">
        <v>181562</v>
      </c>
      <c r="I1592" t="s">
        <v>11634</v>
      </c>
      <c r="J1592" t="s">
        <v>8646</v>
      </c>
      <c r="K1592" t="s">
        <v>11635</v>
      </c>
      <c r="L1592">
        <v>1070010475</v>
      </c>
      <c r="M1592" t="s">
        <v>10602</v>
      </c>
      <c r="N1592" t="s">
        <v>10603</v>
      </c>
      <c r="O1592" t="s">
        <v>4261</v>
      </c>
      <c r="P1592" t="s">
        <v>9184</v>
      </c>
      <c r="Q1592">
        <v>4.8535009000000002</v>
      </c>
      <c r="R1592">
        <v>-74.062374300000002</v>
      </c>
      <c r="S1592" t="s">
        <v>4265</v>
      </c>
      <c r="T1592">
        <v>1</v>
      </c>
      <c r="U1592">
        <v>1</v>
      </c>
      <c r="V1592">
        <v>1</v>
      </c>
    </row>
    <row r="1593" spans="1:22" x14ac:dyDescent="0.25">
      <c r="A1593" t="s">
        <v>8636</v>
      </c>
      <c r="B1593" t="s">
        <v>90</v>
      </c>
      <c r="C1593" t="s">
        <v>4260</v>
      </c>
      <c r="D1593" t="s">
        <v>4265</v>
      </c>
      <c r="E1593" t="s">
        <v>8637</v>
      </c>
      <c r="F1593" t="s">
        <v>1483</v>
      </c>
      <c r="G1593" t="s">
        <v>8638</v>
      </c>
      <c r="H1593">
        <v>282439</v>
      </c>
      <c r="I1593" t="s">
        <v>11636</v>
      </c>
      <c r="J1593" t="s">
        <v>8701</v>
      </c>
      <c r="K1593" t="s">
        <v>11637</v>
      </c>
      <c r="L1593">
        <v>1070010475</v>
      </c>
      <c r="M1593" t="s">
        <v>10602</v>
      </c>
      <c r="N1593" t="s">
        <v>10603</v>
      </c>
      <c r="O1593" t="s">
        <v>4261</v>
      </c>
      <c r="P1593" t="s">
        <v>9184</v>
      </c>
      <c r="Q1593">
        <v>4.8823736000000002</v>
      </c>
      <c r="R1593">
        <v>-74.037510400000002</v>
      </c>
      <c r="S1593" t="s">
        <v>4265</v>
      </c>
      <c r="T1593">
        <v>2</v>
      </c>
      <c r="U1593">
        <v>3</v>
      </c>
      <c r="V1593">
        <v>6</v>
      </c>
    </row>
    <row r="1594" spans="1:22" x14ac:dyDescent="0.25">
      <c r="A1594" t="s">
        <v>8636</v>
      </c>
      <c r="B1594" t="s">
        <v>90</v>
      </c>
      <c r="C1594" t="s">
        <v>4260</v>
      </c>
      <c r="D1594" t="s">
        <v>4265</v>
      </c>
      <c r="E1594" t="s">
        <v>8665</v>
      </c>
      <c r="F1594" t="s">
        <v>671</v>
      </c>
      <c r="G1594" t="s">
        <v>8667</v>
      </c>
      <c r="H1594">
        <v>300423</v>
      </c>
      <c r="I1594" t="s">
        <v>11638</v>
      </c>
      <c r="J1594" t="s">
        <v>8646</v>
      </c>
      <c r="K1594" t="s">
        <v>11639</v>
      </c>
      <c r="L1594">
        <v>1070010475</v>
      </c>
      <c r="M1594" t="s">
        <v>10602</v>
      </c>
      <c r="N1594" t="s">
        <v>10603</v>
      </c>
      <c r="O1594" t="s">
        <v>4261</v>
      </c>
      <c r="P1594" t="s">
        <v>9184</v>
      </c>
      <c r="Q1594">
        <v>4.8659279</v>
      </c>
      <c r="R1594">
        <v>-74.036039599999995</v>
      </c>
      <c r="S1594" t="s">
        <v>4265</v>
      </c>
      <c r="T1594">
        <v>1</v>
      </c>
      <c r="U1594">
        <v>1</v>
      </c>
      <c r="V1594">
        <v>1</v>
      </c>
    </row>
    <row r="1595" spans="1:22" x14ac:dyDescent="0.25">
      <c r="A1595" t="s">
        <v>8636</v>
      </c>
      <c r="B1595" t="s">
        <v>90</v>
      </c>
      <c r="C1595" t="s">
        <v>4260</v>
      </c>
      <c r="D1595" t="s">
        <v>4265</v>
      </c>
      <c r="E1595" t="s">
        <v>8637</v>
      </c>
      <c r="F1595" t="s">
        <v>116</v>
      </c>
      <c r="G1595" t="s">
        <v>8638</v>
      </c>
      <c r="H1595">
        <v>350096</v>
      </c>
      <c r="I1595" t="s">
        <v>11640</v>
      </c>
      <c r="J1595" t="s">
        <v>8646</v>
      </c>
      <c r="K1595" t="s">
        <v>11641</v>
      </c>
      <c r="L1595">
        <v>1070018201</v>
      </c>
      <c r="M1595" t="s">
        <v>11603</v>
      </c>
      <c r="N1595" t="s">
        <v>11604</v>
      </c>
      <c r="O1595" t="s">
        <v>4261</v>
      </c>
      <c r="P1595" t="s">
        <v>9184</v>
      </c>
      <c r="Q1595">
        <v>4.8606071000000002</v>
      </c>
      <c r="R1595">
        <v>-74.062018100000003</v>
      </c>
      <c r="S1595" t="s">
        <v>4484</v>
      </c>
      <c r="T1595">
        <v>1</v>
      </c>
      <c r="U1595">
        <v>1</v>
      </c>
      <c r="V1595">
        <v>1</v>
      </c>
    </row>
    <row r="1596" spans="1:22" x14ac:dyDescent="0.25">
      <c r="A1596" t="s">
        <v>8636</v>
      </c>
      <c r="B1596" t="s">
        <v>90</v>
      </c>
      <c r="C1596" t="s">
        <v>4260</v>
      </c>
      <c r="D1596" t="s">
        <v>4265</v>
      </c>
      <c r="E1596" t="s">
        <v>8637</v>
      </c>
      <c r="F1596" t="s">
        <v>116</v>
      </c>
      <c r="G1596" t="s">
        <v>8638</v>
      </c>
      <c r="H1596">
        <v>381451</v>
      </c>
      <c r="I1596" t="s">
        <v>11642</v>
      </c>
      <c r="J1596" t="s">
        <v>8646</v>
      </c>
      <c r="K1596" t="s">
        <v>11643</v>
      </c>
      <c r="L1596">
        <v>1070010475</v>
      </c>
      <c r="M1596" t="s">
        <v>10602</v>
      </c>
      <c r="N1596" t="s">
        <v>10603</v>
      </c>
      <c r="O1596" t="s">
        <v>4261</v>
      </c>
      <c r="P1596" t="s">
        <v>9184</v>
      </c>
      <c r="Q1596">
        <v>4.8666486000000004</v>
      </c>
      <c r="R1596">
        <v>-74.037114700000004</v>
      </c>
      <c r="S1596" t="s">
        <v>4265</v>
      </c>
      <c r="T1596">
        <v>1</v>
      </c>
      <c r="U1596">
        <v>1</v>
      </c>
      <c r="V1596">
        <v>1</v>
      </c>
    </row>
    <row r="1597" spans="1:22" x14ac:dyDescent="0.25">
      <c r="A1597" t="s">
        <v>8636</v>
      </c>
      <c r="B1597" t="s">
        <v>90</v>
      </c>
      <c r="C1597" t="s">
        <v>4260</v>
      </c>
      <c r="D1597" t="s">
        <v>4265</v>
      </c>
      <c r="E1597" t="s">
        <v>8637</v>
      </c>
      <c r="F1597" t="s">
        <v>116</v>
      </c>
      <c r="G1597" t="s">
        <v>8638</v>
      </c>
      <c r="H1597">
        <v>381452</v>
      </c>
      <c r="I1597" t="s">
        <v>11644</v>
      </c>
      <c r="J1597" t="s">
        <v>8646</v>
      </c>
      <c r="K1597" t="s">
        <v>11645</v>
      </c>
      <c r="L1597">
        <v>1070010475</v>
      </c>
      <c r="M1597" t="s">
        <v>10602</v>
      </c>
      <c r="N1597" t="s">
        <v>10603</v>
      </c>
      <c r="O1597" t="s">
        <v>4261</v>
      </c>
      <c r="P1597" t="s">
        <v>9184</v>
      </c>
      <c r="Q1597">
        <v>4.8630772999999996</v>
      </c>
      <c r="R1597">
        <v>-74.043753800000005</v>
      </c>
      <c r="S1597" t="s">
        <v>4265</v>
      </c>
      <c r="T1597">
        <v>1</v>
      </c>
      <c r="U1597">
        <v>1</v>
      </c>
      <c r="V1597">
        <v>1</v>
      </c>
    </row>
    <row r="1598" spans="1:22" x14ac:dyDescent="0.25">
      <c r="A1598" t="s">
        <v>8636</v>
      </c>
      <c r="B1598" t="s">
        <v>90</v>
      </c>
      <c r="C1598" t="s">
        <v>4260</v>
      </c>
      <c r="D1598" t="s">
        <v>4265</v>
      </c>
      <c r="E1598" t="s">
        <v>8637</v>
      </c>
      <c r="F1598" t="s">
        <v>116</v>
      </c>
      <c r="G1598" t="s">
        <v>8638</v>
      </c>
      <c r="H1598">
        <v>381656</v>
      </c>
      <c r="I1598" t="s">
        <v>11646</v>
      </c>
      <c r="J1598" t="s">
        <v>8646</v>
      </c>
      <c r="K1598" t="s">
        <v>11647</v>
      </c>
      <c r="L1598">
        <v>1070010475</v>
      </c>
      <c r="M1598" t="s">
        <v>10602</v>
      </c>
      <c r="N1598" t="s">
        <v>10603</v>
      </c>
      <c r="O1598" t="s">
        <v>4261</v>
      </c>
      <c r="P1598" t="s">
        <v>9184</v>
      </c>
      <c r="Q1598">
        <v>4.8612323000000002</v>
      </c>
      <c r="R1598">
        <v>-74.047778699999995</v>
      </c>
      <c r="S1598" t="s">
        <v>4265</v>
      </c>
      <c r="T1598">
        <v>1</v>
      </c>
      <c r="U1598">
        <v>1</v>
      </c>
      <c r="V1598">
        <v>1</v>
      </c>
    </row>
    <row r="1599" spans="1:22" x14ac:dyDescent="0.25">
      <c r="A1599" t="s">
        <v>8636</v>
      </c>
      <c r="B1599" t="s">
        <v>90</v>
      </c>
      <c r="C1599" t="s">
        <v>4260</v>
      </c>
      <c r="D1599" t="s">
        <v>4265</v>
      </c>
      <c r="E1599" t="s">
        <v>8637</v>
      </c>
      <c r="F1599" t="s">
        <v>604</v>
      </c>
      <c r="G1599" t="s">
        <v>8638</v>
      </c>
      <c r="H1599">
        <v>422886</v>
      </c>
      <c r="I1599" t="s">
        <v>11648</v>
      </c>
      <c r="J1599" t="s">
        <v>8701</v>
      </c>
      <c r="K1599" t="s">
        <v>11649</v>
      </c>
      <c r="L1599">
        <v>1070010475</v>
      </c>
      <c r="M1599" t="s">
        <v>10602</v>
      </c>
      <c r="N1599" t="s">
        <v>10603</v>
      </c>
      <c r="O1599" t="s">
        <v>4261</v>
      </c>
      <c r="P1599" t="s">
        <v>9184</v>
      </c>
      <c r="Q1599">
        <v>4.8584072999999997</v>
      </c>
      <c r="R1599">
        <v>-74.047933099999995</v>
      </c>
      <c r="S1599" t="s">
        <v>4265</v>
      </c>
      <c r="T1599">
        <v>2.5</v>
      </c>
      <c r="U1599">
        <v>3</v>
      </c>
      <c r="V1599">
        <v>7.5</v>
      </c>
    </row>
    <row r="1600" spans="1:22" x14ac:dyDescent="0.25">
      <c r="A1600" t="s">
        <v>8636</v>
      </c>
      <c r="B1600" t="s">
        <v>90</v>
      </c>
      <c r="C1600" t="s">
        <v>4260</v>
      </c>
      <c r="D1600" t="s">
        <v>4265</v>
      </c>
      <c r="E1600" t="s">
        <v>8637</v>
      </c>
      <c r="F1600" t="s">
        <v>116</v>
      </c>
      <c r="G1600" t="s">
        <v>8638</v>
      </c>
      <c r="H1600">
        <v>423519</v>
      </c>
      <c r="I1600" t="s">
        <v>11650</v>
      </c>
      <c r="J1600" t="s">
        <v>8646</v>
      </c>
      <c r="K1600" t="s">
        <v>11651</v>
      </c>
      <c r="L1600">
        <v>1070010475</v>
      </c>
      <c r="M1600" t="s">
        <v>10602</v>
      </c>
      <c r="N1600" t="s">
        <v>10603</v>
      </c>
      <c r="O1600" t="s">
        <v>4261</v>
      </c>
      <c r="P1600" t="s">
        <v>9184</v>
      </c>
      <c r="Q1600">
        <v>4.8573374999999999</v>
      </c>
      <c r="R1600">
        <v>-74.060943499999993</v>
      </c>
      <c r="S1600" t="s">
        <v>4265</v>
      </c>
      <c r="T1600">
        <v>1</v>
      </c>
      <c r="U1600">
        <v>1</v>
      </c>
      <c r="V1600">
        <v>1</v>
      </c>
    </row>
    <row r="1601" spans="1:22" x14ac:dyDescent="0.25">
      <c r="A1601" t="s">
        <v>8636</v>
      </c>
      <c r="B1601" t="s">
        <v>90</v>
      </c>
      <c r="C1601" t="s">
        <v>4260</v>
      </c>
      <c r="D1601" t="s">
        <v>4265</v>
      </c>
      <c r="E1601" t="s">
        <v>8637</v>
      </c>
      <c r="F1601" t="s">
        <v>116</v>
      </c>
      <c r="G1601" t="s">
        <v>8638</v>
      </c>
      <c r="H1601">
        <v>429363</v>
      </c>
      <c r="I1601" t="s">
        <v>11652</v>
      </c>
      <c r="J1601" t="s">
        <v>8640</v>
      </c>
      <c r="K1601" t="s">
        <v>3603</v>
      </c>
      <c r="L1601">
        <v>1070010475</v>
      </c>
      <c r="M1601" t="s">
        <v>10602</v>
      </c>
      <c r="N1601" t="s">
        <v>10603</v>
      </c>
      <c r="O1601" t="s">
        <v>4261</v>
      </c>
      <c r="P1601" t="s">
        <v>9184</v>
      </c>
      <c r="Q1601">
        <v>4.8670118000000002</v>
      </c>
      <c r="R1601">
        <v>-74.037645299999994</v>
      </c>
      <c r="S1601" t="s">
        <v>4265</v>
      </c>
      <c r="T1601">
        <v>1</v>
      </c>
      <c r="U1601">
        <v>2</v>
      </c>
      <c r="V1601">
        <v>2</v>
      </c>
    </row>
    <row r="1602" spans="1:22" x14ac:dyDescent="0.25">
      <c r="A1602" t="s">
        <v>8636</v>
      </c>
      <c r="B1602" t="s">
        <v>8743</v>
      </c>
      <c r="C1602" t="s">
        <v>4260</v>
      </c>
      <c r="D1602" t="s">
        <v>4265</v>
      </c>
      <c r="E1602" t="s">
        <v>8744</v>
      </c>
      <c r="F1602" t="s">
        <v>8745</v>
      </c>
      <c r="G1602" t="s">
        <v>8757</v>
      </c>
      <c r="H1602">
        <v>12422</v>
      </c>
      <c r="I1602" t="s">
        <v>4663</v>
      </c>
      <c r="J1602" t="s">
        <v>8640</v>
      </c>
      <c r="K1602" t="s">
        <v>11653</v>
      </c>
      <c r="L1602">
        <v>1070010475</v>
      </c>
      <c r="M1602" t="s">
        <v>10602</v>
      </c>
      <c r="N1602" t="s">
        <v>10603</v>
      </c>
      <c r="O1602" t="s">
        <v>4261</v>
      </c>
      <c r="P1602" t="s">
        <v>9184</v>
      </c>
      <c r="Q1602">
        <v>4.8668557000000003</v>
      </c>
      <c r="R1602">
        <v>-74.037437499999996</v>
      </c>
      <c r="S1602" t="s">
        <v>4265</v>
      </c>
      <c r="T1602">
        <v>2.5</v>
      </c>
      <c r="U1602">
        <v>4</v>
      </c>
      <c r="V1602">
        <v>10</v>
      </c>
    </row>
    <row r="1603" spans="1:22" x14ac:dyDescent="0.25">
      <c r="A1603" t="s">
        <v>8636</v>
      </c>
      <c r="B1603" t="s">
        <v>8743</v>
      </c>
      <c r="C1603" t="s">
        <v>4260</v>
      </c>
      <c r="D1603" t="s">
        <v>4265</v>
      </c>
      <c r="E1603" t="s">
        <v>8744</v>
      </c>
      <c r="F1603" t="s">
        <v>334</v>
      </c>
      <c r="G1603" t="s">
        <v>9058</v>
      </c>
      <c r="H1603">
        <v>12568</v>
      </c>
      <c r="I1603" t="s">
        <v>4489</v>
      </c>
      <c r="J1603" t="s">
        <v>8701</v>
      </c>
      <c r="K1603" t="s">
        <v>11654</v>
      </c>
      <c r="L1603">
        <v>1070018201</v>
      </c>
      <c r="M1603" t="s">
        <v>11603</v>
      </c>
      <c r="N1603" t="s">
        <v>11604</v>
      </c>
      <c r="O1603" t="s">
        <v>4261</v>
      </c>
      <c r="P1603" t="s">
        <v>9184</v>
      </c>
      <c r="Q1603">
        <v>4.8629290000000003</v>
      </c>
      <c r="R1603">
        <v>-74.043822199999994</v>
      </c>
      <c r="S1603" t="s">
        <v>4484</v>
      </c>
      <c r="T1603">
        <v>2.5</v>
      </c>
      <c r="U1603">
        <v>11</v>
      </c>
      <c r="V1603">
        <v>27.5</v>
      </c>
    </row>
    <row r="1604" spans="1:22" x14ac:dyDescent="0.25">
      <c r="A1604" t="s">
        <v>8636</v>
      </c>
      <c r="B1604" t="s">
        <v>8743</v>
      </c>
      <c r="C1604" t="s">
        <v>4260</v>
      </c>
      <c r="D1604" t="s">
        <v>4265</v>
      </c>
      <c r="E1604" t="s">
        <v>8749</v>
      </c>
      <c r="F1604" t="s">
        <v>8749</v>
      </c>
      <c r="G1604" t="s">
        <v>9061</v>
      </c>
      <c r="H1604">
        <v>12804</v>
      </c>
      <c r="I1604" t="s">
        <v>11655</v>
      </c>
      <c r="J1604" t="s">
        <v>8646</v>
      </c>
      <c r="K1604" t="s">
        <v>11656</v>
      </c>
      <c r="L1604">
        <v>1070018201</v>
      </c>
      <c r="M1604" t="s">
        <v>11603</v>
      </c>
      <c r="N1604" t="s">
        <v>11604</v>
      </c>
      <c r="O1604" t="s">
        <v>4261</v>
      </c>
      <c r="P1604" t="s">
        <v>9184</v>
      </c>
      <c r="Q1604">
        <v>4.8611969000000004</v>
      </c>
      <c r="R1604">
        <v>-74.060662800000003</v>
      </c>
      <c r="S1604" t="s">
        <v>4484</v>
      </c>
      <c r="T1604">
        <v>1.3333333333333333</v>
      </c>
      <c r="U1604">
        <v>2</v>
      </c>
      <c r="V1604">
        <v>2.6666666666666665</v>
      </c>
    </row>
    <row r="1605" spans="1:22" x14ac:dyDescent="0.25">
      <c r="A1605" t="s">
        <v>8636</v>
      </c>
      <c r="B1605" t="s">
        <v>8743</v>
      </c>
      <c r="C1605" t="s">
        <v>4260</v>
      </c>
      <c r="D1605" t="s">
        <v>4265</v>
      </c>
      <c r="E1605" t="s">
        <v>8749</v>
      </c>
      <c r="F1605" t="s">
        <v>8749</v>
      </c>
      <c r="G1605" t="s">
        <v>8752</v>
      </c>
      <c r="H1605">
        <v>12806</v>
      </c>
      <c r="I1605" t="s">
        <v>4307</v>
      </c>
      <c r="J1605" t="s">
        <v>8929</v>
      </c>
      <c r="K1605" t="s">
        <v>11657</v>
      </c>
      <c r="L1605">
        <v>1030542054</v>
      </c>
      <c r="M1605" t="s">
        <v>9221</v>
      </c>
      <c r="N1605" t="s">
        <v>9222</v>
      </c>
      <c r="O1605" t="s">
        <v>4745</v>
      </c>
      <c r="P1605" t="s">
        <v>9165</v>
      </c>
      <c r="Q1605">
        <v>4.8515008999999996</v>
      </c>
      <c r="R1605">
        <v>-74.029313700000003</v>
      </c>
      <c r="S1605" t="s">
        <v>4256</v>
      </c>
      <c r="T1605">
        <v>3</v>
      </c>
      <c r="U1605">
        <v>11</v>
      </c>
      <c r="V1605">
        <v>33</v>
      </c>
    </row>
    <row r="1606" spans="1:22" x14ac:dyDescent="0.25">
      <c r="A1606" t="s">
        <v>8636</v>
      </c>
      <c r="B1606" t="s">
        <v>8743</v>
      </c>
      <c r="C1606" t="s">
        <v>4260</v>
      </c>
      <c r="D1606" t="s">
        <v>4265</v>
      </c>
      <c r="E1606" t="s">
        <v>8744</v>
      </c>
      <c r="F1606" t="s">
        <v>334</v>
      </c>
      <c r="G1606" t="s">
        <v>9058</v>
      </c>
      <c r="H1606">
        <v>103082</v>
      </c>
      <c r="I1606" t="s">
        <v>4841</v>
      </c>
      <c r="J1606" t="s">
        <v>8646</v>
      </c>
      <c r="K1606" t="s">
        <v>3299</v>
      </c>
      <c r="L1606">
        <v>1070010475</v>
      </c>
      <c r="M1606" t="s">
        <v>10602</v>
      </c>
      <c r="N1606" t="s">
        <v>10603</v>
      </c>
      <c r="O1606" t="s">
        <v>4261</v>
      </c>
      <c r="P1606" t="s">
        <v>9184</v>
      </c>
      <c r="Q1606">
        <v>4.8841783000000003</v>
      </c>
      <c r="R1606">
        <v>-74.037002599999994</v>
      </c>
      <c r="S1606" t="s">
        <v>4265</v>
      </c>
      <c r="T1606">
        <v>1</v>
      </c>
      <c r="U1606">
        <v>1</v>
      </c>
      <c r="V1606">
        <v>1</v>
      </c>
    </row>
    <row r="1607" spans="1:22" x14ac:dyDescent="0.25">
      <c r="A1607" t="s">
        <v>8636</v>
      </c>
      <c r="B1607" t="s">
        <v>8743</v>
      </c>
      <c r="C1607" t="s">
        <v>4260</v>
      </c>
      <c r="D1607" t="s">
        <v>4265</v>
      </c>
      <c r="E1607" t="s">
        <v>8744</v>
      </c>
      <c r="F1607" t="s">
        <v>8745</v>
      </c>
      <c r="G1607" t="s">
        <v>8746</v>
      </c>
      <c r="H1607">
        <v>103251</v>
      </c>
      <c r="I1607" t="s">
        <v>11658</v>
      </c>
      <c r="J1607" t="s">
        <v>8929</v>
      </c>
      <c r="K1607" t="s">
        <v>11659</v>
      </c>
      <c r="L1607">
        <v>1070010475</v>
      </c>
      <c r="M1607" t="s">
        <v>10602</v>
      </c>
      <c r="N1607" t="s">
        <v>10603</v>
      </c>
      <c r="O1607" t="s">
        <v>4261</v>
      </c>
      <c r="P1607" t="s">
        <v>9184</v>
      </c>
      <c r="Q1607">
        <v>4.8850395000000004</v>
      </c>
      <c r="R1607">
        <v>-74.035574800000006</v>
      </c>
      <c r="S1607" t="s">
        <v>4265</v>
      </c>
      <c r="T1607">
        <v>4</v>
      </c>
      <c r="U1607">
        <v>14</v>
      </c>
      <c r="V1607">
        <v>56</v>
      </c>
    </row>
    <row r="1608" spans="1:22" x14ac:dyDescent="0.25">
      <c r="A1608" t="s">
        <v>8636</v>
      </c>
      <c r="B1608" t="s">
        <v>90</v>
      </c>
      <c r="C1608" t="s">
        <v>995</v>
      </c>
      <c r="D1608" t="s">
        <v>11660</v>
      </c>
      <c r="E1608" t="s">
        <v>8665</v>
      </c>
      <c r="F1608" t="s">
        <v>11589</v>
      </c>
      <c r="G1608" t="s">
        <v>8667</v>
      </c>
      <c r="H1608">
        <v>97307</v>
      </c>
      <c r="I1608" t="s">
        <v>11661</v>
      </c>
      <c r="J1608" t="s">
        <v>8646</v>
      </c>
      <c r="K1608" t="s">
        <v>11662</v>
      </c>
      <c r="L1608">
        <v>64586270</v>
      </c>
      <c r="M1608" t="s">
        <v>11663</v>
      </c>
      <c r="N1608" t="s">
        <v>11664</v>
      </c>
      <c r="O1608" t="s">
        <v>1959</v>
      </c>
      <c r="P1608" t="s">
        <v>11587</v>
      </c>
      <c r="Q1608">
        <v>9.1048470618519204</v>
      </c>
      <c r="R1608">
        <v>-75.398755430805096</v>
      </c>
      <c r="S1608" t="s">
        <v>1974</v>
      </c>
      <c r="T1608">
        <v>1</v>
      </c>
      <c r="U1608">
        <v>2</v>
      </c>
      <c r="V1608">
        <v>2</v>
      </c>
    </row>
    <row r="1609" spans="1:22" x14ac:dyDescent="0.25">
      <c r="A1609" t="s">
        <v>8636</v>
      </c>
      <c r="B1609" t="s">
        <v>90</v>
      </c>
      <c r="C1609" t="s">
        <v>995</v>
      </c>
      <c r="D1609" t="s">
        <v>11660</v>
      </c>
      <c r="E1609" t="s">
        <v>8665</v>
      </c>
      <c r="F1609" t="s">
        <v>133</v>
      </c>
      <c r="G1609" t="s">
        <v>8667</v>
      </c>
      <c r="H1609">
        <v>123007</v>
      </c>
      <c r="I1609" t="s">
        <v>1976</v>
      </c>
      <c r="J1609" t="s">
        <v>8646</v>
      </c>
      <c r="K1609" t="s">
        <v>11665</v>
      </c>
      <c r="L1609">
        <v>64586270</v>
      </c>
      <c r="M1609" t="s">
        <v>11663</v>
      </c>
      <c r="N1609" t="s">
        <v>11664</v>
      </c>
      <c r="O1609" t="s">
        <v>1959</v>
      </c>
      <c r="P1609" t="s">
        <v>11587</v>
      </c>
      <c r="Q1609">
        <v>9.1049974999999996</v>
      </c>
      <c r="R1609">
        <v>-75.397869700000001</v>
      </c>
      <c r="S1609" t="s">
        <v>1974</v>
      </c>
      <c r="T1609">
        <v>1</v>
      </c>
      <c r="U1609">
        <v>2</v>
      </c>
      <c r="V1609">
        <v>2</v>
      </c>
    </row>
    <row r="1610" spans="1:22" x14ac:dyDescent="0.25">
      <c r="A1610" t="s">
        <v>8636</v>
      </c>
      <c r="B1610" t="s">
        <v>90</v>
      </c>
      <c r="C1610" t="s">
        <v>995</v>
      </c>
      <c r="D1610" t="s">
        <v>11660</v>
      </c>
      <c r="E1610" t="s">
        <v>8665</v>
      </c>
      <c r="F1610" t="s">
        <v>133</v>
      </c>
      <c r="G1610" t="s">
        <v>8667</v>
      </c>
      <c r="H1610">
        <v>382385</v>
      </c>
      <c r="I1610" t="s">
        <v>1979</v>
      </c>
      <c r="J1610" t="s">
        <v>8646</v>
      </c>
      <c r="K1610" t="s">
        <v>11666</v>
      </c>
      <c r="L1610">
        <v>64586270</v>
      </c>
      <c r="M1610" t="s">
        <v>11663</v>
      </c>
      <c r="N1610" t="s">
        <v>11664</v>
      </c>
      <c r="O1610" t="s">
        <v>1959</v>
      </c>
      <c r="P1610" t="s">
        <v>11587</v>
      </c>
      <c r="Q1610">
        <v>9.1056025999999992</v>
      </c>
      <c r="R1610">
        <v>-75.398433299999994</v>
      </c>
      <c r="S1610" t="s">
        <v>1974</v>
      </c>
      <c r="T1610">
        <v>1</v>
      </c>
      <c r="U1610">
        <v>2</v>
      </c>
      <c r="V1610">
        <v>2</v>
      </c>
    </row>
    <row r="1611" spans="1:22" x14ac:dyDescent="0.25">
      <c r="A1611" t="s">
        <v>8636</v>
      </c>
      <c r="B1611" t="s">
        <v>8743</v>
      </c>
      <c r="C1611" t="s">
        <v>995</v>
      </c>
      <c r="D1611" t="s">
        <v>11660</v>
      </c>
      <c r="E1611" t="s">
        <v>8749</v>
      </c>
      <c r="F1611" t="s">
        <v>8749</v>
      </c>
      <c r="G1611" t="s">
        <v>8752</v>
      </c>
      <c r="H1611">
        <v>191229</v>
      </c>
      <c r="I1611" t="s">
        <v>11667</v>
      </c>
      <c r="J1611" t="s">
        <v>8646</v>
      </c>
      <c r="K1611" t="s">
        <v>11668</v>
      </c>
      <c r="L1611">
        <v>64586270</v>
      </c>
      <c r="M1611" t="s">
        <v>11663</v>
      </c>
      <c r="N1611" t="s">
        <v>11664</v>
      </c>
      <c r="O1611" t="s">
        <v>1959</v>
      </c>
      <c r="P1611" t="s">
        <v>11587</v>
      </c>
      <c r="Q1611">
        <v>9.1047136864092693</v>
      </c>
      <c r="R1611">
        <v>-75.399691246692697</v>
      </c>
      <c r="S1611" t="s">
        <v>1974</v>
      </c>
      <c r="T1611">
        <v>1.3333333333333333</v>
      </c>
      <c r="U1611">
        <v>2</v>
      </c>
      <c r="V1611">
        <v>2.6666666666666665</v>
      </c>
    </row>
    <row r="1612" spans="1:22" x14ac:dyDescent="0.25">
      <c r="A1612" t="s">
        <v>8636</v>
      </c>
      <c r="B1612" t="s">
        <v>90</v>
      </c>
      <c r="C1612" t="s">
        <v>995</v>
      </c>
      <c r="D1612" t="s">
        <v>1981</v>
      </c>
      <c r="E1612" t="s">
        <v>8665</v>
      </c>
      <c r="F1612" t="s">
        <v>133</v>
      </c>
      <c r="G1612" t="s">
        <v>8667</v>
      </c>
      <c r="H1612">
        <v>27585</v>
      </c>
      <c r="I1612" t="s">
        <v>11669</v>
      </c>
      <c r="J1612" t="s">
        <v>8646</v>
      </c>
      <c r="K1612" t="s">
        <v>11670</v>
      </c>
      <c r="L1612">
        <v>1082953802</v>
      </c>
      <c r="M1612" t="s">
        <v>11671</v>
      </c>
      <c r="N1612" t="s">
        <v>11672</v>
      </c>
      <c r="O1612" t="s">
        <v>1986</v>
      </c>
      <c r="P1612" t="s">
        <v>11673</v>
      </c>
      <c r="Q1612">
        <v>11.007787</v>
      </c>
      <c r="R1612">
        <v>-74.250489400000006</v>
      </c>
      <c r="S1612" t="s">
        <v>1982</v>
      </c>
      <c r="T1612">
        <v>1</v>
      </c>
      <c r="U1612">
        <v>2</v>
      </c>
      <c r="V1612">
        <v>2</v>
      </c>
    </row>
    <row r="1613" spans="1:22" x14ac:dyDescent="0.25">
      <c r="A1613" t="s">
        <v>8636</v>
      </c>
      <c r="B1613" t="s">
        <v>90</v>
      </c>
      <c r="C1613" t="s">
        <v>995</v>
      </c>
      <c r="D1613" t="s">
        <v>1981</v>
      </c>
      <c r="E1613" t="s">
        <v>8665</v>
      </c>
      <c r="F1613" t="s">
        <v>133</v>
      </c>
      <c r="G1613" t="s">
        <v>8667</v>
      </c>
      <c r="H1613">
        <v>28009</v>
      </c>
      <c r="I1613" t="s">
        <v>11674</v>
      </c>
      <c r="J1613" t="s">
        <v>8646</v>
      </c>
      <c r="K1613" t="s">
        <v>11675</v>
      </c>
      <c r="L1613">
        <v>1082953802</v>
      </c>
      <c r="M1613" t="s">
        <v>11671</v>
      </c>
      <c r="N1613" t="s">
        <v>11672</v>
      </c>
      <c r="O1613" t="s">
        <v>1986</v>
      </c>
      <c r="P1613" t="s">
        <v>11673</v>
      </c>
      <c r="Q1613">
        <v>11.0061865</v>
      </c>
      <c r="R1613">
        <v>-74.244004899999993</v>
      </c>
      <c r="S1613" t="s">
        <v>1982</v>
      </c>
      <c r="T1613">
        <v>1</v>
      </c>
      <c r="U1613">
        <v>2</v>
      </c>
      <c r="V1613">
        <v>2</v>
      </c>
    </row>
    <row r="1614" spans="1:22" x14ac:dyDescent="0.25">
      <c r="A1614" t="s">
        <v>8636</v>
      </c>
      <c r="B1614" t="s">
        <v>90</v>
      </c>
      <c r="C1614" t="s">
        <v>995</v>
      </c>
      <c r="D1614" t="s">
        <v>1981</v>
      </c>
      <c r="E1614" t="s">
        <v>8665</v>
      </c>
      <c r="F1614" t="s">
        <v>133</v>
      </c>
      <c r="G1614" t="s">
        <v>8667</v>
      </c>
      <c r="H1614">
        <v>146028</v>
      </c>
      <c r="I1614" t="s">
        <v>11676</v>
      </c>
      <c r="J1614" t="s">
        <v>8646</v>
      </c>
      <c r="K1614" t="s">
        <v>11677</v>
      </c>
      <c r="L1614">
        <v>1082953802</v>
      </c>
      <c r="M1614" t="s">
        <v>11671</v>
      </c>
      <c r="N1614" t="s">
        <v>11672</v>
      </c>
      <c r="O1614" t="s">
        <v>1986</v>
      </c>
      <c r="P1614" t="s">
        <v>11673</v>
      </c>
      <c r="Q1614">
        <v>11.0076363</v>
      </c>
      <c r="R1614">
        <v>-74.251035000000002</v>
      </c>
      <c r="S1614" t="s">
        <v>1982</v>
      </c>
      <c r="T1614">
        <v>1</v>
      </c>
      <c r="U1614">
        <v>2</v>
      </c>
      <c r="V1614">
        <v>2</v>
      </c>
    </row>
    <row r="1615" spans="1:22" x14ac:dyDescent="0.25">
      <c r="A1615" t="s">
        <v>8636</v>
      </c>
      <c r="B1615" t="s">
        <v>90</v>
      </c>
      <c r="C1615" t="s">
        <v>995</v>
      </c>
      <c r="D1615" t="s">
        <v>1981</v>
      </c>
      <c r="E1615" t="s">
        <v>8665</v>
      </c>
      <c r="F1615" t="s">
        <v>133</v>
      </c>
      <c r="G1615" t="s">
        <v>8667</v>
      </c>
      <c r="H1615">
        <v>245852</v>
      </c>
      <c r="I1615" t="s">
        <v>11678</v>
      </c>
      <c r="J1615" t="s">
        <v>8646</v>
      </c>
      <c r="K1615" t="s">
        <v>11679</v>
      </c>
      <c r="L1615">
        <v>1082953802</v>
      </c>
      <c r="M1615" t="s">
        <v>11671</v>
      </c>
      <c r="N1615" t="s">
        <v>11672</v>
      </c>
      <c r="O1615" t="s">
        <v>1986</v>
      </c>
      <c r="P1615" t="s">
        <v>11673</v>
      </c>
      <c r="Q1615">
        <v>11.0082296</v>
      </c>
      <c r="R1615">
        <v>-74.2457584</v>
      </c>
      <c r="S1615" t="s">
        <v>1982</v>
      </c>
      <c r="T1615">
        <v>1</v>
      </c>
      <c r="U1615">
        <v>2</v>
      </c>
      <c r="V1615">
        <v>2</v>
      </c>
    </row>
    <row r="1616" spans="1:22" x14ac:dyDescent="0.25">
      <c r="A1616" t="s">
        <v>8636</v>
      </c>
      <c r="B1616" t="s">
        <v>90</v>
      </c>
      <c r="C1616" t="s">
        <v>995</v>
      </c>
      <c r="D1616" t="s">
        <v>1981</v>
      </c>
      <c r="E1616" t="s">
        <v>8665</v>
      </c>
      <c r="F1616" t="s">
        <v>11680</v>
      </c>
      <c r="G1616" t="s">
        <v>8667</v>
      </c>
      <c r="H1616">
        <v>430110</v>
      </c>
      <c r="I1616" t="s">
        <v>11681</v>
      </c>
      <c r="J1616" t="s">
        <v>8646</v>
      </c>
      <c r="K1616" t="s">
        <v>11682</v>
      </c>
      <c r="L1616">
        <v>1082953802</v>
      </c>
      <c r="M1616" t="s">
        <v>11671</v>
      </c>
      <c r="N1616" t="s">
        <v>11672</v>
      </c>
      <c r="O1616" t="s">
        <v>1986</v>
      </c>
      <c r="P1616" t="s">
        <v>11673</v>
      </c>
      <c r="Q1616">
        <v>11.0093598</v>
      </c>
      <c r="R1616">
        <v>-74.2512507</v>
      </c>
      <c r="S1616" t="s">
        <v>1982</v>
      </c>
      <c r="T1616">
        <v>1</v>
      </c>
      <c r="U1616">
        <v>2</v>
      </c>
      <c r="V1616">
        <v>2</v>
      </c>
    </row>
    <row r="1617" spans="1:22" x14ac:dyDescent="0.25">
      <c r="A1617" t="s">
        <v>8636</v>
      </c>
      <c r="B1617" t="s">
        <v>90</v>
      </c>
      <c r="C1617" t="s">
        <v>995</v>
      </c>
      <c r="D1617" t="s">
        <v>1981</v>
      </c>
      <c r="E1617" t="s">
        <v>8665</v>
      </c>
      <c r="F1617" t="s">
        <v>11680</v>
      </c>
      <c r="G1617" t="s">
        <v>8667</v>
      </c>
      <c r="H1617">
        <v>461326</v>
      </c>
      <c r="I1617" t="s">
        <v>11683</v>
      </c>
      <c r="J1617" t="s">
        <v>8646</v>
      </c>
      <c r="K1617" t="s">
        <v>11684</v>
      </c>
      <c r="L1617">
        <v>1082953802</v>
      </c>
      <c r="M1617" t="s">
        <v>11671</v>
      </c>
      <c r="N1617" t="s">
        <v>11672</v>
      </c>
      <c r="O1617" t="s">
        <v>1986</v>
      </c>
      <c r="P1617" t="s">
        <v>11673</v>
      </c>
      <c r="Q1617">
        <v>11.005616399999999</v>
      </c>
      <c r="R1617">
        <v>-74.238314299999999</v>
      </c>
      <c r="S1617" t="s">
        <v>1982</v>
      </c>
      <c r="T1617">
        <v>1</v>
      </c>
      <c r="U1617">
        <v>2</v>
      </c>
      <c r="V1617">
        <v>2</v>
      </c>
    </row>
    <row r="1618" spans="1:22" x14ac:dyDescent="0.25">
      <c r="A1618" t="s">
        <v>8636</v>
      </c>
      <c r="B1618" t="s">
        <v>8743</v>
      </c>
      <c r="C1618" t="s">
        <v>995</v>
      </c>
      <c r="D1618" t="s">
        <v>1981</v>
      </c>
      <c r="E1618" t="s">
        <v>8749</v>
      </c>
      <c r="F1618" t="s">
        <v>8749</v>
      </c>
      <c r="G1618" t="s">
        <v>8752</v>
      </c>
      <c r="H1618">
        <v>12106</v>
      </c>
      <c r="I1618" t="s">
        <v>11685</v>
      </c>
      <c r="J1618" t="s">
        <v>8646</v>
      </c>
      <c r="K1618" t="s">
        <v>11686</v>
      </c>
      <c r="L1618">
        <v>1082953802</v>
      </c>
      <c r="M1618" t="s">
        <v>11671</v>
      </c>
      <c r="N1618" t="s">
        <v>11672</v>
      </c>
      <c r="O1618" t="s">
        <v>1986</v>
      </c>
      <c r="P1618" t="s">
        <v>11673</v>
      </c>
      <c r="Q1618">
        <v>11.008226000000001</v>
      </c>
      <c r="R1618">
        <v>-74.245763100000005</v>
      </c>
      <c r="S1618" t="s">
        <v>1982</v>
      </c>
      <c r="T1618">
        <v>2.5</v>
      </c>
      <c r="U1618">
        <v>2</v>
      </c>
      <c r="V1618">
        <v>5</v>
      </c>
    </row>
    <row r="1619" spans="1:22" x14ac:dyDescent="0.25">
      <c r="A1619" t="s">
        <v>8636</v>
      </c>
      <c r="B1619" t="s">
        <v>8743</v>
      </c>
      <c r="C1619" t="s">
        <v>995</v>
      </c>
      <c r="D1619" t="s">
        <v>1981</v>
      </c>
      <c r="E1619" t="s">
        <v>8749</v>
      </c>
      <c r="F1619" t="s">
        <v>8749</v>
      </c>
      <c r="G1619" t="s">
        <v>8752</v>
      </c>
      <c r="H1619">
        <v>139255</v>
      </c>
      <c r="I1619" t="s">
        <v>11687</v>
      </c>
      <c r="J1619" t="s">
        <v>8646</v>
      </c>
      <c r="K1619" t="s">
        <v>11688</v>
      </c>
      <c r="L1619">
        <v>1082953802</v>
      </c>
      <c r="M1619" t="s">
        <v>11671</v>
      </c>
      <c r="N1619" t="s">
        <v>11672</v>
      </c>
      <c r="O1619" t="s">
        <v>1986</v>
      </c>
      <c r="P1619" t="s">
        <v>11673</v>
      </c>
      <c r="Q1619">
        <v>11.005460599999999</v>
      </c>
      <c r="R1619">
        <v>-74.238632899999999</v>
      </c>
      <c r="S1619" t="s">
        <v>1982</v>
      </c>
      <c r="T1619">
        <v>1.3333333333333333</v>
      </c>
      <c r="U1619">
        <v>2</v>
      </c>
      <c r="V1619">
        <v>2.6666666666666665</v>
      </c>
    </row>
    <row r="1620" spans="1:22" x14ac:dyDescent="0.25">
      <c r="A1620" t="s">
        <v>8636</v>
      </c>
      <c r="B1620" t="s">
        <v>90</v>
      </c>
      <c r="C1620" t="s">
        <v>357</v>
      </c>
      <c r="D1620" t="s">
        <v>3326</v>
      </c>
      <c r="E1620" t="s">
        <v>8665</v>
      </c>
      <c r="F1620" t="s">
        <v>8666</v>
      </c>
      <c r="G1620" t="s">
        <v>8667</v>
      </c>
      <c r="H1620">
        <v>27481</v>
      </c>
      <c r="I1620" t="s">
        <v>11689</v>
      </c>
      <c r="J1620" t="s">
        <v>8640</v>
      </c>
      <c r="K1620" t="s">
        <v>11690</v>
      </c>
      <c r="L1620">
        <v>1020444837</v>
      </c>
      <c r="M1620" t="s">
        <v>9125</v>
      </c>
      <c r="N1620" t="s">
        <v>9126</v>
      </c>
      <c r="O1620" t="s">
        <v>2790</v>
      </c>
      <c r="P1620" t="s">
        <v>8742</v>
      </c>
      <c r="Q1620">
        <v>6.3462349767768904</v>
      </c>
      <c r="R1620">
        <v>-75.507649012371601</v>
      </c>
      <c r="S1620" t="s">
        <v>2789</v>
      </c>
      <c r="T1620">
        <v>2.5</v>
      </c>
      <c r="U1620">
        <v>1</v>
      </c>
      <c r="V1620">
        <v>2.5</v>
      </c>
    </row>
    <row r="1621" spans="1:22" x14ac:dyDescent="0.25">
      <c r="A1621" t="s">
        <v>8636</v>
      </c>
      <c r="B1621" t="s">
        <v>90</v>
      </c>
      <c r="C1621" t="s">
        <v>357</v>
      </c>
      <c r="D1621" t="s">
        <v>3326</v>
      </c>
      <c r="E1621" t="s">
        <v>8665</v>
      </c>
      <c r="F1621" t="s">
        <v>8666</v>
      </c>
      <c r="G1621" t="s">
        <v>8667</v>
      </c>
      <c r="H1621">
        <v>203342</v>
      </c>
      <c r="I1621" t="s">
        <v>11691</v>
      </c>
      <c r="J1621" t="s">
        <v>8640</v>
      </c>
      <c r="K1621" t="s">
        <v>11692</v>
      </c>
      <c r="L1621">
        <v>1020444837</v>
      </c>
      <c r="M1621" t="s">
        <v>9125</v>
      </c>
      <c r="N1621" t="s">
        <v>9126</v>
      </c>
      <c r="O1621" t="s">
        <v>2790</v>
      </c>
      <c r="P1621" t="s">
        <v>8742</v>
      </c>
      <c r="Q1621">
        <v>6.3473691724720096</v>
      </c>
      <c r="R1621">
        <v>-75.507704925539201</v>
      </c>
      <c r="S1621" t="s">
        <v>2789</v>
      </c>
      <c r="T1621">
        <v>1</v>
      </c>
      <c r="U1621">
        <v>1</v>
      </c>
      <c r="V1621">
        <v>1</v>
      </c>
    </row>
    <row r="1622" spans="1:22" x14ac:dyDescent="0.25">
      <c r="A1622" t="s">
        <v>8636</v>
      </c>
      <c r="B1622" t="s">
        <v>90</v>
      </c>
      <c r="C1622" t="s">
        <v>357</v>
      </c>
      <c r="D1622" t="s">
        <v>3326</v>
      </c>
      <c r="E1622" t="s">
        <v>8665</v>
      </c>
      <c r="F1622" t="s">
        <v>671</v>
      </c>
      <c r="G1622" t="s">
        <v>8667</v>
      </c>
      <c r="H1622">
        <v>357426</v>
      </c>
      <c r="I1622" t="s">
        <v>11693</v>
      </c>
      <c r="J1622" t="s">
        <v>8646</v>
      </c>
      <c r="K1622" t="s">
        <v>11694</v>
      </c>
      <c r="L1622">
        <v>1020444837</v>
      </c>
      <c r="M1622" t="s">
        <v>9125</v>
      </c>
      <c r="N1622" t="s">
        <v>9126</v>
      </c>
      <c r="O1622" t="s">
        <v>2790</v>
      </c>
      <c r="P1622" t="s">
        <v>8742</v>
      </c>
      <c r="Q1622">
        <v>6.3474084169923204</v>
      </c>
      <c r="R1622">
        <v>-75.507931630884897</v>
      </c>
      <c r="S1622" t="s">
        <v>2789</v>
      </c>
      <c r="T1622">
        <v>1</v>
      </c>
      <c r="U1622">
        <v>1</v>
      </c>
      <c r="V1622">
        <v>1</v>
      </c>
    </row>
    <row r="1623" spans="1:22" x14ac:dyDescent="0.25">
      <c r="A1623" t="s">
        <v>8636</v>
      </c>
      <c r="B1623" t="s">
        <v>90</v>
      </c>
      <c r="C1623" t="s">
        <v>357</v>
      </c>
      <c r="D1623" t="s">
        <v>3326</v>
      </c>
      <c r="E1623" t="s">
        <v>8665</v>
      </c>
      <c r="F1623" t="s">
        <v>671</v>
      </c>
      <c r="G1623" t="s">
        <v>8667</v>
      </c>
      <c r="H1623">
        <v>575604</v>
      </c>
      <c r="I1623" t="s">
        <v>11695</v>
      </c>
      <c r="J1623" t="s">
        <v>8640</v>
      </c>
      <c r="K1623" t="s">
        <v>11696</v>
      </c>
      <c r="L1623">
        <v>1020444837</v>
      </c>
      <c r="M1623" t="s">
        <v>9125</v>
      </c>
      <c r="N1623" t="s">
        <v>9126</v>
      </c>
      <c r="O1623" t="s">
        <v>2790</v>
      </c>
      <c r="P1623" t="s">
        <v>8742</v>
      </c>
      <c r="Q1623">
        <v>6.3457009274640601</v>
      </c>
      <c r="R1623">
        <v>-75.510462309113294</v>
      </c>
      <c r="S1623" t="s">
        <v>2789</v>
      </c>
      <c r="T1623">
        <v>1</v>
      </c>
      <c r="U1623">
        <v>1</v>
      </c>
      <c r="V1623">
        <v>1</v>
      </c>
    </row>
    <row r="1624" spans="1:22" x14ac:dyDescent="0.25">
      <c r="A1624" t="s">
        <v>8636</v>
      </c>
      <c r="B1624" t="s">
        <v>90</v>
      </c>
      <c r="C1624" t="s">
        <v>995</v>
      </c>
      <c r="D1624" t="s">
        <v>2011</v>
      </c>
      <c r="E1624" t="s">
        <v>8637</v>
      </c>
      <c r="F1624" t="s">
        <v>158</v>
      </c>
      <c r="G1624" t="s">
        <v>8638</v>
      </c>
      <c r="H1624">
        <v>39755</v>
      </c>
      <c r="I1624" t="s">
        <v>11697</v>
      </c>
      <c r="J1624" t="s">
        <v>8646</v>
      </c>
      <c r="K1624" t="s">
        <v>11698</v>
      </c>
      <c r="L1624">
        <v>64586270</v>
      </c>
      <c r="M1624" t="s">
        <v>11663</v>
      </c>
      <c r="N1624" t="s">
        <v>11664</v>
      </c>
      <c r="O1624" t="s">
        <v>1959</v>
      </c>
      <c r="P1624" t="s">
        <v>11587</v>
      </c>
      <c r="Q1624">
        <v>9.3159287000000006</v>
      </c>
      <c r="R1624">
        <v>-75.293073199999995</v>
      </c>
      <c r="S1624" t="s">
        <v>1974</v>
      </c>
      <c r="T1624">
        <v>1</v>
      </c>
      <c r="U1624">
        <v>2</v>
      </c>
      <c r="V1624">
        <v>2</v>
      </c>
    </row>
    <row r="1625" spans="1:22" x14ac:dyDescent="0.25">
      <c r="A1625" t="s">
        <v>8636</v>
      </c>
      <c r="B1625" t="s">
        <v>90</v>
      </c>
      <c r="C1625" t="s">
        <v>995</v>
      </c>
      <c r="D1625" t="s">
        <v>2011</v>
      </c>
      <c r="E1625" t="s">
        <v>8637</v>
      </c>
      <c r="F1625" t="s">
        <v>158</v>
      </c>
      <c r="G1625" t="s">
        <v>8638</v>
      </c>
      <c r="H1625">
        <v>39773</v>
      </c>
      <c r="I1625" t="s">
        <v>11699</v>
      </c>
      <c r="J1625" t="s">
        <v>8646</v>
      </c>
      <c r="K1625" t="s">
        <v>11700</v>
      </c>
      <c r="L1625">
        <v>64586270</v>
      </c>
      <c r="M1625" t="s">
        <v>11663</v>
      </c>
      <c r="N1625" t="s">
        <v>11664</v>
      </c>
      <c r="O1625" t="s">
        <v>1959</v>
      </c>
      <c r="P1625" t="s">
        <v>11587</v>
      </c>
      <c r="Q1625">
        <v>9.3162724000000008</v>
      </c>
      <c r="R1625">
        <v>-75.293060299999993</v>
      </c>
      <c r="S1625" t="s">
        <v>1974</v>
      </c>
      <c r="T1625">
        <v>1</v>
      </c>
      <c r="U1625">
        <v>2</v>
      </c>
      <c r="V1625">
        <v>2</v>
      </c>
    </row>
    <row r="1626" spans="1:22" x14ac:dyDescent="0.25">
      <c r="A1626" t="s">
        <v>8636</v>
      </c>
      <c r="B1626" t="s">
        <v>90</v>
      </c>
      <c r="C1626" t="s">
        <v>995</v>
      </c>
      <c r="D1626" t="s">
        <v>2011</v>
      </c>
      <c r="E1626" t="s">
        <v>8665</v>
      </c>
      <c r="F1626" t="s">
        <v>11589</v>
      </c>
      <c r="G1626" t="s">
        <v>8667</v>
      </c>
      <c r="H1626">
        <v>53923</v>
      </c>
      <c r="I1626" t="s">
        <v>11701</v>
      </c>
      <c r="J1626" t="s">
        <v>8646</v>
      </c>
      <c r="K1626" t="s">
        <v>11702</v>
      </c>
      <c r="L1626">
        <v>64586270</v>
      </c>
      <c r="M1626" t="s">
        <v>11663</v>
      </c>
      <c r="N1626" t="s">
        <v>11664</v>
      </c>
      <c r="O1626" t="s">
        <v>1959</v>
      </c>
      <c r="P1626" t="s">
        <v>11587</v>
      </c>
      <c r="Q1626">
        <v>9.3155266000000001</v>
      </c>
      <c r="R1626">
        <v>-75.292624799999999</v>
      </c>
      <c r="S1626" t="s">
        <v>1974</v>
      </c>
      <c r="T1626">
        <v>1</v>
      </c>
      <c r="U1626">
        <v>2</v>
      </c>
      <c r="V1626">
        <v>2</v>
      </c>
    </row>
    <row r="1627" spans="1:22" x14ac:dyDescent="0.25">
      <c r="A1627" t="s">
        <v>8636</v>
      </c>
      <c r="B1627" t="s">
        <v>90</v>
      </c>
      <c r="C1627" t="s">
        <v>995</v>
      </c>
      <c r="D1627" t="s">
        <v>2011</v>
      </c>
      <c r="E1627" t="s">
        <v>8665</v>
      </c>
      <c r="F1627" t="s">
        <v>133</v>
      </c>
      <c r="G1627" t="s">
        <v>8667</v>
      </c>
      <c r="H1627">
        <v>443926</v>
      </c>
      <c r="I1627" t="s">
        <v>2013</v>
      </c>
      <c r="J1627" t="s">
        <v>8646</v>
      </c>
      <c r="K1627" t="s">
        <v>11703</v>
      </c>
      <c r="L1627">
        <v>64586270</v>
      </c>
      <c r="M1627" t="s">
        <v>11663</v>
      </c>
      <c r="N1627" t="s">
        <v>11664</v>
      </c>
      <c r="O1627" t="s">
        <v>1959</v>
      </c>
      <c r="P1627" t="s">
        <v>11587</v>
      </c>
      <c r="Q1627">
        <v>9.3158718</v>
      </c>
      <c r="R1627">
        <v>-75.293064099999995</v>
      </c>
      <c r="S1627" t="s">
        <v>1974</v>
      </c>
      <c r="T1627">
        <v>1</v>
      </c>
      <c r="U1627">
        <v>2</v>
      </c>
      <c r="V1627">
        <v>2</v>
      </c>
    </row>
    <row r="1628" spans="1:22" x14ac:dyDescent="0.25">
      <c r="A1628" t="s">
        <v>8636</v>
      </c>
      <c r="B1628" t="s">
        <v>90</v>
      </c>
      <c r="C1628" t="s">
        <v>4260</v>
      </c>
      <c r="D1628" t="s">
        <v>4372</v>
      </c>
      <c r="E1628" t="s">
        <v>8637</v>
      </c>
      <c r="F1628" t="s">
        <v>91</v>
      </c>
      <c r="G1628" t="s">
        <v>91</v>
      </c>
      <c r="H1628">
        <v>63892</v>
      </c>
      <c r="I1628" t="s">
        <v>11704</v>
      </c>
      <c r="J1628" t="s">
        <v>8646</v>
      </c>
      <c r="K1628" t="s">
        <v>11705</v>
      </c>
      <c r="L1628">
        <v>1070018201</v>
      </c>
      <c r="M1628" t="s">
        <v>11603</v>
      </c>
      <c r="N1628" t="s">
        <v>11604</v>
      </c>
      <c r="O1628" t="s">
        <v>4261</v>
      </c>
      <c r="P1628" t="s">
        <v>9184</v>
      </c>
      <c r="Q1628">
        <v>4.7936337930975501</v>
      </c>
      <c r="R1628">
        <v>-74.115791360347004</v>
      </c>
      <c r="S1628" t="s">
        <v>4484</v>
      </c>
      <c r="T1628">
        <v>1</v>
      </c>
      <c r="U1628">
        <v>2</v>
      </c>
      <c r="V1628">
        <v>2</v>
      </c>
    </row>
    <row r="1629" spans="1:22" x14ac:dyDescent="0.25">
      <c r="A1629" t="s">
        <v>8636</v>
      </c>
      <c r="B1629" t="s">
        <v>90</v>
      </c>
      <c r="C1629" t="s">
        <v>4260</v>
      </c>
      <c r="D1629" t="s">
        <v>4372</v>
      </c>
      <c r="E1629" t="s">
        <v>8637</v>
      </c>
      <c r="F1629" t="s">
        <v>116</v>
      </c>
      <c r="G1629" t="s">
        <v>8638</v>
      </c>
      <c r="H1629">
        <v>407450</v>
      </c>
      <c r="I1629" t="s">
        <v>11706</v>
      </c>
      <c r="J1629" t="s">
        <v>8646</v>
      </c>
      <c r="K1629" t="s">
        <v>11707</v>
      </c>
      <c r="L1629">
        <v>1070018201</v>
      </c>
      <c r="M1629" t="s">
        <v>11603</v>
      </c>
      <c r="N1629" t="s">
        <v>11604</v>
      </c>
      <c r="O1629" t="s">
        <v>4261</v>
      </c>
      <c r="P1629" t="s">
        <v>9184</v>
      </c>
      <c r="Q1629">
        <v>4.8104556000000001</v>
      </c>
      <c r="R1629">
        <v>-74.101253600000007</v>
      </c>
      <c r="S1629" t="s">
        <v>4484</v>
      </c>
      <c r="T1629">
        <v>1</v>
      </c>
      <c r="U1629">
        <v>2</v>
      </c>
      <c r="V1629">
        <v>2</v>
      </c>
    </row>
    <row r="1630" spans="1:22" x14ac:dyDescent="0.25">
      <c r="A1630" t="s">
        <v>8636</v>
      </c>
      <c r="B1630" t="s">
        <v>90</v>
      </c>
      <c r="C1630" t="s">
        <v>4260</v>
      </c>
      <c r="D1630" t="s">
        <v>4372</v>
      </c>
      <c r="E1630" t="s">
        <v>8637</v>
      </c>
      <c r="F1630" t="s">
        <v>604</v>
      </c>
      <c r="G1630" t="s">
        <v>8638</v>
      </c>
      <c r="H1630">
        <v>407686</v>
      </c>
      <c r="I1630" t="s">
        <v>11708</v>
      </c>
      <c r="J1630" t="s">
        <v>8701</v>
      </c>
      <c r="K1630" t="s">
        <v>11709</v>
      </c>
      <c r="L1630">
        <v>1070018201</v>
      </c>
      <c r="M1630" t="s">
        <v>11603</v>
      </c>
      <c r="N1630" t="s">
        <v>11604</v>
      </c>
      <c r="O1630" t="s">
        <v>4261</v>
      </c>
      <c r="P1630" t="s">
        <v>9184</v>
      </c>
      <c r="Q1630">
        <v>4.8090973999999997</v>
      </c>
      <c r="R1630">
        <v>-74.092017900000002</v>
      </c>
      <c r="S1630" t="s">
        <v>4484</v>
      </c>
      <c r="T1630">
        <v>2.5</v>
      </c>
      <c r="U1630">
        <v>2</v>
      </c>
      <c r="V1630">
        <v>5</v>
      </c>
    </row>
    <row r="1631" spans="1:22" x14ac:dyDescent="0.25">
      <c r="A1631" t="s">
        <v>8636</v>
      </c>
      <c r="B1631" t="s">
        <v>8743</v>
      </c>
      <c r="C1631" t="s">
        <v>4260</v>
      </c>
      <c r="D1631" t="s">
        <v>4372</v>
      </c>
      <c r="E1631" t="s">
        <v>8749</v>
      </c>
      <c r="F1631" t="s">
        <v>8749</v>
      </c>
      <c r="G1631" t="s">
        <v>8752</v>
      </c>
      <c r="H1631">
        <v>427935</v>
      </c>
      <c r="I1631" t="s">
        <v>11710</v>
      </c>
      <c r="J1631" t="s">
        <v>8646</v>
      </c>
      <c r="K1631" t="s">
        <v>11711</v>
      </c>
      <c r="L1631">
        <v>1070018201</v>
      </c>
      <c r="M1631" t="s">
        <v>11603</v>
      </c>
      <c r="N1631" t="s">
        <v>11604</v>
      </c>
      <c r="O1631" t="s">
        <v>4261</v>
      </c>
      <c r="P1631" t="s">
        <v>9184</v>
      </c>
      <c r="Q1631">
        <v>4.8036009000000002</v>
      </c>
      <c r="R1631">
        <v>-74.094926599999994</v>
      </c>
      <c r="S1631" t="s">
        <v>4484</v>
      </c>
      <c r="T1631">
        <v>1.3333333333333333</v>
      </c>
      <c r="U1631">
        <v>2</v>
      </c>
      <c r="V1631">
        <v>2.6666666666666665</v>
      </c>
    </row>
    <row r="1632" spans="1:22" x14ac:dyDescent="0.25">
      <c r="A1632" t="s">
        <v>8636</v>
      </c>
      <c r="B1632" t="s">
        <v>90</v>
      </c>
      <c r="C1632" t="s">
        <v>995</v>
      </c>
      <c r="D1632" t="s">
        <v>11712</v>
      </c>
      <c r="E1632" t="s">
        <v>8665</v>
      </c>
      <c r="F1632" t="s">
        <v>133</v>
      </c>
      <c r="G1632" t="s">
        <v>8667</v>
      </c>
      <c r="H1632">
        <v>102720</v>
      </c>
      <c r="I1632" t="s">
        <v>11713</v>
      </c>
      <c r="J1632" t="s">
        <v>8646</v>
      </c>
      <c r="K1632" t="s">
        <v>11714</v>
      </c>
      <c r="L1632">
        <v>64586270</v>
      </c>
      <c r="M1632" t="s">
        <v>11663</v>
      </c>
      <c r="N1632" t="s">
        <v>11664</v>
      </c>
      <c r="O1632" t="s">
        <v>1959</v>
      </c>
      <c r="P1632" t="s">
        <v>11587</v>
      </c>
      <c r="Q1632">
        <v>9.4004203999999998</v>
      </c>
      <c r="R1632">
        <v>-75.678355400000001</v>
      </c>
      <c r="S1632" t="s">
        <v>1974</v>
      </c>
      <c r="T1632">
        <v>1</v>
      </c>
      <c r="U1632">
        <v>2</v>
      </c>
      <c r="V1632">
        <v>2</v>
      </c>
    </row>
    <row r="1633" spans="1:22" x14ac:dyDescent="0.25">
      <c r="A1633" t="s">
        <v>8636</v>
      </c>
      <c r="B1633" t="s">
        <v>90</v>
      </c>
      <c r="C1633" t="s">
        <v>995</v>
      </c>
      <c r="D1633" t="s">
        <v>11712</v>
      </c>
      <c r="E1633" t="s">
        <v>8665</v>
      </c>
      <c r="F1633" t="s">
        <v>133</v>
      </c>
      <c r="G1633" t="s">
        <v>8667</v>
      </c>
      <c r="H1633">
        <v>354415</v>
      </c>
      <c r="I1633" t="s">
        <v>11715</v>
      </c>
      <c r="J1633" t="s">
        <v>8646</v>
      </c>
      <c r="K1633" t="s">
        <v>11716</v>
      </c>
      <c r="L1633">
        <v>64586270</v>
      </c>
      <c r="M1633" t="s">
        <v>11663</v>
      </c>
      <c r="N1633" t="s">
        <v>11664</v>
      </c>
      <c r="O1633" t="s">
        <v>1959</v>
      </c>
      <c r="P1633" t="s">
        <v>11587</v>
      </c>
      <c r="Q1633">
        <v>9.4010084999999997</v>
      </c>
      <c r="R1633">
        <v>-75.680294700000005</v>
      </c>
      <c r="S1633" t="s">
        <v>1974</v>
      </c>
      <c r="T1633">
        <v>1</v>
      </c>
      <c r="U1633">
        <v>2</v>
      </c>
      <c r="V1633">
        <v>2</v>
      </c>
    </row>
    <row r="1634" spans="1:22" x14ac:dyDescent="0.25">
      <c r="A1634" t="s">
        <v>8636</v>
      </c>
      <c r="B1634" t="s">
        <v>90</v>
      </c>
      <c r="C1634" t="s">
        <v>995</v>
      </c>
      <c r="D1634" t="s">
        <v>11712</v>
      </c>
      <c r="E1634" t="s">
        <v>8637</v>
      </c>
      <c r="F1634" t="s">
        <v>8652</v>
      </c>
      <c r="G1634" t="s">
        <v>8652</v>
      </c>
      <c r="H1634">
        <v>428753</v>
      </c>
      <c r="I1634" t="s">
        <v>11717</v>
      </c>
      <c r="J1634" t="s">
        <v>8646</v>
      </c>
      <c r="K1634" t="s">
        <v>11718</v>
      </c>
      <c r="L1634">
        <v>64586270</v>
      </c>
      <c r="M1634" t="s">
        <v>11663</v>
      </c>
      <c r="N1634" t="s">
        <v>11664</v>
      </c>
      <c r="O1634" t="s">
        <v>1959</v>
      </c>
      <c r="P1634" t="s">
        <v>11587</v>
      </c>
      <c r="Q1634">
        <v>9.4008658999999994</v>
      </c>
      <c r="R1634">
        <v>-75.679142200000001</v>
      </c>
      <c r="S1634" t="s">
        <v>1974</v>
      </c>
      <c r="T1634">
        <v>2</v>
      </c>
      <c r="U1634">
        <v>2</v>
      </c>
      <c r="V1634">
        <v>4</v>
      </c>
    </row>
    <row r="1635" spans="1:22" x14ac:dyDescent="0.25">
      <c r="A1635" t="s">
        <v>8636</v>
      </c>
      <c r="B1635" t="s">
        <v>8743</v>
      </c>
      <c r="C1635" t="s">
        <v>995</v>
      </c>
      <c r="D1635" t="s">
        <v>11712</v>
      </c>
      <c r="E1635" t="s">
        <v>8749</v>
      </c>
      <c r="F1635" t="s">
        <v>8749</v>
      </c>
      <c r="G1635" t="s">
        <v>8752</v>
      </c>
      <c r="H1635">
        <v>391674</v>
      </c>
      <c r="I1635" t="s">
        <v>11719</v>
      </c>
      <c r="J1635" t="s">
        <v>8640</v>
      </c>
      <c r="K1635" t="s">
        <v>11720</v>
      </c>
      <c r="L1635">
        <v>64586270</v>
      </c>
      <c r="M1635" t="s">
        <v>11663</v>
      </c>
      <c r="N1635" t="s">
        <v>11664</v>
      </c>
      <c r="O1635" t="s">
        <v>1959</v>
      </c>
      <c r="P1635" t="s">
        <v>11587</v>
      </c>
      <c r="Q1635">
        <v>9.4013927000000006</v>
      </c>
      <c r="R1635">
        <v>-75.680601300000006</v>
      </c>
      <c r="S1635" t="s">
        <v>1974</v>
      </c>
      <c r="T1635">
        <v>1.3333333333333333</v>
      </c>
      <c r="U1635">
        <v>2</v>
      </c>
      <c r="V1635">
        <v>2.6666666666666665</v>
      </c>
    </row>
    <row r="1636" spans="1:22" x14ac:dyDescent="0.25">
      <c r="A1636" t="s">
        <v>8636</v>
      </c>
      <c r="B1636" t="s">
        <v>90</v>
      </c>
      <c r="C1636" t="s">
        <v>7272</v>
      </c>
      <c r="D1636" t="s">
        <v>7512</v>
      </c>
      <c r="E1636" t="s">
        <v>8637</v>
      </c>
      <c r="F1636" t="s">
        <v>316</v>
      </c>
      <c r="G1636" t="s">
        <v>8638</v>
      </c>
      <c r="H1636">
        <v>13096</v>
      </c>
      <c r="I1636" t="s">
        <v>11721</v>
      </c>
      <c r="J1636" t="s">
        <v>8640</v>
      </c>
      <c r="K1636" t="s">
        <v>11722</v>
      </c>
      <c r="L1636">
        <v>1004825875</v>
      </c>
      <c r="M1636" t="s">
        <v>11723</v>
      </c>
      <c r="N1636" t="s">
        <v>11724</v>
      </c>
      <c r="O1636" t="s">
        <v>7273</v>
      </c>
      <c r="P1636" t="s">
        <v>10477</v>
      </c>
      <c r="Q1636">
        <v>7.8831135999999997</v>
      </c>
      <c r="R1636">
        <v>-72.488400499999997</v>
      </c>
      <c r="S1636" t="s">
        <v>7512</v>
      </c>
      <c r="T1636">
        <v>2.5</v>
      </c>
      <c r="U1636">
        <v>2</v>
      </c>
      <c r="V1636">
        <v>5</v>
      </c>
    </row>
    <row r="1637" spans="1:22" x14ac:dyDescent="0.25">
      <c r="A1637" t="s">
        <v>8636</v>
      </c>
      <c r="B1637" t="s">
        <v>90</v>
      </c>
      <c r="C1637" t="s">
        <v>7272</v>
      </c>
      <c r="D1637" t="s">
        <v>7512</v>
      </c>
      <c r="E1637" t="s">
        <v>8665</v>
      </c>
      <c r="F1637" t="s">
        <v>8666</v>
      </c>
      <c r="G1637" t="s">
        <v>8667</v>
      </c>
      <c r="H1637">
        <v>38373</v>
      </c>
      <c r="I1637" t="s">
        <v>7618</v>
      </c>
      <c r="J1637" t="s">
        <v>8646</v>
      </c>
      <c r="K1637" t="s">
        <v>11725</v>
      </c>
      <c r="L1637">
        <v>1004825875</v>
      </c>
      <c r="M1637" t="s">
        <v>11723</v>
      </c>
      <c r="N1637" t="s">
        <v>11724</v>
      </c>
      <c r="O1637" t="s">
        <v>7273</v>
      </c>
      <c r="P1637" t="s">
        <v>10477</v>
      </c>
      <c r="Q1637">
        <v>7.9132825000000002</v>
      </c>
      <c r="R1637">
        <v>-72.530435900000001</v>
      </c>
      <c r="S1637" t="s">
        <v>7512</v>
      </c>
      <c r="T1637">
        <v>1</v>
      </c>
      <c r="U1637">
        <v>1</v>
      </c>
      <c r="V1637">
        <v>1</v>
      </c>
    </row>
    <row r="1638" spans="1:22" x14ac:dyDescent="0.25">
      <c r="A1638" t="s">
        <v>8636</v>
      </c>
      <c r="B1638" t="s">
        <v>90</v>
      </c>
      <c r="C1638" t="s">
        <v>7272</v>
      </c>
      <c r="D1638" t="s">
        <v>7512</v>
      </c>
      <c r="E1638" t="s">
        <v>8665</v>
      </c>
      <c r="F1638" t="s">
        <v>8666</v>
      </c>
      <c r="G1638" t="s">
        <v>8667</v>
      </c>
      <c r="H1638">
        <v>38534</v>
      </c>
      <c r="I1638" t="s">
        <v>7571</v>
      </c>
      <c r="J1638" t="s">
        <v>8640</v>
      </c>
      <c r="K1638" t="s">
        <v>11726</v>
      </c>
      <c r="L1638">
        <v>1004825875</v>
      </c>
      <c r="M1638" t="s">
        <v>11723</v>
      </c>
      <c r="N1638" t="s">
        <v>11724</v>
      </c>
      <c r="O1638" t="s">
        <v>7273</v>
      </c>
      <c r="P1638" t="s">
        <v>10477</v>
      </c>
      <c r="Q1638">
        <v>7.9007255000000001</v>
      </c>
      <c r="R1638">
        <v>-72.485264099999995</v>
      </c>
      <c r="S1638" t="s">
        <v>7512</v>
      </c>
      <c r="T1638">
        <v>1</v>
      </c>
      <c r="U1638">
        <v>1</v>
      </c>
      <c r="V1638">
        <v>1</v>
      </c>
    </row>
    <row r="1639" spans="1:22" x14ac:dyDescent="0.25">
      <c r="A1639" t="s">
        <v>8636</v>
      </c>
      <c r="B1639" t="s">
        <v>90</v>
      </c>
      <c r="C1639" t="s">
        <v>7272</v>
      </c>
      <c r="D1639" t="s">
        <v>7512</v>
      </c>
      <c r="E1639" t="s">
        <v>8665</v>
      </c>
      <c r="F1639" t="s">
        <v>8666</v>
      </c>
      <c r="G1639" t="s">
        <v>8667</v>
      </c>
      <c r="H1639">
        <v>38537</v>
      </c>
      <c r="I1639" t="s">
        <v>7586</v>
      </c>
      <c r="J1639" t="s">
        <v>8640</v>
      </c>
      <c r="K1639" t="s">
        <v>11727</v>
      </c>
      <c r="L1639">
        <v>1004825875</v>
      </c>
      <c r="M1639" t="s">
        <v>11723</v>
      </c>
      <c r="N1639" t="s">
        <v>11724</v>
      </c>
      <c r="O1639" t="s">
        <v>7273</v>
      </c>
      <c r="P1639" t="s">
        <v>10477</v>
      </c>
      <c r="Q1639">
        <v>7.8841922000000002</v>
      </c>
      <c r="R1639">
        <v>-72.494767899999999</v>
      </c>
      <c r="S1639" t="s">
        <v>7512</v>
      </c>
      <c r="T1639">
        <v>1</v>
      </c>
      <c r="U1639">
        <v>1</v>
      </c>
      <c r="V1639">
        <v>1</v>
      </c>
    </row>
    <row r="1640" spans="1:22" x14ac:dyDescent="0.25">
      <c r="A1640" t="s">
        <v>8636</v>
      </c>
      <c r="B1640" t="s">
        <v>90</v>
      </c>
      <c r="C1640" t="s">
        <v>7272</v>
      </c>
      <c r="D1640" t="s">
        <v>7512</v>
      </c>
      <c r="E1640" t="s">
        <v>8665</v>
      </c>
      <c r="F1640" t="s">
        <v>8666</v>
      </c>
      <c r="G1640" t="s">
        <v>8667</v>
      </c>
      <c r="H1640">
        <v>38541</v>
      </c>
      <c r="I1640" t="s">
        <v>11728</v>
      </c>
      <c r="J1640" t="s">
        <v>8646</v>
      </c>
      <c r="K1640" t="s">
        <v>11729</v>
      </c>
      <c r="L1640">
        <v>1004825875</v>
      </c>
      <c r="M1640" t="s">
        <v>11723</v>
      </c>
      <c r="N1640" t="s">
        <v>11724</v>
      </c>
      <c r="O1640" t="s">
        <v>7273</v>
      </c>
      <c r="P1640" t="s">
        <v>10477</v>
      </c>
      <c r="Q1640">
        <v>7.8887739999999997</v>
      </c>
      <c r="R1640">
        <v>-72.496113899999997</v>
      </c>
      <c r="S1640" t="s">
        <v>7512</v>
      </c>
      <c r="T1640">
        <v>2.5</v>
      </c>
      <c r="U1640">
        <v>1</v>
      </c>
      <c r="V1640">
        <v>2.5</v>
      </c>
    </row>
    <row r="1641" spans="1:22" x14ac:dyDescent="0.25">
      <c r="A1641" t="s">
        <v>8636</v>
      </c>
      <c r="B1641" t="s">
        <v>90</v>
      </c>
      <c r="C1641" t="s">
        <v>7272</v>
      </c>
      <c r="D1641" t="s">
        <v>7512</v>
      </c>
      <c r="E1641" t="s">
        <v>8665</v>
      </c>
      <c r="F1641" t="s">
        <v>8666</v>
      </c>
      <c r="G1641" t="s">
        <v>8667</v>
      </c>
      <c r="H1641">
        <v>38551</v>
      </c>
      <c r="I1641" t="s">
        <v>7604</v>
      </c>
      <c r="J1641" t="s">
        <v>8640</v>
      </c>
      <c r="K1641" t="s">
        <v>11730</v>
      </c>
      <c r="L1641">
        <v>1004825875</v>
      </c>
      <c r="M1641" t="s">
        <v>11723</v>
      </c>
      <c r="N1641" t="s">
        <v>11724</v>
      </c>
      <c r="O1641" t="s">
        <v>7273</v>
      </c>
      <c r="P1641" t="s">
        <v>10477</v>
      </c>
      <c r="Q1641">
        <v>7.8948909</v>
      </c>
      <c r="R1641">
        <v>-72.4968322</v>
      </c>
      <c r="S1641" t="s">
        <v>7512</v>
      </c>
      <c r="T1641">
        <v>1</v>
      </c>
      <c r="U1641">
        <v>1</v>
      </c>
      <c r="V1641">
        <v>1</v>
      </c>
    </row>
    <row r="1642" spans="1:22" x14ac:dyDescent="0.25">
      <c r="A1642" t="s">
        <v>8636</v>
      </c>
      <c r="B1642" t="s">
        <v>90</v>
      </c>
      <c r="C1642" t="s">
        <v>7272</v>
      </c>
      <c r="D1642" t="s">
        <v>7512</v>
      </c>
      <c r="E1642" t="s">
        <v>8665</v>
      </c>
      <c r="F1642" t="s">
        <v>8666</v>
      </c>
      <c r="G1642" t="s">
        <v>8667</v>
      </c>
      <c r="H1642">
        <v>38552</v>
      </c>
      <c r="I1642" t="s">
        <v>11731</v>
      </c>
      <c r="J1642" t="s">
        <v>8646</v>
      </c>
      <c r="K1642" t="s">
        <v>11732</v>
      </c>
      <c r="L1642">
        <v>1004825875</v>
      </c>
      <c r="M1642" t="s">
        <v>11723</v>
      </c>
      <c r="N1642" t="s">
        <v>11724</v>
      </c>
      <c r="O1642" t="s">
        <v>7273</v>
      </c>
      <c r="P1642" t="s">
        <v>10477</v>
      </c>
      <c r="Q1642">
        <v>7.8950239175271504</v>
      </c>
      <c r="R1642">
        <v>-72.480858838308393</v>
      </c>
      <c r="S1642" t="s">
        <v>7512</v>
      </c>
      <c r="T1642">
        <v>1</v>
      </c>
      <c r="U1642">
        <v>1</v>
      </c>
      <c r="V1642">
        <v>1</v>
      </c>
    </row>
    <row r="1643" spans="1:22" x14ac:dyDescent="0.25">
      <c r="A1643" t="s">
        <v>8636</v>
      </c>
      <c r="B1643" t="s">
        <v>90</v>
      </c>
      <c r="C1643" t="s">
        <v>7272</v>
      </c>
      <c r="D1643" t="s">
        <v>7512</v>
      </c>
      <c r="E1643" t="s">
        <v>8665</v>
      </c>
      <c r="F1643" t="s">
        <v>8666</v>
      </c>
      <c r="G1643" t="s">
        <v>8667</v>
      </c>
      <c r="H1643">
        <v>38555</v>
      </c>
      <c r="I1643" t="s">
        <v>7600</v>
      </c>
      <c r="J1643" t="s">
        <v>8640</v>
      </c>
      <c r="K1643" t="s">
        <v>11733</v>
      </c>
      <c r="L1643">
        <v>1004825875</v>
      </c>
      <c r="M1643" t="s">
        <v>11723</v>
      </c>
      <c r="N1643" t="s">
        <v>11724</v>
      </c>
      <c r="O1643" t="s">
        <v>7273</v>
      </c>
      <c r="P1643" t="s">
        <v>10477</v>
      </c>
      <c r="Q1643">
        <v>7.8861334000000003</v>
      </c>
      <c r="R1643">
        <v>-72.491139200000006</v>
      </c>
      <c r="S1643" t="s">
        <v>7512</v>
      </c>
      <c r="T1643">
        <v>1</v>
      </c>
      <c r="U1643">
        <v>1</v>
      </c>
      <c r="V1643">
        <v>1</v>
      </c>
    </row>
    <row r="1644" spans="1:22" x14ac:dyDescent="0.25">
      <c r="A1644" t="s">
        <v>8636</v>
      </c>
      <c r="B1644" t="s">
        <v>90</v>
      </c>
      <c r="C1644" t="s">
        <v>7272</v>
      </c>
      <c r="D1644" t="s">
        <v>7512</v>
      </c>
      <c r="E1644" t="s">
        <v>8637</v>
      </c>
      <c r="F1644" t="s">
        <v>8652</v>
      </c>
      <c r="G1644" t="s">
        <v>8652</v>
      </c>
      <c r="H1644">
        <v>38821</v>
      </c>
      <c r="I1644" t="s">
        <v>11734</v>
      </c>
      <c r="J1644" t="s">
        <v>8646</v>
      </c>
      <c r="K1644" t="s">
        <v>11735</v>
      </c>
      <c r="L1644">
        <v>1004825875</v>
      </c>
      <c r="M1644" t="s">
        <v>11723</v>
      </c>
      <c r="N1644" t="s">
        <v>11724</v>
      </c>
      <c r="O1644" t="s">
        <v>7273</v>
      </c>
      <c r="P1644" t="s">
        <v>10477</v>
      </c>
      <c r="Q1644">
        <v>7.8875710999999997</v>
      </c>
      <c r="R1644">
        <v>-72.4960947</v>
      </c>
      <c r="S1644" t="s">
        <v>7512</v>
      </c>
      <c r="T1644">
        <v>2</v>
      </c>
      <c r="U1644">
        <v>1</v>
      </c>
      <c r="V1644">
        <v>2</v>
      </c>
    </row>
    <row r="1645" spans="1:22" x14ac:dyDescent="0.25">
      <c r="A1645" t="s">
        <v>8636</v>
      </c>
      <c r="B1645" t="s">
        <v>90</v>
      </c>
      <c r="C1645" t="s">
        <v>7272</v>
      </c>
      <c r="D1645" t="s">
        <v>7512</v>
      </c>
      <c r="E1645" t="s">
        <v>8637</v>
      </c>
      <c r="F1645" t="s">
        <v>8652</v>
      </c>
      <c r="G1645" t="s">
        <v>8652</v>
      </c>
      <c r="H1645">
        <v>38869</v>
      </c>
      <c r="I1645" t="s">
        <v>11736</v>
      </c>
      <c r="J1645" t="s">
        <v>8646</v>
      </c>
      <c r="K1645" t="s">
        <v>11737</v>
      </c>
      <c r="L1645">
        <v>1004825875</v>
      </c>
      <c r="M1645" t="s">
        <v>11723</v>
      </c>
      <c r="N1645" t="s">
        <v>11724</v>
      </c>
      <c r="O1645" t="s">
        <v>7273</v>
      </c>
      <c r="P1645" t="s">
        <v>10477</v>
      </c>
      <c r="Q1645">
        <v>7.8841922000000002</v>
      </c>
      <c r="R1645">
        <v>-72.494767899999999</v>
      </c>
      <c r="S1645" t="s">
        <v>7512</v>
      </c>
      <c r="T1645">
        <v>2</v>
      </c>
      <c r="U1645">
        <v>1</v>
      </c>
      <c r="V1645">
        <v>2</v>
      </c>
    </row>
    <row r="1646" spans="1:22" x14ac:dyDescent="0.25">
      <c r="A1646" t="s">
        <v>8636</v>
      </c>
      <c r="B1646" t="s">
        <v>90</v>
      </c>
      <c r="C1646" t="s">
        <v>7272</v>
      </c>
      <c r="D1646" t="s">
        <v>7512</v>
      </c>
      <c r="E1646" t="s">
        <v>8665</v>
      </c>
      <c r="F1646" t="s">
        <v>8666</v>
      </c>
      <c r="G1646" t="s">
        <v>8667</v>
      </c>
      <c r="H1646">
        <v>49358</v>
      </c>
      <c r="I1646" t="s">
        <v>11738</v>
      </c>
      <c r="J1646" t="s">
        <v>8646</v>
      </c>
      <c r="K1646" t="s">
        <v>11739</v>
      </c>
      <c r="L1646">
        <v>1004825875</v>
      </c>
      <c r="M1646" t="s">
        <v>11723</v>
      </c>
      <c r="N1646" t="s">
        <v>11724</v>
      </c>
      <c r="O1646" t="s">
        <v>7273</v>
      </c>
      <c r="P1646" t="s">
        <v>10477</v>
      </c>
      <c r="Q1646">
        <v>7.8972957848583496</v>
      </c>
      <c r="R1646">
        <v>-72.5000288910488</v>
      </c>
      <c r="S1646" t="s">
        <v>7512</v>
      </c>
      <c r="T1646">
        <v>1</v>
      </c>
      <c r="U1646">
        <v>1</v>
      </c>
      <c r="V1646">
        <v>1</v>
      </c>
    </row>
    <row r="1647" spans="1:22" x14ac:dyDescent="0.25">
      <c r="A1647" t="s">
        <v>8636</v>
      </c>
      <c r="B1647" t="s">
        <v>90</v>
      </c>
      <c r="C1647" t="s">
        <v>7272</v>
      </c>
      <c r="D1647" t="s">
        <v>7512</v>
      </c>
      <c r="E1647" t="s">
        <v>8665</v>
      </c>
      <c r="F1647" t="s">
        <v>8666</v>
      </c>
      <c r="G1647" t="s">
        <v>8667</v>
      </c>
      <c r="H1647">
        <v>49364</v>
      </c>
      <c r="I1647" t="s">
        <v>7575</v>
      </c>
      <c r="J1647" t="s">
        <v>8640</v>
      </c>
      <c r="K1647" t="s">
        <v>11740</v>
      </c>
      <c r="L1647">
        <v>1004825875</v>
      </c>
      <c r="M1647" t="s">
        <v>11723</v>
      </c>
      <c r="N1647" t="s">
        <v>11724</v>
      </c>
      <c r="O1647" t="s">
        <v>7273</v>
      </c>
      <c r="P1647" t="s">
        <v>10477</v>
      </c>
      <c r="Q1647">
        <v>7.8818329</v>
      </c>
      <c r="R1647">
        <v>-72.497202700000003</v>
      </c>
      <c r="S1647" t="s">
        <v>7512</v>
      </c>
      <c r="T1647">
        <v>1</v>
      </c>
      <c r="U1647">
        <v>1</v>
      </c>
      <c r="V1647">
        <v>1</v>
      </c>
    </row>
    <row r="1648" spans="1:22" x14ac:dyDescent="0.25">
      <c r="A1648" t="s">
        <v>8636</v>
      </c>
      <c r="B1648" t="s">
        <v>90</v>
      </c>
      <c r="C1648" t="s">
        <v>7272</v>
      </c>
      <c r="D1648" t="s">
        <v>7512</v>
      </c>
      <c r="E1648" t="s">
        <v>8665</v>
      </c>
      <c r="F1648" t="s">
        <v>8666</v>
      </c>
      <c r="G1648" t="s">
        <v>8667</v>
      </c>
      <c r="H1648">
        <v>49424</v>
      </c>
      <c r="I1648" t="s">
        <v>11741</v>
      </c>
      <c r="J1648" t="s">
        <v>8646</v>
      </c>
      <c r="K1648" t="s">
        <v>11742</v>
      </c>
      <c r="L1648">
        <v>1004825875</v>
      </c>
      <c r="M1648" t="s">
        <v>11723</v>
      </c>
      <c r="N1648" t="s">
        <v>11724</v>
      </c>
      <c r="O1648" t="s">
        <v>7273</v>
      </c>
      <c r="P1648" t="s">
        <v>10477</v>
      </c>
      <c r="Q1648">
        <v>7.9007028999999998</v>
      </c>
      <c r="R1648">
        <v>-72.485423800000007</v>
      </c>
      <c r="S1648" t="s">
        <v>7512</v>
      </c>
      <c r="T1648">
        <v>1</v>
      </c>
      <c r="U1648">
        <v>1</v>
      </c>
      <c r="V1648">
        <v>1</v>
      </c>
    </row>
    <row r="1649" spans="1:22" x14ac:dyDescent="0.25">
      <c r="A1649" t="s">
        <v>8636</v>
      </c>
      <c r="B1649" t="s">
        <v>90</v>
      </c>
      <c r="C1649" t="s">
        <v>7272</v>
      </c>
      <c r="D1649" t="s">
        <v>7512</v>
      </c>
      <c r="E1649" t="s">
        <v>8665</v>
      </c>
      <c r="F1649" t="s">
        <v>8666</v>
      </c>
      <c r="G1649" t="s">
        <v>8667</v>
      </c>
      <c r="H1649">
        <v>136075</v>
      </c>
      <c r="I1649" t="s">
        <v>11743</v>
      </c>
      <c r="J1649" t="s">
        <v>8646</v>
      </c>
      <c r="K1649" t="s">
        <v>11744</v>
      </c>
      <c r="L1649">
        <v>1004825875</v>
      </c>
      <c r="M1649" t="s">
        <v>11723</v>
      </c>
      <c r="N1649" t="s">
        <v>11724</v>
      </c>
      <c r="O1649" t="s">
        <v>7273</v>
      </c>
      <c r="P1649" t="s">
        <v>10477</v>
      </c>
      <c r="Q1649">
        <v>7.9058028160183298</v>
      </c>
      <c r="R1649">
        <v>-72.523164261961995</v>
      </c>
      <c r="S1649" t="s">
        <v>7512</v>
      </c>
      <c r="T1649">
        <v>1</v>
      </c>
      <c r="U1649">
        <v>1</v>
      </c>
      <c r="V1649">
        <v>1</v>
      </c>
    </row>
    <row r="1650" spans="1:22" x14ac:dyDescent="0.25">
      <c r="A1650" t="s">
        <v>8636</v>
      </c>
      <c r="B1650" t="s">
        <v>90</v>
      </c>
      <c r="C1650" t="s">
        <v>7272</v>
      </c>
      <c r="D1650" t="s">
        <v>7512</v>
      </c>
      <c r="E1650" t="s">
        <v>8665</v>
      </c>
      <c r="F1650" t="s">
        <v>8666</v>
      </c>
      <c r="G1650" t="s">
        <v>8667</v>
      </c>
      <c r="H1650">
        <v>136221</v>
      </c>
      <c r="I1650" t="s">
        <v>11745</v>
      </c>
      <c r="J1650" t="s">
        <v>8646</v>
      </c>
      <c r="K1650" t="s">
        <v>11746</v>
      </c>
      <c r="L1650">
        <v>1004825875</v>
      </c>
      <c r="M1650" t="s">
        <v>11723</v>
      </c>
      <c r="N1650" t="s">
        <v>11724</v>
      </c>
      <c r="O1650" t="s">
        <v>7273</v>
      </c>
      <c r="P1650" t="s">
        <v>10477</v>
      </c>
      <c r="Q1650">
        <v>7.8927925767573601</v>
      </c>
      <c r="R1650">
        <v>-72.506464708494903</v>
      </c>
      <c r="S1650" t="s">
        <v>7512</v>
      </c>
      <c r="T1650">
        <v>1</v>
      </c>
      <c r="U1650">
        <v>1</v>
      </c>
      <c r="V1650">
        <v>1</v>
      </c>
    </row>
    <row r="1651" spans="1:22" x14ac:dyDescent="0.25">
      <c r="A1651" t="s">
        <v>8636</v>
      </c>
      <c r="B1651" t="s">
        <v>90</v>
      </c>
      <c r="C1651" t="s">
        <v>7272</v>
      </c>
      <c r="D1651" t="s">
        <v>7512</v>
      </c>
      <c r="E1651" t="s">
        <v>8665</v>
      </c>
      <c r="F1651" t="s">
        <v>8666</v>
      </c>
      <c r="G1651" t="s">
        <v>8667</v>
      </c>
      <c r="H1651">
        <v>137976</v>
      </c>
      <c r="I1651" t="s">
        <v>11747</v>
      </c>
      <c r="J1651" t="s">
        <v>8640</v>
      </c>
      <c r="K1651" t="s">
        <v>11748</v>
      </c>
      <c r="L1651">
        <v>1004825875</v>
      </c>
      <c r="M1651" t="s">
        <v>11723</v>
      </c>
      <c r="N1651" t="s">
        <v>11724</v>
      </c>
      <c r="O1651" t="s">
        <v>7273</v>
      </c>
      <c r="P1651" t="s">
        <v>10477</v>
      </c>
      <c r="Q1651">
        <v>7.9116064000000001</v>
      </c>
      <c r="R1651">
        <v>-72.474788599999997</v>
      </c>
      <c r="S1651" t="s">
        <v>7512</v>
      </c>
      <c r="T1651">
        <v>1</v>
      </c>
      <c r="U1651">
        <v>1</v>
      </c>
      <c r="V1651">
        <v>1</v>
      </c>
    </row>
    <row r="1652" spans="1:22" x14ac:dyDescent="0.25">
      <c r="A1652" t="s">
        <v>8636</v>
      </c>
      <c r="B1652" t="s">
        <v>90</v>
      </c>
      <c r="C1652" t="s">
        <v>7272</v>
      </c>
      <c r="D1652" t="s">
        <v>7512</v>
      </c>
      <c r="E1652" t="s">
        <v>8665</v>
      </c>
      <c r="F1652" t="s">
        <v>133</v>
      </c>
      <c r="G1652" t="s">
        <v>8667</v>
      </c>
      <c r="H1652">
        <v>156656</v>
      </c>
      <c r="I1652" t="s">
        <v>7565</v>
      </c>
      <c r="J1652" t="s">
        <v>8640</v>
      </c>
      <c r="K1652" t="s">
        <v>11749</v>
      </c>
      <c r="L1652">
        <v>1004825875</v>
      </c>
      <c r="M1652" t="s">
        <v>11723</v>
      </c>
      <c r="N1652" t="s">
        <v>11724</v>
      </c>
      <c r="O1652" t="s">
        <v>7273</v>
      </c>
      <c r="P1652" t="s">
        <v>10477</v>
      </c>
      <c r="Q1652">
        <v>7.9056717294644097</v>
      </c>
      <c r="R1652">
        <v>-72.523151441611205</v>
      </c>
      <c r="S1652" t="s">
        <v>7512</v>
      </c>
      <c r="T1652">
        <v>1</v>
      </c>
      <c r="U1652">
        <v>1</v>
      </c>
      <c r="V1652">
        <v>1</v>
      </c>
    </row>
    <row r="1653" spans="1:22" x14ac:dyDescent="0.25">
      <c r="A1653" t="s">
        <v>8636</v>
      </c>
      <c r="B1653" t="s">
        <v>90</v>
      </c>
      <c r="C1653" t="s">
        <v>7272</v>
      </c>
      <c r="D1653" t="s">
        <v>7512</v>
      </c>
      <c r="E1653" t="s">
        <v>8665</v>
      </c>
      <c r="F1653" t="s">
        <v>8666</v>
      </c>
      <c r="G1653" t="s">
        <v>8667</v>
      </c>
      <c r="H1653">
        <v>156665</v>
      </c>
      <c r="I1653" t="s">
        <v>11750</v>
      </c>
      <c r="J1653" t="s">
        <v>8646</v>
      </c>
      <c r="K1653" t="s">
        <v>11751</v>
      </c>
      <c r="L1653">
        <v>1004825875</v>
      </c>
      <c r="M1653" t="s">
        <v>11723</v>
      </c>
      <c r="N1653" t="s">
        <v>11724</v>
      </c>
      <c r="O1653" t="s">
        <v>7273</v>
      </c>
      <c r="P1653" t="s">
        <v>10477</v>
      </c>
      <c r="Q1653">
        <v>7.8876962869757703</v>
      </c>
      <c r="R1653">
        <v>-72.505022497736107</v>
      </c>
      <c r="S1653" t="s">
        <v>7512</v>
      </c>
      <c r="T1653">
        <v>1</v>
      </c>
      <c r="U1653">
        <v>1</v>
      </c>
      <c r="V1653">
        <v>1</v>
      </c>
    </row>
    <row r="1654" spans="1:22" x14ac:dyDescent="0.25">
      <c r="A1654" t="s">
        <v>8636</v>
      </c>
      <c r="B1654" t="s">
        <v>90</v>
      </c>
      <c r="C1654" t="s">
        <v>7272</v>
      </c>
      <c r="D1654" t="s">
        <v>7512</v>
      </c>
      <c r="E1654" t="s">
        <v>8665</v>
      </c>
      <c r="F1654" t="s">
        <v>8666</v>
      </c>
      <c r="G1654" t="s">
        <v>8667</v>
      </c>
      <c r="H1654">
        <v>161849</v>
      </c>
      <c r="I1654" t="s">
        <v>7608</v>
      </c>
      <c r="J1654" t="s">
        <v>8646</v>
      </c>
      <c r="K1654" t="s">
        <v>11752</v>
      </c>
      <c r="L1654">
        <v>1004825875</v>
      </c>
      <c r="M1654" t="s">
        <v>11723</v>
      </c>
      <c r="N1654" t="s">
        <v>11724</v>
      </c>
      <c r="O1654" t="s">
        <v>7273</v>
      </c>
      <c r="P1654" t="s">
        <v>10477</v>
      </c>
      <c r="Q1654">
        <v>7.9131051030774904</v>
      </c>
      <c r="R1654">
        <v>-72.476403018933198</v>
      </c>
      <c r="S1654" t="s">
        <v>7512</v>
      </c>
      <c r="T1654">
        <v>1</v>
      </c>
      <c r="U1654">
        <v>1</v>
      </c>
      <c r="V1654">
        <v>1</v>
      </c>
    </row>
    <row r="1655" spans="1:22" x14ac:dyDescent="0.25">
      <c r="A1655" t="s">
        <v>8636</v>
      </c>
      <c r="B1655" t="s">
        <v>90</v>
      </c>
      <c r="C1655" t="s">
        <v>7272</v>
      </c>
      <c r="D1655" t="s">
        <v>7512</v>
      </c>
      <c r="E1655" t="s">
        <v>8637</v>
      </c>
      <c r="F1655" t="s">
        <v>158</v>
      </c>
      <c r="G1655" t="s">
        <v>8638</v>
      </c>
      <c r="H1655">
        <v>163890</v>
      </c>
      <c r="I1655" t="s">
        <v>11753</v>
      </c>
      <c r="J1655" t="s">
        <v>8640</v>
      </c>
      <c r="K1655" t="s">
        <v>11754</v>
      </c>
      <c r="L1655">
        <v>1004825875</v>
      </c>
      <c r="M1655" t="s">
        <v>11723</v>
      </c>
      <c r="N1655" t="s">
        <v>11724</v>
      </c>
      <c r="O1655" t="s">
        <v>7273</v>
      </c>
      <c r="P1655" t="s">
        <v>10477</v>
      </c>
      <c r="Q1655">
        <v>7.9034475999999998</v>
      </c>
      <c r="R1655">
        <v>-72.491647099999994</v>
      </c>
      <c r="S1655" t="s">
        <v>7512</v>
      </c>
      <c r="T1655">
        <v>1</v>
      </c>
      <c r="U1655">
        <v>2</v>
      </c>
      <c r="V1655">
        <v>2</v>
      </c>
    </row>
    <row r="1656" spans="1:22" x14ac:dyDescent="0.25">
      <c r="A1656" t="s">
        <v>8636</v>
      </c>
      <c r="B1656" t="s">
        <v>90</v>
      </c>
      <c r="C1656" t="s">
        <v>7272</v>
      </c>
      <c r="D1656" t="s">
        <v>7512</v>
      </c>
      <c r="E1656" t="s">
        <v>8637</v>
      </c>
      <c r="F1656" t="s">
        <v>158</v>
      </c>
      <c r="G1656" t="s">
        <v>8638</v>
      </c>
      <c r="H1656">
        <v>163891</v>
      </c>
      <c r="I1656" t="s">
        <v>11755</v>
      </c>
      <c r="J1656" t="s">
        <v>8640</v>
      </c>
      <c r="K1656" t="s">
        <v>11756</v>
      </c>
      <c r="L1656">
        <v>1004825875</v>
      </c>
      <c r="M1656" t="s">
        <v>11723</v>
      </c>
      <c r="N1656" t="s">
        <v>11724</v>
      </c>
      <c r="O1656" t="s">
        <v>7273</v>
      </c>
      <c r="P1656" t="s">
        <v>10477</v>
      </c>
      <c r="Q1656">
        <v>7.88856723235756</v>
      </c>
      <c r="R1656">
        <v>-72.506071236355197</v>
      </c>
      <c r="S1656" t="s">
        <v>7512</v>
      </c>
      <c r="T1656">
        <v>1</v>
      </c>
      <c r="U1656">
        <v>2</v>
      </c>
      <c r="V1656">
        <v>2</v>
      </c>
    </row>
    <row r="1657" spans="1:22" x14ac:dyDescent="0.25">
      <c r="A1657" t="s">
        <v>8636</v>
      </c>
      <c r="B1657" t="s">
        <v>90</v>
      </c>
      <c r="C1657" t="s">
        <v>7272</v>
      </c>
      <c r="D1657" t="s">
        <v>7512</v>
      </c>
      <c r="E1657" t="s">
        <v>8665</v>
      </c>
      <c r="F1657" t="s">
        <v>8666</v>
      </c>
      <c r="G1657" t="s">
        <v>8667</v>
      </c>
      <c r="H1657">
        <v>166436</v>
      </c>
      <c r="I1657" t="s">
        <v>7542</v>
      </c>
      <c r="J1657" t="s">
        <v>8640</v>
      </c>
      <c r="K1657" t="s">
        <v>11757</v>
      </c>
      <c r="L1657">
        <v>1004825875</v>
      </c>
      <c r="M1657" t="s">
        <v>11723</v>
      </c>
      <c r="N1657" t="s">
        <v>11724</v>
      </c>
      <c r="O1657" t="s">
        <v>7273</v>
      </c>
      <c r="P1657" t="s">
        <v>10477</v>
      </c>
      <c r="Q1657">
        <v>7.8876564</v>
      </c>
      <c r="R1657">
        <v>-72.497189500000005</v>
      </c>
      <c r="S1657" t="s">
        <v>7512</v>
      </c>
      <c r="T1657">
        <v>1</v>
      </c>
      <c r="U1657">
        <v>1</v>
      </c>
      <c r="V1657">
        <v>1</v>
      </c>
    </row>
    <row r="1658" spans="1:22" x14ac:dyDescent="0.25">
      <c r="A1658" t="s">
        <v>8636</v>
      </c>
      <c r="B1658" t="s">
        <v>90</v>
      </c>
      <c r="C1658" t="s">
        <v>7272</v>
      </c>
      <c r="D1658" t="s">
        <v>7512</v>
      </c>
      <c r="E1658" t="s">
        <v>8665</v>
      </c>
      <c r="F1658" t="s">
        <v>8666</v>
      </c>
      <c r="G1658" t="s">
        <v>8667</v>
      </c>
      <c r="H1658">
        <v>168022</v>
      </c>
      <c r="I1658" t="s">
        <v>11758</v>
      </c>
      <c r="J1658" t="s">
        <v>8701</v>
      </c>
      <c r="K1658" t="s">
        <v>11759</v>
      </c>
      <c r="L1658">
        <v>1004825875</v>
      </c>
      <c r="M1658" t="s">
        <v>11723</v>
      </c>
      <c r="N1658" t="s">
        <v>11724</v>
      </c>
      <c r="O1658" t="s">
        <v>7273</v>
      </c>
      <c r="P1658" t="s">
        <v>10477</v>
      </c>
      <c r="Q1658">
        <v>7.9168554000000002</v>
      </c>
      <c r="R1658">
        <v>-72.4937477</v>
      </c>
      <c r="S1658" t="s">
        <v>7512</v>
      </c>
      <c r="T1658">
        <v>1</v>
      </c>
      <c r="U1658">
        <v>2</v>
      </c>
      <c r="V1658">
        <v>2</v>
      </c>
    </row>
    <row r="1659" spans="1:22" x14ac:dyDescent="0.25">
      <c r="A1659" t="s">
        <v>8636</v>
      </c>
      <c r="B1659" t="s">
        <v>90</v>
      </c>
      <c r="C1659" t="s">
        <v>7272</v>
      </c>
      <c r="D1659" t="s">
        <v>7512</v>
      </c>
      <c r="E1659" t="s">
        <v>8665</v>
      </c>
      <c r="F1659" t="s">
        <v>8666</v>
      </c>
      <c r="G1659" t="s">
        <v>8667</v>
      </c>
      <c r="H1659">
        <v>194819</v>
      </c>
      <c r="I1659" t="s">
        <v>7558</v>
      </c>
      <c r="J1659" t="s">
        <v>8640</v>
      </c>
      <c r="K1659" t="s">
        <v>11760</v>
      </c>
      <c r="L1659">
        <v>1004825875</v>
      </c>
      <c r="M1659" t="s">
        <v>11723</v>
      </c>
      <c r="N1659" t="s">
        <v>11724</v>
      </c>
      <c r="O1659" t="s">
        <v>7273</v>
      </c>
      <c r="P1659" t="s">
        <v>10477</v>
      </c>
      <c r="Q1659">
        <v>7.9126197262951203</v>
      </c>
      <c r="R1659">
        <v>-72.475620493030704</v>
      </c>
      <c r="S1659" t="s">
        <v>7512</v>
      </c>
      <c r="T1659">
        <v>1</v>
      </c>
      <c r="U1659">
        <v>1</v>
      </c>
      <c r="V1659">
        <v>1</v>
      </c>
    </row>
    <row r="1660" spans="1:22" x14ac:dyDescent="0.25">
      <c r="A1660" t="s">
        <v>8636</v>
      </c>
      <c r="B1660" t="s">
        <v>90</v>
      </c>
      <c r="C1660" t="s">
        <v>7272</v>
      </c>
      <c r="D1660" t="s">
        <v>7512</v>
      </c>
      <c r="E1660" t="s">
        <v>8665</v>
      </c>
      <c r="F1660" t="s">
        <v>8666</v>
      </c>
      <c r="G1660" t="s">
        <v>8667</v>
      </c>
      <c r="H1660">
        <v>311668</v>
      </c>
      <c r="I1660" t="s">
        <v>11761</v>
      </c>
      <c r="J1660" t="s">
        <v>8646</v>
      </c>
      <c r="K1660" t="s">
        <v>11762</v>
      </c>
      <c r="L1660">
        <v>1004825875</v>
      </c>
      <c r="M1660" t="s">
        <v>11723</v>
      </c>
      <c r="N1660" t="s">
        <v>11724</v>
      </c>
      <c r="O1660" t="s">
        <v>7273</v>
      </c>
      <c r="P1660" t="s">
        <v>10477</v>
      </c>
      <c r="Q1660">
        <v>7.9044538512211</v>
      </c>
      <c r="R1660">
        <v>-72.497023017801993</v>
      </c>
      <c r="S1660" t="s">
        <v>7512</v>
      </c>
      <c r="T1660">
        <v>1</v>
      </c>
      <c r="U1660">
        <v>1</v>
      </c>
      <c r="V1660">
        <v>1</v>
      </c>
    </row>
    <row r="1661" spans="1:22" x14ac:dyDescent="0.25">
      <c r="A1661" t="s">
        <v>8636</v>
      </c>
      <c r="B1661" t="s">
        <v>90</v>
      </c>
      <c r="C1661" t="s">
        <v>7272</v>
      </c>
      <c r="D1661" t="s">
        <v>7512</v>
      </c>
      <c r="E1661" t="s">
        <v>8637</v>
      </c>
      <c r="F1661" t="s">
        <v>116</v>
      </c>
      <c r="G1661" t="s">
        <v>8638</v>
      </c>
      <c r="H1661">
        <v>382958</v>
      </c>
      <c r="I1661" t="s">
        <v>11763</v>
      </c>
      <c r="J1661" t="s">
        <v>8640</v>
      </c>
      <c r="K1661" t="s">
        <v>11764</v>
      </c>
      <c r="L1661">
        <v>1004825875</v>
      </c>
      <c r="M1661" t="s">
        <v>11723</v>
      </c>
      <c r="N1661" t="s">
        <v>11724</v>
      </c>
      <c r="O1661" t="s">
        <v>7273</v>
      </c>
      <c r="P1661" t="s">
        <v>10477</v>
      </c>
      <c r="Q1661">
        <v>7.8890731000000001</v>
      </c>
      <c r="R1661">
        <v>-72.498683799999995</v>
      </c>
      <c r="S1661" t="s">
        <v>7512</v>
      </c>
      <c r="T1661">
        <v>1</v>
      </c>
      <c r="U1661">
        <v>2</v>
      </c>
      <c r="V1661">
        <v>2</v>
      </c>
    </row>
    <row r="1662" spans="1:22" x14ac:dyDescent="0.25">
      <c r="A1662" t="s">
        <v>8636</v>
      </c>
      <c r="B1662" t="s">
        <v>90</v>
      </c>
      <c r="C1662" t="s">
        <v>7272</v>
      </c>
      <c r="D1662" t="s">
        <v>7512</v>
      </c>
      <c r="E1662" t="s">
        <v>8637</v>
      </c>
      <c r="F1662" t="s">
        <v>604</v>
      </c>
      <c r="G1662" t="s">
        <v>8638</v>
      </c>
      <c r="H1662">
        <v>391521</v>
      </c>
      <c r="I1662" t="s">
        <v>11765</v>
      </c>
      <c r="J1662" t="s">
        <v>8929</v>
      </c>
      <c r="K1662" t="s">
        <v>11766</v>
      </c>
      <c r="L1662">
        <v>1004825875</v>
      </c>
      <c r="M1662" t="s">
        <v>11723</v>
      </c>
      <c r="N1662" t="s">
        <v>11724</v>
      </c>
      <c r="O1662" t="s">
        <v>7273</v>
      </c>
      <c r="P1662" t="s">
        <v>10477</v>
      </c>
      <c r="Q1662">
        <v>7.8893449000000002</v>
      </c>
      <c r="R1662">
        <v>-72.489114200000003</v>
      </c>
      <c r="S1662" t="s">
        <v>7512</v>
      </c>
      <c r="T1662">
        <v>3</v>
      </c>
      <c r="U1662">
        <v>7</v>
      </c>
      <c r="V1662">
        <v>21</v>
      </c>
    </row>
    <row r="1663" spans="1:22" x14ac:dyDescent="0.25">
      <c r="A1663" t="s">
        <v>8636</v>
      </c>
      <c r="B1663" t="s">
        <v>90</v>
      </c>
      <c r="C1663" t="s">
        <v>7272</v>
      </c>
      <c r="D1663" t="s">
        <v>7512</v>
      </c>
      <c r="E1663" t="s">
        <v>8665</v>
      </c>
      <c r="F1663" t="s">
        <v>8666</v>
      </c>
      <c r="G1663" t="s">
        <v>8667</v>
      </c>
      <c r="H1663">
        <v>423828</v>
      </c>
      <c r="I1663" t="s">
        <v>7593</v>
      </c>
      <c r="J1663" t="s">
        <v>8646</v>
      </c>
      <c r="K1663" t="s">
        <v>11767</v>
      </c>
      <c r="L1663">
        <v>1004825875</v>
      </c>
      <c r="M1663" t="s">
        <v>11723</v>
      </c>
      <c r="N1663" t="s">
        <v>11724</v>
      </c>
      <c r="O1663" t="s">
        <v>7273</v>
      </c>
      <c r="P1663" t="s">
        <v>10477</v>
      </c>
      <c r="Q1663">
        <v>7.8877011000000001</v>
      </c>
      <c r="R1663">
        <v>-72.496499900000003</v>
      </c>
      <c r="S1663" t="s">
        <v>7512</v>
      </c>
      <c r="T1663">
        <v>1</v>
      </c>
      <c r="U1663">
        <v>1</v>
      </c>
      <c r="V1663">
        <v>1</v>
      </c>
    </row>
    <row r="1664" spans="1:22" x14ac:dyDescent="0.25">
      <c r="A1664" t="s">
        <v>8636</v>
      </c>
      <c r="B1664" t="s">
        <v>90</v>
      </c>
      <c r="C1664" t="s">
        <v>7272</v>
      </c>
      <c r="D1664" t="s">
        <v>7512</v>
      </c>
      <c r="E1664" t="s">
        <v>8637</v>
      </c>
      <c r="F1664" t="s">
        <v>604</v>
      </c>
      <c r="G1664" t="s">
        <v>8638</v>
      </c>
      <c r="H1664">
        <v>428749</v>
      </c>
      <c r="I1664" t="s">
        <v>11768</v>
      </c>
      <c r="J1664" t="s">
        <v>8701</v>
      </c>
      <c r="K1664" t="s">
        <v>11769</v>
      </c>
      <c r="L1664">
        <v>1004825875</v>
      </c>
      <c r="M1664" t="s">
        <v>11723</v>
      </c>
      <c r="N1664" t="s">
        <v>11724</v>
      </c>
      <c r="O1664" t="s">
        <v>7273</v>
      </c>
      <c r="P1664" t="s">
        <v>10477</v>
      </c>
      <c r="Q1664">
        <v>7.8877027000000002</v>
      </c>
      <c r="R1664">
        <v>-72.494192600000005</v>
      </c>
      <c r="S1664" t="s">
        <v>7512</v>
      </c>
      <c r="T1664">
        <v>2.5</v>
      </c>
      <c r="U1664">
        <v>3</v>
      </c>
      <c r="V1664">
        <v>7.5</v>
      </c>
    </row>
    <row r="1665" spans="1:22" x14ac:dyDescent="0.25">
      <c r="A1665" t="s">
        <v>8636</v>
      </c>
      <c r="B1665" t="s">
        <v>90</v>
      </c>
      <c r="C1665" t="s">
        <v>7272</v>
      </c>
      <c r="D1665" t="s">
        <v>7512</v>
      </c>
      <c r="E1665" t="s">
        <v>8665</v>
      </c>
      <c r="F1665" t="s">
        <v>8666</v>
      </c>
      <c r="G1665" t="s">
        <v>8667</v>
      </c>
      <c r="H1665">
        <v>433565</v>
      </c>
      <c r="I1665" t="s">
        <v>11770</v>
      </c>
      <c r="J1665" t="s">
        <v>8640</v>
      </c>
      <c r="K1665" t="s">
        <v>11771</v>
      </c>
      <c r="L1665">
        <v>1004825875</v>
      </c>
      <c r="M1665" t="s">
        <v>11723</v>
      </c>
      <c r="N1665" t="s">
        <v>11724</v>
      </c>
      <c r="O1665" t="s">
        <v>7273</v>
      </c>
      <c r="P1665" t="s">
        <v>10477</v>
      </c>
      <c r="Q1665">
        <v>7.9180507000000002</v>
      </c>
      <c r="R1665">
        <v>-72.492929500000002</v>
      </c>
      <c r="S1665" t="s">
        <v>7512</v>
      </c>
      <c r="T1665">
        <v>1</v>
      </c>
      <c r="U1665">
        <v>1</v>
      </c>
      <c r="V1665">
        <v>1</v>
      </c>
    </row>
    <row r="1666" spans="1:22" x14ac:dyDescent="0.25">
      <c r="A1666" t="s">
        <v>8636</v>
      </c>
      <c r="B1666" t="s">
        <v>90</v>
      </c>
      <c r="C1666" t="s">
        <v>7272</v>
      </c>
      <c r="D1666" t="s">
        <v>7512</v>
      </c>
      <c r="E1666" t="s">
        <v>8637</v>
      </c>
      <c r="F1666" t="s">
        <v>116</v>
      </c>
      <c r="G1666" t="s">
        <v>8638</v>
      </c>
      <c r="H1666">
        <v>563154</v>
      </c>
      <c r="I1666" t="s">
        <v>11772</v>
      </c>
      <c r="J1666" t="s">
        <v>8640</v>
      </c>
      <c r="K1666" t="s">
        <v>11773</v>
      </c>
      <c r="L1666">
        <v>1004825875</v>
      </c>
      <c r="M1666" t="s">
        <v>11723</v>
      </c>
      <c r="N1666" t="s">
        <v>11724</v>
      </c>
      <c r="O1666" t="s">
        <v>7273</v>
      </c>
      <c r="P1666" t="s">
        <v>10477</v>
      </c>
      <c r="Q1666">
        <v>7.9203998000000002</v>
      </c>
      <c r="R1666">
        <v>-72.4804149</v>
      </c>
      <c r="S1666" t="s">
        <v>7512</v>
      </c>
      <c r="T1666">
        <v>1</v>
      </c>
      <c r="U1666">
        <v>2</v>
      </c>
      <c r="V1666">
        <v>2</v>
      </c>
    </row>
    <row r="1667" spans="1:22" x14ac:dyDescent="0.25">
      <c r="A1667" t="s">
        <v>8636</v>
      </c>
      <c r="B1667" t="s">
        <v>8743</v>
      </c>
      <c r="C1667" t="s">
        <v>7272</v>
      </c>
      <c r="D1667" t="s">
        <v>7512</v>
      </c>
      <c r="E1667" t="s">
        <v>8744</v>
      </c>
      <c r="F1667" t="s">
        <v>334</v>
      </c>
      <c r="G1667" t="s">
        <v>11268</v>
      </c>
      <c r="H1667">
        <v>13091</v>
      </c>
      <c r="I1667" t="s">
        <v>7533</v>
      </c>
      <c r="J1667" t="s">
        <v>8701</v>
      </c>
      <c r="K1667" t="s">
        <v>11774</v>
      </c>
      <c r="L1667">
        <v>1004825875</v>
      </c>
      <c r="M1667" t="s">
        <v>11723</v>
      </c>
      <c r="N1667" t="s">
        <v>11724</v>
      </c>
      <c r="O1667" t="s">
        <v>7273</v>
      </c>
      <c r="P1667" t="s">
        <v>10477</v>
      </c>
      <c r="Q1667">
        <v>7.8876198000000004</v>
      </c>
      <c r="R1667">
        <v>-72.494008500000007</v>
      </c>
      <c r="S1667" t="s">
        <v>7512</v>
      </c>
      <c r="T1667">
        <v>2.5</v>
      </c>
      <c r="U1667">
        <v>12</v>
      </c>
      <c r="V1667">
        <v>30</v>
      </c>
    </row>
    <row r="1668" spans="1:22" x14ac:dyDescent="0.25">
      <c r="A1668" t="s">
        <v>8636</v>
      </c>
      <c r="B1668" t="s">
        <v>8743</v>
      </c>
      <c r="C1668" t="s">
        <v>7272</v>
      </c>
      <c r="D1668" t="s">
        <v>7512</v>
      </c>
      <c r="E1668" t="s">
        <v>8744</v>
      </c>
      <c r="F1668" t="s">
        <v>334</v>
      </c>
      <c r="G1668" t="s">
        <v>11268</v>
      </c>
      <c r="H1668">
        <v>13092</v>
      </c>
      <c r="I1668" t="s">
        <v>11775</v>
      </c>
      <c r="J1668" t="s">
        <v>8640</v>
      </c>
      <c r="K1668" t="s">
        <v>11776</v>
      </c>
      <c r="L1668">
        <v>1004825875</v>
      </c>
      <c r="M1668" t="s">
        <v>11723</v>
      </c>
      <c r="N1668" t="s">
        <v>11724</v>
      </c>
      <c r="O1668" t="s">
        <v>7273</v>
      </c>
      <c r="P1668" t="s">
        <v>10477</v>
      </c>
      <c r="Q1668">
        <v>7.916798</v>
      </c>
      <c r="R1668">
        <v>-72.491340500000007</v>
      </c>
      <c r="S1668" t="s">
        <v>7512</v>
      </c>
      <c r="T1668">
        <v>2</v>
      </c>
      <c r="U1668">
        <v>4</v>
      </c>
      <c r="V1668">
        <v>8</v>
      </c>
    </row>
    <row r="1669" spans="1:22" x14ac:dyDescent="0.25">
      <c r="A1669" t="s">
        <v>8636</v>
      </c>
      <c r="B1669" t="s">
        <v>8743</v>
      </c>
      <c r="C1669" t="s">
        <v>7272</v>
      </c>
      <c r="D1669" t="s">
        <v>7512</v>
      </c>
      <c r="E1669" t="s">
        <v>8749</v>
      </c>
      <c r="F1669" t="s">
        <v>8749</v>
      </c>
      <c r="G1669" t="s">
        <v>8752</v>
      </c>
      <c r="H1669">
        <v>13093</v>
      </c>
      <c r="I1669" t="s">
        <v>7524</v>
      </c>
      <c r="J1669" t="s">
        <v>8640</v>
      </c>
      <c r="K1669" t="s">
        <v>11777</v>
      </c>
      <c r="L1669">
        <v>1004825875</v>
      </c>
      <c r="M1669" t="s">
        <v>11723</v>
      </c>
      <c r="N1669" t="s">
        <v>11724</v>
      </c>
      <c r="O1669" t="s">
        <v>7273</v>
      </c>
      <c r="P1669" t="s">
        <v>10477</v>
      </c>
      <c r="Q1669">
        <v>7.9066428000000002</v>
      </c>
      <c r="R1669">
        <v>-72.492395900000005</v>
      </c>
      <c r="S1669" t="s">
        <v>7512</v>
      </c>
      <c r="T1669">
        <v>1.3333333333333333</v>
      </c>
      <c r="U1669">
        <v>4</v>
      </c>
      <c r="V1669">
        <v>5.333333333333333</v>
      </c>
    </row>
    <row r="1670" spans="1:22" x14ac:dyDescent="0.25">
      <c r="A1670" t="s">
        <v>8636</v>
      </c>
      <c r="B1670" t="s">
        <v>8743</v>
      </c>
      <c r="C1670" t="s">
        <v>7272</v>
      </c>
      <c r="D1670" t="s">
        <v>7512</v>
      </c>
      <c r="E1670" t="s">
        <v>8744</v>
      </c>
      <c r="F1670" t="s">
        <v>8745</v>
      </c>
      <c r="G1670" t="s">
        <v>8746</v>
      </c>
      <c r="H1670">
        <v>13099</v>
      </c>
      <c r="I1670" t="s">
        <v>11778</v>
      </c>
      <c r="J1670" t="s">
        <v>8701</v>
      </c>
      <c r="K1670" t="s">
        <v>11779</v>
      </c>
      <c r="L1670">
        <v>1004825875</v>
      </c>
      <c r="M1670" t="s">
        <v>11723</v>
      </c>
      <c r="N1670" t="s">
        <v>11724</v>
      </c>
      <c r="O1670" t="s">
        <v>7273</v>
      </c>
      <c r="P1670" t="s">
        <v>10477</v>
      </c>
      <c r="Q1670">
        <v>7.8822486999999999</v>
      </c>
      <c r="R1670">
        <v>-72.484870700000002</v>
      </c>
      <c r="S1670" t="s">
        <v>7512</v>
      </c>
      <c r="T1670">
        <v>4</v>
      </c>
      <c r="U1670">
        <v>12</v>
      </c>
      <c r="V1670">
        <v>48</v>
      </c>
    </row>
    <row r="1671" spans="1:22" x14ac:dyDescent="0.25">
      <c r="A1671" t="s">
        <v>8636</v>
      </c>
      <c r="B1671" t="s">
        <v>8743</v>
      </c>
      <c r="C1671" t="s">
        <v>7272</v>
      </c>
      <c r="D1671" t="s">
        <v>7512</v>
      </c>
      <c r="E1671" t="s">
        <v>8744</v>
      </c>
      <c r="F1671" t="s">
        <v>222</v>
      </c>
      <c r="G1671" t="s">
        <v>8744</v>
      </c>
      <c r="H1671">
        <v>66743</v>
      </c>
      <c r="I1671" t="s">
        <v>11780</v>
      </c>
      <c r="J1671" t="s">
        <v>8701</v>
      </c>
      <c r="K1671" t="s">
        <v>11781</v>
      </c>
      <c r="L1671">
        <v>1004825875</v>
      </c>
      <c r="M1671" t="s">
        <v>11723</v>
      </c>
      <c r="N1671" t="s">
        <v>11724</v>
      </c>
      <c r="O1671" t="s">
        <v>7273</v>
      </c>
      <c r="P1671" t="s">
        <v>10477</v>
      </c>
      <c r="Q1671">
        <v>7.8824905999999997</v>
      </c>
      <c r="R1671">
        <v>-72.4885029</v>
      </c>
      <c r="S1671" t="s">
        <v>7512</v>
      </c>
      <c r="T1671">
        <v>1</v>
      </c>
      <c r="U1671">
        <v>3</v>
      </c>
      <c r="V1671">
        <v>3</v>
      </c>
    </row>
    <row r="1672" spans="1:22" x14ac:dyDescent="0.25">
      <c r="A1672" t="s">
        <v>8636</v>
      </c>
      <c r="B1672" t="s">
        <v>8743</v>
      </c>
      <c r="C1672" t="s">
        <v>7272</v>
      </c>
      <c r="D1672" t="s">
        <v>7512</v>
      </c>
      <c r="E1672" t="s">
        <v>8749</v>
      </c>
      <c r="F1672" t="s">
        <v>8749</v>
      </c>
      <c r="G1672" t="s">
        <v>8752</v>
      </c>
      <c r="H1672">
        <v>140822</v>
      </c>
      <c r="I1672" t="s">
        <v>11782</v>
      </c>
      <c r="J1672" t="s">
        <v>8701</v>
      </c>
      <c r="K1672" t="s">
        <v>11783</v>
      </c>
      <c r="L1672">
        <v>1004825875</v>
      </c>
      <c r="M1672" t="s">
        <v>11723</v>
      </c>
      <c r="N1672" t="s">
        <v>11724</v>
      </c>
      <c r="O1672" t="s">
        <v>7273</v>
      </c>
      <c r="P1672" t="s">
        <v>10477</v>
      </c>
      <c r="Q1672">
        <v>7.8873671999999999</v>
      </c>
      <c r="R1672">
        <v>-72.501694299999997</v>
      </c>
      <c r="S1672" t="s">
        <v>7512</v>
      </c>
      <c r="T1672">
        <v>2</v>
      </c>
      <c r="U1672">
        <v>8</v>
      </c>
      <c r="V1672">
        <v>16</v>
      </c>
    </row>
    <row r="1673" spans="1:22" x14ac:dyDescent="0.25">
      <c r="A1673" t="s">
        <v>8636</v>
      </c>
      <c r="B1673" t="s">
        <v>8743</v>
      </c>
      <c r="C1673" t="s">
        <v>7272</v>
      </c>
      <c r="D1673" t="s">
        <v>7512</v>
      </c>
      <c r="E1673" t="s">
        <v>8749</v>
      </c>
      <c r="F1673" t="s">
        <v>8749</v>
      </c>
      <c r="G1673" t="s">
        <v>8752</v>
      </c>
      <c r="H1673">
        <v>142547</v>
      </c>
      <c r="I1673" t="s">
        <v>11784</v>
      </c>
      <c r="J1673" t="s">
        <v>8646</v>
      </c>
      <c r="K1673" t="s">
        <v>11785</v>
      </c>
      <c r="L1673">
        <v>1004825875</v>
      </c>
      <c r="M1673" t="s">
        <v>11723</v>
      </c>
      <c r="N1673" t="s">
        <v>11724</v>
      </c>
      <c r="O1673" t="s">
        <v>7273</v>
      </c>
      <c r="P1673" t="s">
        <v>10477</v>
      </c>
      <c r="Q1673">
        <v>7.8974130000000002</v>
      </c>
      <c r="R1673">
        <v>-72.500153600000004</v>
      </c>
      <c r="S1673" t="s">
        <v>7512</v>
      </c>
      <c r="T1673">
        <v>1.3333333333333333</v>
      </c>
      <c r="U1673">
        <v>2</v>
      </c>
      <c r="V1673">
        <v>2.6666666666666665</v>
      </c>
    </row>
    <row r="1674" spans="1:22" x14ac:dyDescent="0.25">
      <c r="A1674" t="s">
        <v>8636</v>
      </c>
      <c r="B1674" t="s">
        <v>8743</v>
      </c>
      <c r="C1674" t="s">
        <v>7272</v>
      </c>
      <c r="D1674" t="s">
        <v>7512</v>
      </c>
      <c r="E1674" t="s">
        <v>8749</v>
      </c>
      <c r="F1674" t="s">
        <v>8749</v>
      </c>
      <c r="G1674" t="s">
        <v>8750</v>
      </c>
      <c r="H1674">
        <v>180615</v>
      </c>
      <c r="I1674" t="s">
        <v>11786</v>
      </c>
      <c r="J1674" t="s">
        <v>8701</v>
      </c>
      <c r="K1674" t="s">
        <v>11787</v>
      </c>
      <c r="L1674">
        <v>1004825875</v>
      </c>
      <c r="M1674" t="s">
        <v>11723</v>
      </c>
      <c r="N1674" t="s">
        <v>11724</v>
      </c>
      <c r="O1674" t="s">
        <v>7273</v>
      </c>
      <c r="P1674" t="s">
        <v>10477</v>
      </c>
      <c r="Q1674">
        <v>7.9167883999999997</v>
      </c>
      <c r="R1674">
        <v>-72.482332299999996</v>
      </c>
      <c r="S1674" t="s">
        <v>7512</v>
      </c>
      <c r="T1674">
        <v>2</v>
      </c>
      <c r="U1674">
        <v>8</v>
      </c>
      <c r="V1674">
        <v>16</v>
      </c>
    </row>
    <row r="1675" spans="1:22" x14ac:dyDescent="0.25">
      <c r="A1675" t="s">
        <v>8636</v>
      </c>
      <c r="B1675" t="s">
        <v>90</v>
      </c>
      <c r="C1675" t="s">
        <v>609</v>
      </c>
      <c r="D1675" t="s">
        <v>713</v>
      </c>
      <c r="E1675" t="s">
        <v>8637</v>
      </c>
      <c r="F1675" t="s">
        <v>8652</v>
      </c>
      <c r="G1675" t="s">
        <v>8652</v>
      </c>
      <c r="H1675">
        <v>38644</v>
      </c>
      <c r="I1675" t="s">
        <v>11788</v>
      </c>
      <c r="J1675" t="s">
        <v>8646</v>
      </c>
      <c r="K1675" t="s">
        <v>11789</v>
      </c>
      <c r="L1675">
        <v>42154693</v>
      </c>
      <c r="M1675" t="s">
        <v>11567</v>
      </c>
      <c r="N1675" t="s">
        <v>11568</v>
      </c>
      <c r="O1675" t="s">
        <v>610</v>
      </c>
      <c r="P1675" t="s">
        <v>8644</v>
      </c>
      <c r="Q1675">
        <v>4.8359820574976196</v>
      </c>
      <c r="R1675">
        <v>-75.670303428466994</v>
      </c>
      <c r="S1675" t="s">
        <v>665</v>
      </c>
      <c r="T1675">
        <v>2.5</v>
      </c>
      <c r="U1675">
        <v>2</v>
      </c>
      <c r="V1675">
        <v>5</v>
      </c>
    </row>
    <row r="1676" spans="1:22" x14ac:dyDescent="0.25">
      <c r="A1676" t="s">
        <v>8636</v>
      </c>
      <c r="B1676" t="s">
        <v>90</v>
      </c>
      <c r="C1676" t="s">
        <v>609</v>
      </c>
      <c r="D1676" t="s">
        <v>713</v>
      </c>
      <c r="E1676" t="s">
        <v>8637</v>
      </c>
      <c r="F1676" t="s">
        <v>116</v>
      </c>
      <c r="G1676" t="s">
        <v>8638</v>
      </c>
      <c r="H1676">
        <v>38955</v>
      </c>
      <c r="I1676" t="s">
        <v>11790</v>
      </c>
      <c r="J1676" t="s">
        <v>8646</v>
      </c>
      <c r="K1676" t="s">
        <v>3815</v>
      </c>
      <c r="L1676">
        <v>42154693</v>
      </c>
      <c r="M1676" t="s">
        <v>11567</v>
      </c>
      <c r="N1676" t="s">
        <v>11568</v>
      </c>
      <c r="O1676" t="s">
        <v>610</v>
      </c>
      <c r="P1676" t="s">
        <v>8644</v>
      </c>
      <c r="Q1676">
        <v>4.8440664</v>
      </c>
      <c r="R1676">
        <v>-75.6727542</v>
      </c>
      <c r="S1676" t="s">
        <v>665</v>
      </c>
      <c r="T1676">
        <v>1</v>
      </c>
      <c r="U1676">
        <v>2</v>
      </c>
      <c r="V1676">
        <v>2</v>
      </c>
    </row>
    <row r="1677" spans="1:22" x14ac:dyDescent="0.25">
      <c r="A1677" t="s">
        <v>8636</v>
      </c>
      <c r="B1677" t="s">
        <v>90</v>
      </c>
      <c r="C1677" t="s">
        <v>609</v>
      </c>
      <c r="D1677" t="s">
        <v>713</v>
      </c>
      <c r="E1677" t="s">
        <v>8665</v>
      </c>
      <c r="F1677" t="s">
        <v>8666</v>
      </c>
      <c r="G1677" t="s">
        <v>8667</v>
      </c>
      <c r="H1677">
        <v>101772</v>
      </c>
      <c r="I1677" t="s">
        <v>11791</v>
      </c>
      <c r="J1677" t="s">
        <v>8646</v>
      </c>
      <c r="K1677" t="s">
        <v>11792</v>
      </c>
      <c r="L1677">
        <v>42154693</v>
      </c>
      <c r="M1677" t="s">
        <v>11567</v>
      </c>
      <c r="N1677" t="s">
        <v>11568</v>
      </c>
      <c r="O1677" t="s">
        <v>610</v>
      </c>
      <c r="P1677" t="s">
        <v>8644</v>
      </c>
      <c r="Q1677">
        <v>4.83507481948722</v>
      </c>
      <c r="R1677">
        <v>-75.671228930351205</v>
      </c>
      <c r="S1677" t="s">
        <v>665</v>
      </c>
      <c r="T1677">
        <v>1</v>
      </c>
      <c r="U1677">
        <v>2</v>
      </c>
      <c r="V1677">
        <v>2</v>
      </c>
    </row>
    <row r="1678" spans="1:22" x14ac:dyDescent="0.25">
      <c r="A1678" t="s">
        <v>8636</v>
      </c>
      <c r="B1678" t="s">
        <v>90</v>
      </c>
      <c r="C1678" t="s">
        <v>609</v>
      </c>
      <c r="D1678" t="s">
        <v>713</v>
      </c>
      <c r="E1678" t="s">
        <v>8637</v>
      </c>
      <c r="F1678" t="s">
        <v>8652</v>
      </c>
      <c r="G1678" t="s">
        <v>8652</v>
      </c>
      <c r="H1678">
        <v>134296</v>
      </c>
      <c r="I1678" t="s">
        <v>11793</v>
      </c>
      <c r="J1678" t="s">
        <v>8640</v>
      </c>
      <c r="K1678" t="s">
        <v>11794</v>
      </c>
      <c r="L1678">
        <v>42154693</v>
      </c>
      <c r="M1678" t="s">
        <v>11567</v>
      </c>
      <c r="N1678" t="s">
        <v>11568</v>
      </c>
      <c r="O1678" t="s">
        <v>610</v>
      </c>
      <c r="P1678" t="s">
        <v>8644</v>
      </c>
      <c r="Q1678">
        <v>4.8277356999999999</v>
      </c>
      <c r="R1678">
        <v>-75.680706299999997</v>
      </c>
      <c r="S1678" t="s">
        <v>665</v>
      </c>
      <c r="T1678">
        <v>2</v>
      </c>
      <c r="U1678">
        <v>2</v>
      </c>
      <c r="V1678">
        <v>4</v>
      </c>
    </row>
    <row r="1679" spans="1:22" x14ac:dyDescent="0.25">
      <c r="A1679" t="s">
        <v>8636</v>
      </c>
      <c r="B1679" t="s">
        <v>90</v>
      </c>
      <c r="C1679" t="s">
        <v>609</v>
      </c>
      <c r="D1679" t="s">
        <v>713</v>
      </c>
      <c r="E1679" t="s">
        <v>8665</v>
      </c>
      <c r="F1679" t="s">
        <v>8666</v>
      </c>
      <c r="G1679" t="s">
        <v>8667</v>
      </c>
      <c r="H1679">
        <v>167795</v>
      </c>
      <c r="I1679" t="s">
        <v>11795</v>
      </c>
      <c r="J1679" t="s">
        <v>8640</v>
      </c>
      <c r="K1679" t="s">
        <v>11796</v>
      </c>
      <c r="L1679">
        <v>42154693</v>
      </c>
      <c r="M1679" t="s">
        <v>11567</v>
      </c>
      <c r="N1679" t="s">
        <v>11568</v>
      </c>
      <c r="O1679" t="s">
        <v>610</v>
      </c>
      <c r="P1679" t="s">
        <v>8644</v>
      </c>
      <c r="Q1679">
        <v>4.8277428999999996</v>
      </c>
      <c r="R1679">
        <v>-75.680738099999999</v>
      </c>
      <c r="S1679" t="s">
        <v>665</v>
      </c>
      <c r="T1679">
        <v>1</v>
      </c>
      <c r="U1679">
        <v>2</v>
      </c>
      <c r="V1679">
        <v>2</v>
      </c>
    </row>
    <row r="1680" spans="1:22" x14ac:dyDescent="0.25">
      <c r="A1680" t="s">
        <v>8636</v>
      </c>
      <c r="B1680" t="s">
        <v>90</v>
      </c>
      <c r="C1680" t="s">
        <v>609</v>
      </c>
      <c r="D1680" t="s">
        <v>713</v>
      </c>
      <c r="E1680" t="s">
        <v>8665</v>
      </c>
      <c r="F1680" t="s">
        <v>8666</v>
      </c>
      <c r="G1680" t="s">
        <v>8667</v>
      </c>
      <c r="H1680">
        <v>189447</v>
      </c>
      <c r="I1680" t="s">
        <v>11797</v>
      </c>
      <c r="J1680" t="s">
        <v>8646</v>
      </c>
      <c r="K1680" t="s">
        <v>11798</v>
      </c>
      <c r="L1680">
        <v>42154693</v>
      </c>
      <c r="M1680" t="s">
        <v>11567</v>
      </c>
      <c r="N1680" t="s">
        <v>11568</v>
      </c>
      <c r="O1680" t="s">
        <v>610</v>
      </c>
      <c r="P1680" t="s">
        <v>8644</v>
      </c>
      <c r="Q1680">
        <v>4.8277523000000002</v>
      </c>
      <c r="R1680">
        <v>-75.680727300000001</v>
      </c>
      <c r="S1680" t="s">
        <v>665</v>
      </c>
      <c r="T1680">
        <v>1</v>
      </c>
      <c r="U1680">
        <v>2</v>
      </c>
      <c r="V1680">
        <v>2</v>
      </c>
    </row>
    <row r="1681" spans="1:22" x14ac:dyDescent="0.25">
      <c r="A1681" t="s">
        <v>8636</v>
      </c>
      <c r="B1681" t="s">
        <v>90</v>
      </c>
      <c r="C1681" t="s">
        <v>609</v>
      </c>
      <c r="D1681" t="s">
        <v>713</v>
      </c>
      <c r="E1681" t="s">
        <v>8637</v>
      </c>
      <c r="F1681" t="s">
        <v>116</v>
      </c>
      <c r="G1681" t="s">
        <v>8638</v>
      </c>
      <c r="H1681">
        <v>429091</v>
      </c>
      <c r="I1681" t="s">
        <v>11799</v>
      </c>
      <c r="J1681" t="s">
        <v>8646</v>
      </c>
      <c r="K1681" t="s">
        <v>3759</v>
      </c>
      <c r="L1681">
        <v>42154693</v>
      </c>
      <c r="M1681" t="s">
        <v>11567</v>
      </c>
      <c r="N1681" t="s">
        <v>11568</v>
      </c>
      <c r="O1681" t="s">
        <v>610</v>
      </c>
      <c r="P1681" t="s">
        <v>8644</v>
      </c>
      <c r="Q1681">
        <v>4.8286955000000003</v>
      </c>
      <c r="R1681">
        <v>-75.679464600000003</v>
      </c>
      <c r="S1681" t="s">
        <v>665</v>
      </c>
      <c r="T1681">
        <v>1</v>
      </c>
      <c r="U1681">
        <v>2</v>
      </c>
      <c r="V1681">
        <v>2</v>
      </c>
    </row>
    <row r="1682" spans="1:22" x14ac:dyDescent="0.25">
      <c r="A1682" t="s">
        <v>8636</v>
      </c>
      <c r="B1682" t="s">
        <v>8743</v>
      </c>
      <c r="C1682" t="s">
        <v>609</v>
      </c>
      <c r="D1682" t="s">
        <v>713</v>
      </c>
      <c r="E1682" t="s">
        <v>8744</v>
      </c>
      <c r="F1682" t="s">
        <v>222</v>
      </c>
      <c r="G1682" t="s">
        <v>8744</v>
      </c>
      <c r="H1682">
        <v>57493</v>
      </c>
      <c r="I1682" t="s">
        <v>11800</v>
      </c>
      <c r="J1682" t="s">
        <v>8701</v>
      </c>
      <c r="K1682" t="s">
        <v>11801</v>
      </c>
      <c r="L1682">
        <v>42154693</v>
      </c>
      <c r="M1682" t="s">
        <v>11567</v>
      </c>
      <c r="N1682" t="s">
        <v>11568</v>
      </c>
      <c r="O1682" t="s">
        <v>610</v>
      </c>
      <c r="P1682" t="s">
        <v>8644</v>
      </c>
      <c r="Q1682">
        <v>4.8234914</v>
      </c>
      <c r="R1682">
        <v>-75.683845099999999</v>
      </c>
      <c r="S1682" t="s">
        <v>665</v>
      </c>
      <c r="T1682">
        <v>1</v>
      </c>
      <c r="U1682">
        <v>2</v>
      </c>
      <c r="V1682">
        <v>2</v>
      </c>
    </row>
    <row r="1683" spans="1:22" x14ac:dyDescent="0.25">
      <c r="A1683" t="s">
        <v>8636</v>
      </c>
      <c r="B1683" t="s">
        <v>90</v>
      </c>
      <c r="C1683" t="s">
        <v>4260</v>
      </c>
      <c r="D1683" t="s">
        <v>5931</v>
      </c>
      <c r="E1683" t="s">
        <v>8637</v>
      </c>
      <c r="F1683" t="s">
        <v>158</v>
      </c>
      <c r="G1683" t="s">
        <v>8638</v>
      </c>
      <c r="H1683">
        <v>28620</v>
      </c>
      <c r="I1683" t="s">
        <v>11802</v>
      </c>
      <c r="J1683" t="s">
        <v>8640</v>
      </c>
      <c r="K1683" t="s">
        <v>11803</v>
      </c>
      <c r="L1683">
        <v>1052020096</v>
      </c>
      <c r="M1683" t="s">
        <v>11804</v>
      </c>
      <c r="N1683" t="s">
        <v>11805</v>
      </c>
      <c r="O1683" t="s">
        <v>4261</v>
      </c>
      <c r="P1683" t="s">
        <v>9184</v>
      </c>
      <c r="Q1683">
        <v>5.8291848999999996</v>
      </c>
      <c r="R1683">
        <v>-73.0313637</v>
      </c>
      <c r="S1683" t="s">
        <v>4634</v>
      </c>
      <c r="T1683">
        <v>1</v>
      </c>
      <c r="U1683">
        <v>2</v>
      </c>
      <c r="V1683">
        <v>2</v>
      </c>
    </row>
    <row r="1684" spans="1:22" x14ac:dyDescent="0.25">
      <c r="A1684" t="s">
        <v>8636</v>
      </c>
      <c r="B1684" t="s">
        <v>90</v>
      </c>
      <c r="C1684" t="s">
        <v>4260</v>
      </c>
      <c r="D1684" t="s">
        <v>5931</v>
      </c>
      <c r="E1684" t="s">
        <v>8637</v>
      </c>
      <c r="F1684" t="s">
        <v>158</v>
      </c>
      <c r="G1684" t="s">
        <v>8638</v>
      </c>
      <c r="H1684">
        <v>28621</v>
      </c>
      <c r="I1684" t="s">
        <v>11806</v>
      </c>
      <c r="J1684" t="s">
        <v>8640</v>
      </c>
      <c r="K1684" t="s">
        <v>11807</v>
      </c>
      <c r="L1684">
        <v>1052020096</v>
      </c>
      <c r="M1684" t="s">
        <v>11804</v>
      </c>
      <c r="N1684" t="s">
        <v>11805</v>
      </c>
      <c r="O1684" t="s">
        <v>4261</v>
      </c>
      <c r="P1684" t="s">
        <v>9184</v>
      </c>
      <c r="Q1684">
        <v>5.8290261000000001</v>
      </c>
      <c r="R1684">
        <v>-73.031231700000006</v>
      </c>
      <c r="S1684" t="s">
        <v>4634</v>
      </c>
      <c r="T1684">
        <v>1</v>
      </c>
      <c r="U1684">
        <v>2</v>
      </c>
      <c r="V1684">
        <v>2</v>
      </c>
    </row>
    <row r="1685" spans="1:22" x14ac:dyDescent="0.25">
      <c r="A1685" t="s">
        <v>8636</v>
      </c>
      <c r="B1685" t="s">
        <v>90</v>
      </c>
      <c r="C1685" t="s">
        <v>4260</v>
      </c>
      <c r="D1685" t="s">
        <v>5931</v>
      </c>
      <c r="E1685" t="s">
        <v>8637</v>
      </c>
      <c r="F1685" t="s">
        <v>116</v>
      </c>
      <c r="G1685" t="s">
        <v>8638</v>
      </c>
      <c r="H1685">
        <v>28823</v>
      </c>
      <c r="I1685" t="s">
        <v>11808</v>
      </c>
      <c r="J1685" t="s">
        <v>8646</v>
      </c>
      <c r="K1685" t="s">
        <v>11809</v>
      </c>
      <c r="L1685">
        <v>1052020096</v>
      </c>
      <c r="M1685" t="s">
        <v>11804</v>
      </c>
      <c r="N1685" t="s">
        <v>11805</v>
      </c>
      <c r="O1685" t="s">
        <v>4261</v>
      </c>
      <c r="P1685" t="s">
        <v>9184</v>
      </c>
      <c r="Q1685">
        <v>5.8215763999999997</v>
      </c>
      <c r="R1685">
        <v>-73.0229176</v>
      </c>
      <c r="S1685" t="s">
        <v>4634</v>
      </c>
      <c r="T1685">
        <v>1</v>
      </c>
      <c r="U1685">
        <v>1</v>
      </c>
      <c r="V1685">
        <v>1</v>
      </c>
    </row>
    <row r="1686" spans="1:22" x14ac:dyDescent="0.25">
      <c r="A1686" t="s">
        <v>8636</v>
      </c>
      <c r="B1686" t="s">
        <v>90</v>
      </c>
      <c r="C1686" t="s">
        <v>4260</v>
      </c>
      <c r="D1686" t="s">
        <v>5931</v>
      </c>
      <c r="E1686" t="s">
        <v>8637</v>
      </c>
      <c r="F1686" t="s">
        <v>158</v>
      </c>
      <c r="G1686" t="s">
        <v>8638</v>
      </c>
      <c r="H1686">
        <v>29201</v>
      </c>
      <c r="I1686" t="s">
        <v>11810</v>
      </c>
      <c r="J1686" t="s">
        <v>8701</v>
      </c>
      <c r="K1686" t="s">
        <v>11811</v>
      </c>
      <c r="L1686">
        <v>1052020096</v>
      </c>
      <c r="M1686" t="s">
        <v>11804</v>
      </c>
      <c r="N1686" t="s">
        <v>11805</v>
      </c>
      <c r="O1686" t="s">
        <v>4261</v>
      </c>
      <c r="P1686" t="s">
        <v>9184</v>
      </c>
      <c r="Q1686">
        <v>5.8215729999999999</v>
      </c>
      <c r="R1686">
        <v>-73.022926900000002</v>
      </c>
      <c r="S1686" t="s">
        <v>4634</v>
      </c>
      <c r="T1686">
        <v>2</v>
      </c>
      <c r="U1686">
        <v>3</v>
      </c>
      <c r="V1686">
        <v>6</v>
      </c>
    </row>
    <row r="1687" spans="1:22" x14ac:dyDescent="0.25">
      <c r="A1687" t="s">
        <v>8636</v>
      </c>
      <c r="B1687" t="s">
        <v>90</v>
      </c>
      <c r="C1687" t="s">
        <v>4260</v>
      </c>
      <c r="D1687" t="s">
        <v>5931</v>
      </c>
      <c r="E1687" t="s">
        <v>8637</v>
      </c>
      <c r="F1687" t="s">
        <v>8652</v>
      </c>
      <c r="G1687" t="s">
        <v>8652</v>
      </c>
      <c r="H1687">
        <v>29514</v>
      </c>
      <c r="I1687" t="s">
        <v>11812</v>
      </c>
      <c r="J1687" t="s">
        <v>8640</v>
      </c>
      <c r="K1687" t="s">
        <v>11813</v>
      </c>
      <c r="L1687">
        <v>1052020096</v>
      </c>
      <c r="M1687" t="s">
        <v>11804</v>
      </c>
      <c r="N1687" t="s">
        <v>11805</v>
      </c>
      <c r="O1687" t="s">
        <v>4261</v>
      </c>
      <c r="P1687" t="s">
        <v>9184</v>
      </c>
      <c r="Q1687">
        <v>5.8215519999999996</v>
      </c>
      <c r="R1687">
        <v>-73.022887600000004</v>
      </c>
      <c r="S1687" t="s">
        <v>4634</v>
      </c>
      <c r="T1687">
        <v>2</v>
      </c>
      <c r="U1687">
        <v>2</v>
      </c>
      <c r="V1687">
        <v>4</v>
      </c>
    </row>
    <row r="1688" spans="1:22" x14ac:dyDescent="0.25">
      <c r="A1688" t="s">
        <v>8636</v>
      </c>
      <c r="B1688" t="s">
        <v>90</v>
      </c>
      <c r="C1688" t="s">
        <v>4260</v>
      </c>
      <c r="D1688" t="s">
        <v>5931</v>
      </c>
      <c r="E1688" t="s">
        <v>8637</v>
      </c>
      <c r="F1688" t="s">
        <v>8652</v>
      </c>
      <c r="G1688" t="s">
        <v>8652</v>
      </c>
      <c r="H1688">
        <v>29515</v>
      </c>
      <c r="I1688" t="s">
        <v>11814</v>
      </c>
      <c r="J1688" t="s">
        <v>8646</v>
      </c>
      <c r="K1688" t="s">
        <v>11815</v>
      </c>
      <c r="L1688">
        <v>1052020096</v>
      </c>
      <c r="M1688" t="s">
        <v>11804</v>
      </c>
      <c r="N1688" t="s">
        <v>11805</v>
      </c>
      <c r="O1688" t="s">
        <v>4261</v>
      </c>
      <c r="P1688" t="s">
        <v>9184</v>
      </c>
      <c r="Q1688">
        <v>5.8264564999999999</v>
      </c>
      <c r="R1688">
        <v>-73.032184000000001</v>
      </c>
      <c r="S1688" t="s">
        <v>4634</v>
      </c>
      <c r="T1688">
        <v>2.5</v>
      </c>
      <c r="U1688">
        <v>1</v>
      </c>
      <c r="V1688">
        <v>2.5</v>
      </c>
    </row>
    <row r="1689" spans="1:22" x14ac:dyDescent="0.25">
      <c r="A1689" t="s">
        <v>8636</v>
      </c>
      <c r="B1689" t="s">
        <v>90</v>
      </c>
      <c r="C1689" t="s">
        <v>4260</v>
      </c>
      <c r="D1689" t="s">
        <v>5931</v>
      </c>
      <c r="E1689" t="s">
        <v>8637</v>
      </c>
      <c r="F1689" t="s">
        <v>8652</v>
      </c>
      <c r="G1689" t="s">
        <v>8652</v>
      </c>
      <c r="H1689">
        <v>29518</v>
      </c>
      <c r="I1689" t="s">
        <v>11816</v>
      </c>
      <c r="J1689" t="s">
        <v>8646</v>
      </c>
      <c r="K1689" t="s">
        <v>11817</v>
      </c>
      <c r="L1689">
        <v>1052020096</v>
      </c>
      <c r="M1689" t="s">
        <v>11804</v>
      </c>
      <c r="N1689" t="s">
        <v>11805</v>
      </c>
      <c r="O1689" t="s">
        <v>4261</v>
      </c>
      <c r="P1689" t="s">
        <v>9184</v>
      </c>
      <c r="Q1689">
        <v>5.8264205999999996</v>
      </c>
      <c r="R1689">
        <v>-73.0336724</v>
      </c>
      <c r="S1689" t="s">
        <v>4634</v>
      </c>
      <c r="T1689">
        <v>2</v>
      </c>
      <c r="U1689">
        <v>1</v>
      </c>
      <c r="V1689">
        <v>2</v>
      </c>
    </row>
    <row r="1690" spans="1:22" x14ac:dyDescent="0.25">
      <c r="A1690" t="s">
        <v>8636</v>
      </c>
      <c r="B1690" t="s">
        <v>90</v>
      </c>
      <c r="C1690" t="s">
        <v>4260</v>
      </c>
      <c r="D1690" t="s">
        <v>5931</v>
      </c>
      <c r="E1690" t="s">
        <v>8637</v>
      </c>
      <c r="F1690" t="s">
        <v>91</v>
      </c>
      <c r="G1690" t="s">
        <v>91</v>
      </c>
      <c r="H1690">
        <v>49452</v>
      </c>
      <c r="I1690" t="s">
        <v>11818</v>
      </c>
      <c r="J1690" t="s">
        <v>8646</v>
      </c>
      <c r="K1690" t="s">
        <v>11819</v>
      </c>
      <c r="L1690">
        <v>1052020096</v>
      </c>
      <c r="M1690" t="s">
        <v>11804</v>
      </c>
      <c r="N1690" t="s">
        <v>11805</v>
      </c>
      <c r="O1690" t="s">
        <v>4261</v>
      </c>
      <c r="P1690" t="s">
        <v>9184</v>
      </c>
      <c r="Q1690">
        <v>5.8267954</v>
      </c>
      <c r="R1690">
        <v>-73.034220700000006</v>
      </c>
      <c r="S1690" t="s">
        <v>4634</v>
      </c>
      <c r="T1690">
        <v>1</v>
      </c>
      <c r="U1690">
        <v>1</v>
      </c>
      <c r="V1690">
        <v>1</v>
      </c>
    </row>
    <row r="1691" spans="1:22" x14ac:dyDescent="0.25">
      <c r="A1691" t="s">
        <v>8636</v>
      </c>
      <c r="B1691" t="s">
        <v>90</v>
      </c>
      <c r="C1691" t="s">
        <v>4260</v>
      </c>
      <c r="D1691" t="s">
        <v>5931</v>
      </c>
      <c r="E1691" t="s">
        <v>8665</v>
      </c>
      <c r="F1691" t="s">
        <v>8666</v>
      </c>
      <c r="G1691" t="s">
        <v>8667</v>
      </c>
      <c r="H1691">
        <v>49460</v>
      </c>
      <c r="I1691" t="s">
        <v>11820</v>
      </c>
      <c r="J1691" t="s">
        <v>8646</v>
      </c>
      <c r="K1691" t="s">
        <v>11821</v>
      </c>
      <c r="L1691">
        <v>1052020096</v>
      </c>
      <c r="M1691" t="s">
        <v>11804</v>
      </c>
      <c r="N1691" t="s">
        <v>11805</v>
      </c>
      <c r="O1691" t="s">
        <v>4261</v>
      </c>
      <c r="P1691" t="s">
        <v>9184</v>
      </c>
      <c r="Q1691">
        <v>5.8215203999999998</v>
      </c>
      <c r="R1691">
        <v>-73.0228216</v>
      </c>
      <c r="S1691" t="s">
        <v>4634</v>
      </c>
      <c r="T1691">
        <v>1</v>
      </c>
      <c r="U1691">
        <v>1</v>
      </c>
      <c r="V1691">
        <v>1</v>
      </c>
    </row>
    <row r="1692" spans="1:22" x14ac:dyDescent="0.25">
      <c r="A1692" t="s">
        <v>8636</v>
      </c>
      <c r="B1692" t="s">
        <v>90</v>
      </c>
      <c r="C1692" t="s">
        <v>4260</v>
      </c>
      <c r="D1692" t="s">
        <v>5931</v>
      </c>
      <c r="E1692" t="s">
        <v>8637</v>
      </c>
      <c r="F1692" t="s">
        <v>158</v>
      </c>
      <c r="G1692" t="s">
        <v>8638</v>
      </c>
      <c r="H1692">
        <v>49475</v>
      </c>
      <c r="I1692" t="s">
        <v>11822</v>
      </c>
      <c r="J1692" t="s">
        <v>8701</v>
      </c>
      <c r="K1692" t="s">
        <v>11823</v>
      </c>
      <c r="L1692">
        <v>1052020096</v>
      </c>
      <c r="M1692" t="s">
        <v>11804</v>
      </c>
      <c r="N1692" t="s">
        <v>11805</v>
      </c>
      <c r="O1692" t="s">
        <v>4261</v>
      </c>
      <c r="P1692" t="s">
        <v>9184</v>
      </c>
      <c r="Q1692">
        <v>5.8266119999999999</v>
      </c>
      <c r="R1692">
        <v>-73.036683300000007</v>
      </c>
      <c r="S1692" t="s">
        <v>4634</v>
      </c>
      <c r="T1692">
        <v>2</v>
      </c>
      <c r="U1692">
        <v>3</v>
      </c>
      <c r="V1692">
        <v>6</v>
      </c>
    </row>
    <row r="1693" spans="1:22" x14ac:dyDescent="0.25">
      <c r="A1693" t="s">
        <v>8636</v>
      </c>
      <c r="B1693" t="s">
        <v>90</v>
      </c>
      <c r="C1693" t="s">
        <v>4260</v>
      </c>
      <c r="D1693" t="s">
        <v>5931</v>
      </c>
      <c r="E1693" t="s">
        <v>8665</v>
      </c>
      <c r="F1693" t="s">
        <v>8666</v>
      </c>
      <c r="G1693" t="s">
        <v>8667</v>
      </c>
      <c r="H1693">
        <v>56540</v>
      </c>
      <c r="I1693" t="s">
        <v>11824</v>
      </c>
      <c r="J1693" t="s">
        <v>8646</v>
      </c>
      <c r="K1693" t="s">
        <v>11825</v>
      </c>
      <c r="L1693">
        <v>1052020096</v>
      </c>
      <c r="M1693" t="s">
        <v>11804</v>
      </c>
      <c r="N1693" t="s">
        <v>11805</v>
      </c>
      <c r="O1693" t="s">
        <v>4261</v>
      </c>
      <c r="P1693" t="s">
        <v>9184</v>
      </c>
      <c r="Q1693">
        <v>5.8215282000000004</v>
      </c>
      <c r="R1693">
        <v>-73.022845700000005</v>
      </c>
      <c r="S1693" t="s">
        <v>4634</v>
      </c>
      <c r="T1693">
        <v>1</v>
      </c>
      <c r="U1693">
        <v>1</v>
      </c>
      <c r="V1693">
        <v>1</v>
      </c>
    </row>
    <row r="1694" spans="1:22" x14ac:dyDescent="0.25">
      <c r="A1694" t="s">
        <v>8636</v>
      </c>
      <c r="B1694" t="s">
        <v>90</v>
      </c>
      <c r="C1694" t="s">
        <v>4260</v>
      </c>
      <c r="D1694" t="s">
        <v>5931</v>
      </c>
      <c r="E1694" t="s">
        <v>8665</v>
      </c>
      <c r="F1694" t="s">
        <v>8666</v>
      </c>
      <c r="G1694" t="s">
        <v>8667</v>
      </c>
      <c r="H1694">
        <v>163298</v>
      </c>
      <c r="I1694" t="s">
        <v>11826</v>
      </c>
      <c r="J1694" t="s">
        <v>8646</v>
      </c>
      <c r="K1694" t="s">
        <v>11827</v>
      </c>
      <c r="L1694">
        <v>1052020096</v>
      </c>
      <c r="M1694" t="s">
        <v>11804</v>
      </c>
      <c r="N1694" t="s">
        <v>11805</v>
      </c>
      <c r="O1694" t="s">
        <v>4261</v>
      </c>
      <c r="P1694" t="s">
        <v>9184</v>
      </c>
      <c r="Q1694">
        <v>5.8215361999999997</v>
      </c>
      <c r="R1694">
        <v>-73.022837199999998</v>
      </c>
      <c r="S1694" t="s">
        <v>4634</v>
      </c>
      <c r="T1694">
        <v>1</v>
      </c>
      <c r="U1694">
        <v>1</v>
      </c>
      <c r="V1694">
        <v>1</v>
      </c>
    </row>
    <row r="1695" spans="1:22" x14ac:dyDescent="0.25">
      <c r="A1695" t="s">
        <v>8636</v>
      </c>
      <c r="B1695" t="s">
        <v>90</v>
      </c>
      <c r="C1695" t="s">
        <v>4260</v>
      </c>
      <c r="D1695" t="s">
        <v>5931</v>
      </c>
      <c r="E1695" t="s">
        <v>8665</v>
      </c>
      <c r="F1695" t="s">
        <v>8666</v>
      </c>
      <c r="G1695" t="s">
        <v>8667</v>
      </c>
      <c r="H1695">
        <v>181973</v>
      </c>
      <c r="I1695" t="s">
        <v>11828</v>
      </c>
      <c r="J1695" t="s">
        <v>8646</v>
      </c>
      <c r="K1695" t="s">
        <v>11829</v>
      </c>
      <c r="L1695">
        <v>1052020096</v>
      </c>
      <c r="M1695" t="s">
        <v>11804</v>
      </c>
      <c r="N1695" t="s">
        <v>11805</v>
      </c>
      <c r="O1695" t="s">
        <v>4261</v>
      </c>
      <c r="P1695" t="s">
        <v>9184</v>
      </c>
      <c r="Q1695">
        <v>5.8289512999999999</v>
      </c>
      <c r="R1695">
        <v>-73.031049300000006</v>
      </c>
      <c r="S1695" t="s">
        <v>4634</v>
      </c>
      <c r="T1695">
        <v>1</v>
      </c>
      <c r="U1695">
        <v>1</v>
      </c>
      <c r="V1695">
        <v>1</v>
      </c>
    </row>
    <row r="1696" spans="1:22" x14ac:dyDescent="0.25">
      <c r="A1696" t="s">
        <v>8636</v>
      </c>
      <c r="B1696" t="s">
        <v>90</v>
      </c>
      <c r="C1696" t="s">
        <v>4260</v>
      </c>
      <c r="D1696" t="s">
        <v>5931</v>
      </c>
      <c r="E1696" t="s">
        <v>8637</v>
      </c>
      <c r="F1696" t="s">
        <v>91</v>
      </c>
      <c r="G1696" t="s">
        <v>91</v>
      </c>
      <c r="H1696">
        <v>185713</v>
      </c>
      <c r="I1696" t="s">
        <v>11830</v>
      </c>
      <c r="J1696" t="s">
        <v>8646</v>
      </c>
      <c r="K1696" t="s">
        <v>11831</v>
      </c>
      <c r="L1696">
        <v>1052020096</v>
      </c>
      <c r="M1696" t="s">
        <v>11804</v>
      </c>
      <c r="N1696" t="s">
        <v>11805</v>
      </c>
      <c r="O1696" t="s">
        <v>4261</v>
      </c>
      <c r="P1696" t="s">
        <v>9184</v>
      </c>
      <c r="Q1696">
        <v>5.8215829000000001</v>
      </c>
      <c r="R1696">
        <v>-73.022920900000003</v>
      </c>
      <c r="S1696" t="s">
        <v>4634</v>
      </c>
      <c r="T1696">
        <v>1</v>
      </c>
      <c r="U1696">
        <v>1</v>
      </c>
      <c r="V1696">
        <v>1</v>
      </c>
    </row>
    <row r="1697" spans="1:22" x14ac:dyDescent="0.25">
      <c r="A1697" t="s">
        <v>8636</v>
      </c>
      <c r="B1697" t="s">
        <v>90</v>
      </c>
      <c r="C1697" t="s">
        <v>4260</v>
      </c>
      <c r="D1697" t="s">
        <v>5931</v>
      </c>
      <c r="E1697" t="s">
        <v>8665</v>
      </c>
      <c r="F1697" t="s">
        <v>8666</v>
      </c>
      <c r="G1697" t="s">
        <v>8667</v>
      </c>
      <c r="H1697">
        <v>186300</v>
      </c>
      <c r="I1697" t="s">
        <v>5939</v>
      </c>
      <c r="J1697" t="s">
        <v>8640</v>
      </c>
      <c r="K1697" t="s">
        <v>11832</v>
      </c>
      <c r="L1697">
        <v>1052020096</v>
      </c>
      <c r="M1697" t="s">
        <v>11804</v>
      </c>
      <c r="N1697" t="s">
        <v>11805</v>
      </c>
      <c r="O1697" t="s">
        <v>4261</v>
      </c>
      <c r="P1697" t="s">
        <v>9184</v>
      </c>
      <c r="Q1697">
        <v>5.8117536999999997</v>
      </c>
      <c r="R1697">
        <v>-73.030194499999993</v>
      </c>
      <c r="S1697" t="s">
        <v>4634</v>
      </c>
      <c r="T1697">
        <v>1</v>
      </c>
      <c r="U1697">
        <v>1</v>
      </c>
      <c r="V1697">
        <v>1</v>
      </c>
    </row>
    <row r="1698" spans="1:22" x14ac:dyDescent="0.25">
      <c r="A1698" t="s">
        <v>8636</v>
      </c>
      <c r="B1698" t="s">
        <v>90</v>
      </c>
      <c r="C1698" t="s">
        <v>4260</v>
      </c>
      <c r="D1698" t="s">
        <v>5931</v>
      </c>
      <c r="E1698" t="s">
        <v>8637</v>
      </c>
      <c r="F1698" t="s">
        <v>158</v>
      </c>
      <c r="G1698" t="s">
        <v>8638</v>
      </c>
      <c r="H1698">
        <v>203580</v>
      </c>
      <c r="I1698" t="s">
        <v>11833</v>
      </c>
      <c r="J1698" t="s">
        <v>8640</v>
      </c>
      <c r="K1698" t="s">
        <v>11834</v>
      </c>
      <c r="L1698">
        <v>1052020096</v>
      </c>
      <c r="M1698" t="s">
        <v>11804</v>
      </c>
      <c r="N1698" t="s">
        <v>11805</v>
      </c>
      <c r="O1698" t="s">
        <v>4261</v>
      </c>
      <c r="P1698" t="s">
        <v>9184</v>
      </c>
      <c r="Q1698">
        <v>5.8268491999999998</v>
      </c>
      <c r="R1698">
        <v>-73.032831599999994</v>
      </c>
      <c r="S1698" t="s">
        <v>4634</v>
      </c>
      <c r="T1698">
        <v>1</v>
      </c>
      <c r="U1698">
        <v>2</v>
      </c>
      <c r="V1698">
        <v>2</v>
      </c>
    </row>
    <row r="1699" spans="1:22" x14ac:dyDescent="0.25">
      <c r="A1699" t="s">
        <v>8636</v>
      </c>
      <c r="B1699" t="s">
        <v>90</v>
      </c>
      <c r="C1699" t="s">
        <v>4260</v>
      </c>
      <c r="D1699" t="s">
        <v>5931</v>
      </c>
      <c r="E1699" t="s">
        <v>8637</v>
      </c>
      <c r="F1699" t="s">
        <v>91</v>
      </c>
      <c r="G1699" t="s">
        <v>91</v>
      </c>
      <c r="H1699">
        <v>406702</v>
      </c>
      <c r="I1699" t="s">
        <v>11835</v>
      </c>
      <c r="J1699" t="s">
        <v>8646</v>
      </c>
      <c r="K1699" t="s">
        <v>11836</v>
      </c>
      <c r="L1699">
        <v>1052020096</v>
      </c>
      <c r="M1699" t="s">
        <v>11804</v>
      </c>
      <c r="N1699" t="s">
        <v>11805</v>
      </c>
      <c r="O1699" t="s">
        <v>4261</v>
      </c>
      <c r="P1699" t="s">
        <v>9184</v>
      </c>
      <c r="Q1699">
        <v>5.8228719</v>
      </c>
      <c r="R1699">
        <v>-73.037415600000003</v>
      </c>
      <c r="S1699" t="s">
        <v>4634</v>
      </c>
      <c r="T1699">
        <v>1</v>
      </c>
      <c r="U1699">
        <v>1</v>
      </c>
      <c r="V1699">
        <v>1</v>
      </c>
    </row>
    <row r="1700" spans="1:22" x14ac:dyDescent="0.25">
      <c r="A1700" t="s">
        <v>8636</v>
      </c>
      <c r="B1700" t="s">
        <v>90</v>
      </c>
      <c r="C1700" t="s">
        <v>4260</v>
      </c>
      <c r="D1700" t="s">
        <v>5931</v>
      </c>
      <c r="E1700" t="s">
        <v>8637</v>
      </c>
      <c r="F1700" t="s">
        <v>116</v>
      </c>
      <c r="G1700" t="s">
        <v>8638</v>
      </c>
      <c r="H1700">
        <v>407429</v>
      </c>
      <c r="I1700" t="s">
        <v>11837</v>
      </c>
      <c r="J1700" t="s">
        <v>8646</v>
      </c>
      <c r="K1700" t="s">
        <v>11838</v>
      </c>
      <c r="L1700">
        <v>1052020096</v>
      </c>
      <c r="M1700" t="s">
        <v>11804</v>
      </c>
      <c r="N1700" t="s">
        <v>11805</v>
      </c>
      <c r="O1700" t="s">
        <v>4261</v>
      </c>
      <c r="P1700" t="s">
        <v>9184</v>
      </c>
      <c r="Q1700">
        <v>5.82856315675674</v>
      </c>
      <c r="R1700">
        <v>-73.033079353425293</v>
      </c>
      <c r="S1700" t="s">
        <v>4634</v>
      </c>
      <c r="T1700">
        <v>1</v>
      </c>
      <c r="U1700">
        <v>1</v>
      </c>
      <c r="V1700">
        <v>1</v>
      </c>
    </row>
    <row r="1701" spans="1:22" x14ac:dyDescent="0.25">
      <c r="A1701" t="s">
        <v>8636</v>
      </c>
      <c r="B1701" t="s">
        <v>90</v>
      </c>
      <c r="C1701" t="s">
        <v>4260</v>
      </c>
      <c r="D1701" t="s">
        <v>5931</v>
      </c>
      <c r="E1701" t="s">
        <v>8637</v>
      </c>
      <c r="F1701" t="s">
        <v>116</v>
      </c>
      <c r="G1701" t="s">
        <v>8638</v>
      </c>
      <c r="H1701">
        <v>420655</v>
      </c>
      <c r="I1701" t="s">
        <v>11839</v>
      </c>
      <c r="J1701" t="s">
        <v>8646</v>
      </c>
      <c r="K1701" t="s">
        <v>9034</v>
      </c>
      <c r="L1701">
        <v>1052020096</v>
      </c>
      <c r="M1701" t="s">
        <v>11804</v>
      </c>
      <c r="N1701" t="s">
        <v>11805</v>
      </c>
      <c r="O1701" t="s">
        <v>4261</v>
      </c>
      <c r="P1701" t="s">
        <v>9184</v>
      </c>
      <c r="Q1701">
        <v>5.8285004999999996</v>
      </c>
      <c r="R1701">
        <v>-73.032998199999994</v>
      </c>
      <c r="S1701" t="s">
        <v>4634</v>
      </c>
      <c r="T1701">
        <v>1</v>
      </c>
      <c r="U1701">
        <v>1</v>
      </c>
      <c r="V1701">
        <v>1</v>
      </c>
    </row>
    <row r="1702" spans="1:22" x14ac:dyDescent="0.25">
      <c r="A1702" t="s">
        <v>8636</v>
      </c>
      <c r="B1702" t="s">
        <v>90</v>
      </c>
      <c r="C1702" t="s">
        <v>4260</v>
      </c>
      <c r="D1702" t="s">
        <v>5931</v>
      </c>
      <c r="E1702" t="s">
        <v>8665</v>
      </c>
      <c r="F1702" t="s">
        <v>8666</v>
      </c>
      <c r="G1702" t="s">
        <v>8667</v>
      </c>
      <c r="H1702">
        <v>420680</v>
      </c>
      <c r="I1702" t="s">
        <v>11840</v>
      </c>
      <c r="J1702" t="s">
        <v>8640</v>
      </c>
      <c r="K1702" t="s">
        <v>11841</v>
      </c>
      <c r="L1702">
        <v>1052020096</v>
      </c>
      <c r="M1702" t="s">
        <v>11804</v>
      </c>
      <c r="N1702" t="s">
        <v>11805</v>
      </c>
      <c r="O1702" t="s">
        <v>4261</v>
      </c>
      <c r="P1702" t="s">
        <v>9184</v>
      </c>
      <c r="Q1702">
        <v>5.8118014999999996</v>
      </c>
      <c r="R1702">
        <v>-73.030195199999994</v>
      </c>
      <c r="S1702" t="s">
        <v>4634</v>
      </c>
      <c r="T1702">
        <v>1</v>
      </c>
      <c r="U1702">
        <v>1</v>
      </c>
      <c r="V1702">
        <v>1</v>
      </c>
    </row>
    <row r="1703" spans="1:22" x14ac:dyDescent="0.25">
      <c r="A1703" t="s">
        <v>8636</v>
      </c>
      <c r="B1703" t="s">
        <v>90</v>
      </c>
      <c r="C1703" t="s">
        <v>4260</v>
      </c>
      <c r="D1703" t="s">
        <v>5931</v>
      </c>
      <c r="E1703" t="s">
        <v>8637</v>
      </c>
      <c r="F1703" t="s">
        <v>316</v>
      </c>
      <c r="G1703" t="s">
        <v>8638</v>
      </c>
      <c r="H1703">
        <v>422932</v>
      </c>
      <c r="I1703" t="s">
        <v>11842</v>
      </c>
      <c r="J1703" t="s">
        <v>8640</v>
      </c>
      <c r="K1703" t="s">
        <v>11843</v>
      </c>
      <c r="L1703">
        <v>1052020096</v>
      </c>
      <c r="M1703" t="s">
        <v>11804</v>
      </c>
      <c r="N1703" t="s">
        <v>11805</v>
      </c>
      <c r="O1703" t="s">
        <v>4261</v>
      </c>
      <c r="P1703" t="s">
        <v>9184</v>
      </c>
      <c r="Q1703">
        <v>5.8250291000000001</v>
      </c>
      <c r="R1703">
        <v>-73.032606400000006</v>
      </c>
      <c r="S1703" t="s">
        <v>4634</v>
      </c>
      <c r="T1703">
        <v>1</v>
      </c>
      <c r="U1703">
        <v>2</v>
      </c>
      <c r="V1703">
        <v>2</v>
      </c>
    </row>
    <row r="1704" spans="1:22" x14ac:dyDescent="0.25">
      <c r="A1704" t="s">
        <v>8636</v>
      </c>
      <c r="B1704" t="s">
        <v>90</v>
      </c>
      <c r="C1704" t="s">
        <v>4260</v>
      </c>
      <c r="D1704" t="s">
        <v>5931</v>
      </c>
      <c r="E1704" t="s">
        <v>8637</v>
      </c>
      <c r="F1704" t="s">
        <v>116</v>
      </c>
      <c r="G1704" t="s">
        <v>8638</v>
      </c>
      <c r="H1704">
        <v>429082</v>
      </c>
      <c r="I1704" t="s">
        <v>11844</v>
      </c>
      <c r="J1704" t="s">
        <v>8646</v>
      </c>
      <c r="K1704" t="s">
        <v>11845</v>
      </c>
      <c r="L1704">
        <v>1052020096</v>
      </c>
      <c r="M1704" t="s">
        <v>11804</v>
      </c>
      <c r="N1704" t="s">
        <v>11805</v>
      </c>
      <c r="O1704" t="s">
        <v>4261</v>
      </c>
      <c r="P1704" t="s">
        <v>9184</v>
      </c>
      <c r="Q1704">
        <v>5.8353919000000003</v>
      </c>
      <c r="R1704">
        <v>-73.032993700000006</v>
      </c>
      <c r="S1704" t="s">
        <v>4634</v>
      </c>
      <c r="T1704">
        <v>1</v>
      </c>
      <c r="U1704">
        <v>1</v>
      </c>
      <c r="V1704">
        <v>1</v>
      </c>
    </row>
    <row r="1705" spans="1:22" x14ac:dyDescent="0.25">
      <c r="A1705" t="s">
        <v>8636</v>
      </c>
      <c r="B1705" t="s">
        <v>90</v>
      </c>
      <c r="C1705" t="s">
        <v>4260</v>
      </c>
      <c r="D1705" t="s">
        <v>5931</v>
      </c>
      <c r="E1705" t="s">
        <v>8637</v>
      </c>
      <c r="F1705" t="s">
        <v>116</v>
      </c>
      <c r="G1705" t="s">
        <v>8638</v>
      </c>
      <c r="H1705">
        <v>429094</v>
      </c>
      <c r="I1705" t="s">
        <v>11846</v>
      </c>
      <c r="J1705" t="s">
        <v>8646</v>
      </c>
      <c r="K1705" t="s">
        <v>11847</v>
      </c>
      <c r="L1705">
        <v>1052020096</v>
      </c>
      <c r="M1705" t="s">
        <v>11804</v>
      </c>
      <c r="N1705" t="s">
        <v>11805</v>
      </c>
      <c r="O1705" t="s">
        <v>4261</v>
      </c>
      <c r="P1705" t="s">
        <v>9184</v>
      </c>
      <c r="Q1705">
        <v>5.8284541000000001</v>
      </c>
      <c r="R1705">
        <v>-73.033086299999994</v>
      </c>
      <c r="S1705" t="s">
        <v>4634</v>
      </c>
      <c r="T1705">
        <v>1</v>
      </c>
      <c r="U1705">
        <v>1</v>
      </c>
      <c r="V1705">
        <v>1</v>
      </c>
    </row>
    <row r="1706" spans="1:22" x14ac:dyDescent="0.25">
      <c r="A1706" t="s">
        <v>8636</v>
      </c>
      <c r="B1706" t="s">
        <v>90</v>
      </c>
      <c r="C1706" t="s">
        <v>4260</v>
      </c>
      <c r="D1706" t="s">
        <v>5931</v>
      </c>
      <c r="E1706" t="s">
        <v>8665</v>
      </c>
      <c r="F1706" t="s">
        <v>8666</v>
      </c>
      <c r="G1706" t="s">
        <v>8667</v>
      </c>
      <c r="H1706">
        <v>451599</v>
      </c>
      <c r="I1706" t="s">
        <v>11848</v>
      </c>
      <c r="J1706" t="s">
        <v>8640</v>
      </c>
      <c r="K1706" t="s">
        <v>11849</v>
      </c>
      <c r="L1706">
        <v>1052020096</v>
      </c>
      <c r="M1706" t="s">
        <v>11804</v>
      </c>
      <c r="N1706" t="s">
        <v>11805</v>
      </c>
      <c r="O1706" t="s">
        <v>4261</v>
      </c>
      <c r="P1706" t="s">
        <v>9184</v>
      </c>
      <c r="Q1706">
        <v>5.8263438000000001</v>
      </c>
      <c r="R1706">
        <v>-73.032413700000006</v>
      </c>
      <c r="S1706" t="s">
        <v>4634</v>
      </c>
      <c r="T1706">
        <v>1</v>
      </c>
      <c r="U1706">
        <v>1</v>
      </c>
      <c r="V1706">
        <v>1</v>
      </c>
    </row>
    <row r="1707" spans="1:22" x14ac:dyDescent="0.25">
      <c r="A1707" t="s">
        <v>8636</v>
      </c>
      <c r="B1707" t="s">
        <v>90</v>
      </c>
      <c r="C1707" t="s">
        <v>4260</v>
      </c>
      <c r="D1707" t="s">
        <v>5931</v>
      </c>
      <c r="E1707" t="s">
        <v>8665</v>
      </c>
      <c r="F1707" t="s">
        <v>8666</v>
      </c>
      <c r="G1707" t="s">
        <v>8667</v>
      </c>
      <c r="H1707">
        <v>451600</v>
      </c>
      <c r="I1707" t="s">
        <v>11850</v>
      </c>
      <c r="J1707" t="s">
        <v>8701</v>
      </c>
      <c r="K1707" t="s">
        <v>11851</v>
      </c>
      <c r="L1707">
        <v>1052020096</v>
      </c>
      <c r="M1707" t="s">
        <v>11804</v>
      </c>
      <c r="N1707" t="s">
        <v>11805</v>
      </c>
      <c r="O1707" t="s">
        <v>4261</v>
      </c>
      <c r="P1707" t="s">
        <v>9184</v>
      </c>
      <c r="Q1707">
        <v>5.8215154</v>
      </c>
      <c r="R1707">
        <v>-73.022845500000003</v>
      </c>
      <c r="S1707" t="s">
        <v>4634</v>
      </c>
      <c r="T1707">
        <v>1</v>
      </c>
      <c r="U1707">
        <v>2</v>
      </c>
      <c r="V1707">
        <v>2</v>
      </c>
    </row>
    <row r="1708" spans="1:22" x14ac:dyDescent="0.25">
      <c r="A1708" t="s">
        <v>8636</v>
      </c>
      <c r="B1708" t="s">
        <v>90</v>
      </c>
      <c r="C1708" t="s">
        <v>4260</v>
      </c>
      <c r="D1708" t="s">
        <v>5931</v>
      </c>
      <c r="E1708" t="s">
        <v>8637</v>
      </c>
      <c r="F1708" t="s">
        <v>116</v>
      </c>
      <c r="G1708" t="s">
        <v>8638</v>
      </c>
      <c r="H1708">
        <v>451601</v>
      </c>
      <c r="I1708" t="s">
        <v>11852</v>
      </c>
      <c r="J1708" t="s">
        <v>8646</v>
      </c>
      <c r="K1708" t="s">
        <v>11853</v>
      </c>
      <c r="L1708">
        <v>1052020096</v>
      </c>
      <c r="M1708" t="s">
        <v>11804</v>
      </c>
      <c r="N1708" t="s">
        <v>11805</v>
      </c>
      <c r="O1708" t="s">
        <v>4261</v>
      </c>
      <c r="P1708" t="s">
        <v>9184</v>
      </c>
      <c r="Q1708">
        <v>5.8272066000000002</v>
      </c>
      <c r="R1708">
        <v>-73.033876199999995</v>
      </c>
      <c r="S1708" t="s">
        <v>4634</v>
      </c>
      <c r="T1708">
        <v>1</v>
      </c>
      <c r="U1708">
        <v>1</v>
      </c>
      <c r="V1708">
        <v>1</v>
      </c>
    </row>
    <row r="1709" spans="1:22" x14ac:dyDescent="0.25">
      <c r="A1709" t="s">
        <v>8636</v>
      </c>
      <c r="B1709" t="s">
        <v>8743</v>
      </c>
      <c r="C1709" t="s">
        <v>4260</v>
      </c>
      <c r="D1709" t="s">
        <v>5931</v>
      </c>
      <c r="E1709" t="s">
        <v>8744</v>
      </c>
      <c r="F1709" t="s">
        <v>8745</v>
      </c>
      <c r="G1709" t="s">
        <v>8746</v>
      </c>
      <c r="H1709">
        <v>12581</v>
      </c>
      <c r="I1709" t="s">
        <v>11854</v>
      </c>
      <c r="J1709" t="s">
        <v>8646</v>
      </c>
      <c r="K1709" t="s">
        <v>11843</v>
      </c>
      <c r="L1709">
        <v>1052020096</v>
      </c>
      <c r="M1709" t="s">
        <v>11804</v>
      </c>
      <c r="N1709" t="s">
        <v>11805</v>
      </c>
      <c r="O1709" t="s">
        <v>4261</v>
      </c>
      <c r="P1709" t="s">
        <v>9184</v>
      </c>
      <c r="Q1709">
        <v>5.8264503000000003</v>
      </c>
      <c r="R1709">
        <v>-73.0352417</v>
      </c>
      <c r="S1709" t="s">
        <v>4634</v>
      </c>
      <c r="T1709">
        <v>2</v>
      </c>
      <c r="U1709">
        <v>2</v>
      </c>
      <c r="V1709">
        <v>4</v>
      </c>
    </row>
    <row r="1710" spans="1:22" x14ac:dyDescent="0.25">
      <c r="A1710" t="s">
        <v>8636</v>
      </c>
      <c r="B1710" t="s">
        <v>8743</v>
      </c>
      <c r="C1710" t="s">
        <v>4260</v>
      </c>
      <c r="D1710" t="s">
        <v>5931</v>
      </c>
      <c r="E1710" t="s">
        <v>8744</v>
      </c>
      <c r="F1710" t="s">
        <v>8745</v>
      </c>
      <c r="G1710" t="s">
        <v>8757</v>
      </c>
      <c r="H1710">
        <v>132757</v>
      </c>
      <c r="I1710" t="s">
        <v>11855</v>
      </c>
      <c r="J1710" t="s">
        <v>8646</v>
      </c>
      <c r="K1710" t="s">
        <v>11856</v>
      </c>
      <c r="L1710">
        <v>1052020096</v>
      </c>
      <c r="M1710" t="s">
        <v>11804</v>
      </c>
      <c r="N1710" t="s">
        <v>11805</v>
      </c>
      <c r="O1710" t="s">
        <v>4261</v>
      </c>
      <c r="P1710" t="s">
        <v>9184</v>
      </c>
      <c r="Q1710">
        <v>5.8126601000000004</v>
      </c>
      <c r="R1710">
        <v>-73.031209099999998</v>
      </c>
      <c r="S1710" t="s">
        <v>4634</v>
      </c>
      <c r="T1710">
        <v>2</v>
      </c>
      <c r="U1710">
        <v>2</v>
      </c>
      <c r="V1710">
        <v>4</v>
      </c>
    </row>
    <row r="1711" spans="1:22" x14ac:dyDescent="0.25">
      <c r="A1711" t="s">
        <v>8636</v>
      </c>
      <c r="B1711" t="s">
        <v>8743</v>
      </c>
      <c r="C1711" t="s">
        <v>4260</v>
      </c>
      <c r="D1711" t="s">
        <v>5931</v>
      </c>
      <c r="E1711" t="s">
        <v>8744</v>
      </c>
      <c r="F1711" t="s">
        <v>334</v>
      </c>
      <c r="G1711" t="s">
        <v>11268</v>
      </c>
      <c r="H1711">
        <v>133584</v>
      </c>
      <c r="I1711" t="s">
        <v>6053</v>
      </c>
      <c r="J1711" t="s">
        <v>8646</v>
      </c>
      <c r="K1711" t="s">
        <v>3232</v>
      </c>
      <c r="L1711">
        <v>1052020096</v>
      </c>
      <c r="M1711" t="s">
        <v>11804</v>
      </c>
      <c r="N1711" t="s">
        <v>11805</v>
      </c>
      <c r="O1711" t="s">
        <v>4261</v>
      </c>
      <c r="P1711" t="s">
        <v>9184</v>
      </c>
      <c r="Q1711">
        <v>5.8215753000000001</v>
      </c>
      <c r="R1711">
        <v>-73.022923700000007</v>
      </c>
      <c r="S1711" t="s">
        <v>4634</v>
      </c>
      <c r="T1711">
        <v>1</v>
      </c>
      <c r="U1711">
        <v>1</v>
      </c>
      <c r="V1711">
        <v>1</v>
      </c>
    </row>
    <row r="1712" spans="1:22" x14ac:dyDescent="0.25">
      <c r="A1712" t="s">
        <v>8636</v>
      </c>
      <c r="B1712" t="s">
        <v>90</v>
      </c>
      <c r="C1712" t="s">
        <v>995</v>
      </c>
      <c r="D1712" t="s">
        <v>2019</v>
      </c>
      <c r="E1712" t="s">
        <v>8665</v>
      </c>
      <c r="F1712" t="s">
        <v>133</v>
      </c>
      <c r="G1712" t="s">
        <v>8667</v>
      </c>
      <c r="H1712">
        <v>53908</v>
      </c>
      <c r="I1712" t="s">
        <v>11857</v>
      </c>
      <c r="J1712" t="s">
        <v>8646</v>
      </c>
      <c r="K1712" t="s">
        <v>11858</v>
      </c>
      <c r="L1712">
        <v>1007254963</v>
      </c>
      <c r="M1712" t="s">
        <v>11312</v>
      </c>
      <c r="N1712" t="s">
        <v>11313</v>
      </c>
      <c r="O1712" t="s">
        <v>1432</v>
      </c>
      <c r="P1712" t="s">
        <v>11293</v>
      </c>
      <c r="Q1712">
        <v>9.7157947</v>
      </c>
      <c r="R1712">
        <v>-75.121103700000006</v>
      </c>
      <c r="S1712" t="s">
        <v>1428</v>
      </c>
      <c r="T1712">
        <v>1</v>
      </c>
      <c r="U1712">
        <v>2</v>
      </c>
      <c r="V1712">
        <v>2</v>
      </c>
    </row>
    <row r="1713" spans="1:22" x14ac:dyDescent="0.25">
      <c r="A1713" t="s">
        <v>8636</v>
      </c>
      <c r="B1713" t="s">
        <v>90</v>
      </c>
      <c r="C1713" t="s">
        <v>995</v>
      </c>
      <c r="D1713" t="s">
        <v>2019</v>
      </c>
      <c r="E1713" t="s">
        <v>8665</v>
      </c>
      <c r="F1713" t="s">
        <v>8666</v>
      </c>
      <c r="G1713" t="s">
        <v>8667</v>
      </c>
      <c r="H1713">
        <v>149906</v>
      </c>
      <c r="I1713" t="s">
        <v>11859</v>
      </c>
      <c r="J1713" t="s">
        <v>8646</v>
      </c>
      <c r="K1713" t="s">
        <v>11860</v>
      </c>
      <c r="L1713">
        <v>1007254963</v>
      </c>
      <c r="M1713" t="s">
        <v>11312</v>
      </c>
      <c r="N1713" t="s">
        <v>11313</v>
      </c>
      <c r="O1713" t="s">
        <v>1432</v>
      </c>
      <c r="P1713" t="s">
        <v>11293</v>
      </c>
      <c r="Q1713">
        <v>9.7157979999999995</v>
      </c>
      <c r="R1713">
        <v>-75.121099999999998</v>
      </c>
      <c r="S1713" t="s">
        <v>1428</v>
      </c>
      <c r="T1713">
        <v>1</v>
      </c>
      <c r="U1713">
        <v>2</v>
      </c>
      <c r="V1713">
        <v>2</v>
      </c>
    </row>
    <row r="1714" spans="1:22" x14ac:dyDescent="0.25">
      <c r="A1714" t="s">
        <v>8636</v>
      </c>
      <c r="B1714" t="s">
        <v>90</v>
      </c>
      <c r="C1714" t="s">
        <v>995</v>
      </c>
      <c r="D1714" t="s">
        <v>2019</v>
      </c>
      <c r="E1714" t="s">
        <v>8637</v>
      </c>
      <c r="F1714" t="s">
        <v>8652</v>
      </c>
      <c r="G1714" t="s">
        <v>8652</v>
      </c>
      <c r="H1714">
        <v>439553</v>
      </c>
      <c r="I1714" t="s">
        <v>11861</v>
      </c>
      <c r="J1714" t="s">
        <v>8646</v>
      </c>
      <c r="K1714" t="s">
        <v>11862</v>
      </c>
      <c r="L1714">
        <v>1007254963</v>
      </c>
      <c r="M1714" t="s">
        <v>11312</v>
      </c>
      <c r="N1714" t="s">
        <v>11313</v>
      </c>
      <c r="O1714" t="s">
        <v>1432</v>
      </c>
      <c r="P1714" t="s">
        <v>11293</v>
      </c>
      <c r="Q1714">
        <v>9.7166076513094009</v>
      </c>
      <c r="R1714">
        <v>-75.121073797345105</v>
      </c>
      <c r="S1714" t="s">
        <v>1428</v>
      </c>
      <c r="T1714">
        <v>2</v>
      </c>
      <c r="U1714">
        <v>2</v>
      </c>
      <c r="V1714">
        <v>4</v>
      </c>
    </row>
    <row r="1715" spans="1:22" x14ac:dyDescent="0.25">
      <c r="A1715" t="s">
        <v>8636</v>
      </c>
      <c r="B1715" t="s">
        <v>90</v>
      </c>
      <c r="C1715" t="s">
        <v>995</v>
      </c>
      <c r="D1715" t="s">
        <v>2019</v>
      </c>
      <c r="E1715" t="s">
        <v>8665</v>
      </c>
      <c r="F1715" t="s">
        <v>133</v>
      </c>
      <c r="G1715" t="s">
        <v>8667</v>
      </c>
      <c r="H1715">
        <v>440334</v>
      </c>
      <c r="I1715" t="s">
        <v>11863</v>
      </c>
      <c r="J1715" t="s">
        <v>8646</v>
      </c>
      <c r="K1715" t="s">
        <v>11864</v>
      </c>
      <c r="L1715">
        <v>1007254963</v>
      </c>
      <c r="M1715" t="s">
        <v>11312</v>
      </c>
      <c r="N1715" t="s">
        <v>11313</v>
      </c>
      <c r="O1715" t="s">
        <v>1432</v>
      </c>
      <c r="P1715" t="s">
        <v>11293</v>
      </c>
      <c r="Q1715">
        <v>9.7166076513094009</v>
      </c>
      <c r="R1715">
        <v>-75.121073797345105</v>
      </c>
      <c r="S1715" t="s">
        <v>1428</v>
      </c>
      <c r="T1715">
        <v>1</v>
      </c>
      <c r="U1715">
        <v>2</v>
      </c>
      <c r="V1715">
        <v>2</v>
      </c>
    </row>
    <row r="1716" spans="1:22" x14ac:dyDescent="0.25">
      <c r="A1716" t="s">
        <v>8636</v>
      </c>
      <c r="B1716" t="s">
        <v>8743</v>
      </c>
      <c r="C1716" t="s">
        <v>995</v>
      </c>
      <c r="D1716" t="s">
        <v>2019</v>
      </c>
      <c r="E1716" t="s">
        <v>8749</v>
      </c>
      <c r="F1716" t="s">
        <v>8749</v>
      </c>
      <c r="G1716" t="s">
        <v>8752</v>
      </c>
      <c r="H1716">
        <v>352978</v>
      </c>
      <c r="I1716" t="s">
        <v>11865</v>
      </c>
      <c r="J1716" t="s">
        <v>8640</v>
      </c>
      <c r="K1716" t="s">
        <v>11866</v>
      </c>
      <c r="L1716">
        <v>1007254963</v>
      </c>
      <c r="M1716" t="s">
        <v>11312</v>
      </c>
      <c r="N1716" t="s">
        <v>11313</v>
      </c>
      <c r="O1716" t="s">
        <v>1432</v>
      </c>
      <c r="P1716" t="s">
        <v>11293</v>
      </c>
      <c r="Q1716">
        <v>9.7150844999999997</v>
      </c>
      <c r="R1716">
        <v>-75.120390700000002</v>
      </c>
      <c r="S1716" t="s">
        <v>1428</v>
      </c>
      <c r="T1716">
        <v>1.3333333333333333</v>
      </c>
      <c r="U1716">
        <v>2</v>
      </c>
      <c r="V1716">
        <v>2.6666666666666665</v>
      </c>
    </row>
    <row r="1717" spans="1:22" x14ac:dyDescent="0.25">
      <c r="A1717" t="s">
        <v>8636</v>
      </c>
      <c r="B1717" t="s">
        <v>90</v>
      </c>
      <c r="C1717" t="s">
        <v>357</v>
      </c>
      <c r="D1717" t="s">
        <v>2784</v>
      </c>
      <c r="E1717" t="s">
        <v>8665</v>
      </c>
      <c r="F1717" t="s">
        <v>8666</v>
      </c>
      <c r="G1717" t="s">
        <v>8667</v>
      </c>
      <c r="H1717">
        <v>3347</v>
      </c>
      <c r="I1717" t="s">
        <v>11867</v>
      </c>
      <c r="J1717" t="s">
        <v>8701</v>
      </c>
      <c r="K1717" t="s">
        <v>11868</v>
      </c>
      <c r="L1717">
        <v>1000292551</v>
      </c>
      <c r="M1717" t="s">
        <v>11869</v>
      </c>
      <c r="N1717" t="s">
        <v>11870</v>
      </c>
      <c r="O1717" t="s">
        <v>2790</v>
      </c>
      <c r="P1717" t="s">
        <v>8742</v>
      </c>
      <c r="Q1717">
        <v>6.1703915</v>
      </c>
      <c r="R1717">
        <v>-75.587173699999994</v>
      </c>
      <c r="S1717" t="s">
        <v>2789</v>
      </c>
      <c r="T1717">
        <v>1</v>
      </c>
      <c r="U1717">
        <v>2</v>
      </c>
      <c r="V1717">
        <v>2</v>
      </c>
    </row>
    <row r="1718" spans="1:22" x14ac:dyDescent="0.25">
      <c r="A1718" t="s">
        <v>8636</v>
      </c>
      <c r="B1718" t="s">
        <v>90</v>
      </c>
      <c r="C1718" t="s">
        <v>357</v>
      </c>
      <c r="D1718" t="s">
        <v>2784</v>
      </c>
      <c r="E1718" t="s">
        <v>8637</v>
      </c>
      <c r="F1718" t="s">
        <v>316</v>
      </c>
      <c r="G1718" t="s">
        <v>8638</v>
      </c>
      <c r="H1718">
        <v>12172</v>
      </c>
      <c r="I1718" t="s">
        <v>11871</v>
      </c>
      <c r="J1718" t="s">
        <v>8929</v>
      </c>
      <c r="K1718" t="s">
        <v>11872</v>
      </c>
      <c r="L1718">
        <v>1000292551</v>
      </c>
      <c r="M1718" t="s">
        <v>11869</v>
      </c>
      <c r="N1718" t="s">
        <v>11870</v>
      </c>
      <c r="O1718" t="s">
        <v>2790</v>
      </c>
      <c r="P1718" t="s">
        <v>8742</v>
      </c>
      <c r="Q1718">
        <v>6.1758069999999998</v>
      </c>
      <c r="R1718">
        <v>-75.591807200000005</v>
      </c>
      <c r="S1718" t="s">
        <v>2789</v>
      </c>
      <c r="T1718">
        <v>2</v>
      </c>
      <c r="U1718">
        <v>4</v>
      </c>
      <c r="V1718">
        <v>8</v>
      </c>
    </row>
    <row r="1719" spans="1:22" x14ac:dyDescent="0.25">
      <c r="A1719" t="s">
        <v>8636</v>
      </c>
      <c r="B1719" t="s">
        <v>90</v>
      </c>
      <c r="C1719" t="s">
        <v>357</v>
      </c>
      <c r="D1719" t="s">
        <v>2784</v>
      </c>
      <c r="E1719" t="s">
        <v>8665</v>
      </c>
      <c r="F1719" t="s">
        <v>671</v>
      </c>
      <c r="G1719" t="s">
        <v>8667</v>
      </c>
      <c r="H1719">
        <v>12212</v>
      </c>
      <c r="I1719" t="s">
        <v>11873</v>
      </c>
      <c r="J1719" t="s">
        <v>8701</v>
      </c>
      <c r="K1719" t="s">
        <v>11874</v>
      </c>
      <c r="L1719">
        <v>1017204596</v>
      </c>
      <c r="M1719" t="s">
        <v>8740</v>
      </c>
      <c r="N1719" t="s">
        <v>8741</v>
      </c>
      <c r="O1719" t="s">
        <v>2790</v>
      </c>
      <c r="P1719" t="s">
        <v>8742</v>
      </c>
      <c r="Q1719">
        <v>6.1851120000000002</v>
      </c>
      <c r="R1719">
        <v>-75.579597899999996</v>
      </c>
      <c r="S1719" t="s">
        <v>2789</v>
      </c>
      <c r="T1719">
        <v>1</v>
      </c>
      <c r="U1719">
        <v>2</v>
      </c>
      <c r="V1719">
        <v>2</v>
      </c>
    </row>
    <row r="1720" spans="1:22" x14ac:dyDescent="0.25">
      <c r="A1720" t="s">
        <v>8636</v>
      </c>
      <c r="B1720" t="s">
        <v>90</v>
      </c>
      <c r="C1720" t="s">
        <v>357</v>
      </c>
      <c r="D1720" t="s">
        <v>2784</v>
      </c>
      <c r="E1720" t="s">
        <v>8637</v>
      </c>
      <c r="F1720" t="s">
        <v>316</v>
      </c>
      <c r="G1720" t="s">
        <v>8638</v>
      </c>
      <c r="H1720">
        <v>12237</v>
      </c>
      <c r="I1720" t="s">
        <v>11875</v>
      </c>
      <c r="J1720" t="s">
        <v>8646</v>
      </c>
      <c r="K1720" t="s">
        <v>11876</v>
      </c>
      <c r="L1720">
        <v>1000292551</v>
      </c>
      <c r="M1720" t="s">
        <v>11869</v>
      </c>
      <c r="N1720" t="s">
        <v>11870</v>
      </c>
      <c r="O1720" t="s">
        <v>2790</v>
      </c>
      <c r="P1720" t="s">
        <v>8742</v>
      </c>
      <c r="Q1720">
        <v>6.1636133702368001</v>
      </c>
      <c r="R1720">
        <v>-75.573118883073903</v>
      </c>
      <c r="S1720" t="s">
        <v>2789</v>
      </c>
      <c r="T1720">
        <v>1</v>
      </c>
      <c r="U1720">
        <v>2</v>
      </c>
      <c r="V1720">
        <v>2</v>
      </c>
    </row>
    <row r="1721" spans="1:22" x14ac:dyDescent="0.25">
      <c r="A1721" t="s">
        <v>8636</v>
      </c>
      <c r="B1721" t="s">
        <v>90</v>
      </c>
      <c r="C1721" t="s">
        <v>357</v>
      </c>
      <c r="D1721" t="s">
        <v>2784</v>
      </c>
      <c r="E1721" t="s">
        <v>8665</v>
      </c>
      <c r="F1721" t="s">
        <v>671</v>
      </c>
      <c r="G1721" t="s">
        <v>8667</v>
      </c>
      <c r="H1721">
        <v>29899</v>
      </c>
      <c r="I1721" t="s">
        <v>11877</v>
      </c>
      <c r="J1721" t="s">
        <v>8701</v>
      </c>
      <c r="K1721" t="s">
        <v>3405</v>
      </c>
      <c r="L1721">
        <v>1000292551</v>
      </c>
      <c r="M1721" t="s">
        <v>11869</v>
      </c>
      <c r="N1721" t="s">
        <v>11870</v>
      </c>
      <c r="O1721" t="s">
        <v>2790</v>
      </c>
      <c r="P1721" t="s">
        <v>8742</v>
      </c>
      <c r="Q1721">
        <v>6.16573830279349</v>
      </c>
      <c r="R1721">
        <v>-75.575704260018298</v>
      </c>
      <c r="S1721" t="s">
        <v>2789</v>
      </c>
      <c r="T1721">
        <v>1</v>
      </c>
      <c r="U1721">
        <v>2</v>
      </c>
      <c r="V1721">
        <v>2</v>
      </c>
    </row>
    <row r="1722" spans="1:22" x14ac:dyDescent="0.25">
      <c r="A1722" t="s">
        <v>8636</v>
      </c>
      <c r="B1722" t="s">
        <v>90</v>
      </c>
      <c r="C1722" t="s">
        <v>357</v>
      </c>
      <c r="D1722" t="s">
        <v>2784</v>
      </c>
      <c r="E1722" t="s">
        <v>8637</v>
      </c>
      <c r="F1722" t="s">
        <v>8652</v>
      </c>
      <c r="G1722" t="s">
        <v>8652</v>
      </c>
      <c r="H1722">
        <v>30021</v>
      </c>
      <c r="I1722" t="s">
        <v>11878</v>
      </c>
      <c r="J1722" t="s">
        <v>8640</v>
      </c>
      <c r="K1722" t="s">
        <v>11879</v>
      </c>
      <c r="L1722">
        <v>1000292551</v>
      </c>
      <c r="M1722" t="s">
        <v>11869</v>
      </c>
      <c r="N1722" t="s">
        <v>11870</v>
      </c>
      <c r="O1722" t="s">
        <v>2790</v>
      </c>
      <c r="P1722" t="s">
        <v>8742</v>
      </c>
      <c r="Q1722">
        <v>6.1701344000000002</v>
      </c>
      <c r="R1722">
        <v>-75.587162300000003</v>
      </c>
      <c r="S1722" t="s">
        <v>2789</v>
      </c>
      <c r="T1722">
        <v>2</v>
      </c>
      <c r="U1722">
        <v>2</v>
      </c>
      <c r="V1722">
        <v>4</v>
      </c>
    </row>
    <row r="1723" spans="1:22" x14ac:dyDescent="0.25">
      <c r="A1723" t="s">
        <v>8636</v>
      </c>
      <c r="B1723" t="s">
        <v>90</v>
      </c>
      <c r="C1723" t="s">
        <v>357</v>
      </c>
      <c r="D1723" t="s">
        <v>2784</v>
      </c>
      <c r="E1723" t="s">
        <v>8637</v>
      </c>
      <c r="F1723" t="s">
        <v>8652</v>
      </c>
      <c r="G1723" t="s">
        <v>8652</v>
      </c>
      <c r="H1723">
        <v>32748</v>
      </c>
      <c r="I1723" t="s">
        <v>11880</v>
      </c>
      <c r="J1723" t="s">
        <v>8646</v>
      </c>
      <c r="K1723" t="s">
        <v>11881</v>
      </c>
      <c r="L1723">
        <v>1000292551</v>
      </c>
      <c r="M1723" t="s">
        <v>11869</v>
      </c>
      <c r="N1723" t="s">
        <v>11870</v>
      </c>
      <c r="O1723" t="s">
        <v>2790</v>
      </c>
      <c r="P1723" t="s">
        <v>8742</v>
      </c>
      <c r="Q1723">
        <v>6.16330000680433</v>
      </c>
      <c r="R1723">
        <v>-75.581779159791395</v>
      </c>
      <c r="S1723" t="s">
        <v>2789</v>
      </c>
      <c r="T1723">
        <v>2</v>
      </c>
      <c r="U1723">
        <v>2</v>
      </c>
      <c r="V1723">
        <v>4</v>
      </c>
    </row>
    <row r="1724" spans="1:22" x14ac:dyDescent="0.25">
      <c r="A1724" t="s">
        <v>8636</v>
      </c>
      <c r="B1724" t="s">
        <v>90</v>
      </c>
      <c r="C1724" t="s">
        <v>357</v>
      </c>
      <c r="D1724" t="s">
        <v>2784</v>
      </c>
      <c r="E1724" t="s">
        <v>8637</v>
      </c>
      <c r="F1724" t="s">
        <v>316</v>
      </c>
      <c r="G1724" t="s">
        <v>8638</v>
      </c>
      <c r="H1724">
        <v>38241</v>
      </c>
      <c r="I1724" t="s">
        <v>11882</v>
      </c>
      <c r="J1724" t="s">
        <v>8640</v>
      </c>
      <c r="K1724" t="s">
        <v>11883</v>
      </c>
      <c r="L1724">
        <v>1000292551</v>
      </c>
      <c r="M1724" t="s">
        <v>11869</v>
      </c>
      <c r="N1724" t="s">
        <v>11870</v>
      </c>
      <c r="O1724" t="s">
        <v>2790</v>
      </c>
      <c r="P1724" t="s">
        <v>8742</v>
      </c>
      <c r="Q1724">
        <v>6.1692670999999999</v>
      </c>
      <c r="R1724">
        <v>-75.586968600000006</v>
      </c>
      <c r="S1724" t="s">
        <v>2789</v>
      </c>
      <c r="T1724">
        <v>1</v>
      </c>
      <c r="U1724">
        <v>2</v>
      </c>
      <c r="V1724">
        <v>2</v>
      </c>
    </row>
    <row r="1725" spans="1:22" x14ac:dyDescent="0.25">
      <c r="A1725" t="s">
        <v>8636</v>
      </c>
      <c r="B1725" t="s">
        <v>90</v>
      </c>
      <c r="C1725" t="s">
        <v>357</v>
      </c>
      <c r="D1725" t="s">
        <v>2784</v>
      </c>
      <c r="E1725" t="s">
        <v>8637</v>
      </c>
      <c r="F1725" t="s">
        <v>8652</v>
      </c>
      <c r="G1725" t="s">
        <v>8652</v>
      </c>
      <c r="H1725">
        <v>38754</v>
      </c>
      <c r="I1725" t="s">
        <v>11884</v>
      </c>
      <c r="J1725" t="s">
        <v>8640</v>
      </c>
      <c r="K1725" t="s">
        <v>11885</v>
      </c>
      <c r="L1725">
        <v>1000292551</v>
      </c>
      <c r="M1725" t="s">
        <v>11869</v>
      </c>
      <c r="N1725" t="s">
        <v>11870</v>
      </c>
      <c r="O1725" t="s">
        <v>2790</v>
      </c>
      <c r="P1725" t="s">
        <v>8742</v>
      </c>
      <c r="Q1725">
        <v>6.1755671999999997</v>
      </c>
      <c r="R1725">
        <v>-75.591911199999998</v>
      </c>
      <c r="S1725" t="s">
        <v>2789</v>
      </c>
      <c r="T1725">
        <v>2</v>
      </c>
      <c r="U1725">
        <v>2</v>
      </c>
      <c r="V1725">
        <v>4</v>
      </c>
    </row>
    <row r="1726" spans="1:22" x14ac:dyDescent="0.25">
      <c r="A1726" t="s">
        <v>8636</v>
      </c>
      <c r="B1726" t="s">
        <v>90</v>
      </c>
      <c r="C1726" t="s">
        <v>357</v>
      </c>
      <c r="D1726" t="s">
        <v>2784</v>
      </c>
      <c r="E1726" t="s">
        <v>8637</v>
      </c>
      <c r="F1726" t="s">
        <v>91</v>
      </c>
      <c r="G1726" t="s">
        <v>91</v>
      </c>
      <c r="H1726">
        <v>66118</v>
      </c>
      <c r="I1726" t="s">
        <v>11886</v>
      </c>
      <c r="J1726" t="s">
        <v>8646</v>
      </c>
      <c r="K1726" t="s">
        <v>11887</v>
      </c>
      <c r="L1726">
        <v>1000292551</v>
      </c>
      <c r="M1726" t="s">
        <v>11869</v>
      </c>
      <c r="N1726" t="s">
        <v>11870</v>
      </c>
      <c r="O1726" t="s">
        <v>2790</v>
      </c>
      <c r="P1726" t="s">
        <v>8742</v>
      </c>
      <c r="Q1726">
        <v>6.1630931281060199</v>
      </c>
      <c r="R1726">
        <v>-75.572794096846593</v>
      </c>
      <c r="S1726" t="s">
        <v>2789</v>
      </c>
      <c r="T1726">
        <v>1</v>
      </c>
      <c r="U1726">
        <v>2</v>
      </c>
      <c r="V1726">
        <v>2</v>
      </c>
    </row>
    <row r="1727" spans="1:22" x14ac:dyDescent="0.25">
      <c r="A1727" t="s">
        <v>8636</v>
      </c>
      <c r="B1727" t="s">
        <v>90</v>
      </c>
      <c r="C1727" t="s">
        <v>357</v>
      </c>
      <c r="D1727" t="s">
        <v>2784</v>
      </c>
      <c r="E1727" t="s">
        <v>8665</v>
      </c>
      <c r="F1727" t="s">
        <v>671</v>
      </c>
      <c r="G1727" t="s">
        <v>8667</v>
      </c>
      <c r="H1727">
        <v>103800</v>
      </c>
      <c r="I1727" t="s">
        <v>11888</v>
      </c>
      <c r="J1727" t="s">
        <v>8929</v>
      </c>
      <c r="K1727" t="s">
        <v>11889</v>
      </c>
      <c r="L1727">
        <v>1000292551</v>
      </c>
      <c r="M1727" t="s">
        <v>11869</v>
      </c>
      <c r="N1727" t="s">
        <v>11870</v>
      </c>
      <c r="O1727" t="s">
        <v>2790</v>
      </c>
      <c r="P1727" t="s">
        <v>8742</v>
      </c>
      <c r="Q1727">
        <v>6.1712825999999996</v>
      </c>
      <c r="R1727">
        <v>-75.590461000000005</v>
      </c>
      <c r="S1727" t="s">
        <v>2789</v>
      </c>
      <c r="T1727">
        <v>1</v>
      </c>
      <c r="U1727">
        <v>2</v>
      </c>
      <c r="V1727">
        <v>2</v>
      </c>
    </row>
    <row r="1728" spans="1:22" x14ac:dyDescent="0.25">
      <c r="A1728" t="s">
        <v>8636</v>
      </c>
      <c r="B1728" t="s">
        <v>90</v>
      </c>
      <c r="C1728" t="s">
        <v>357</v>
      </c>
      <c r="D1728" t="s">
        <v>2784</v>
      </c>
      <c r="E1728" t="s">
        <v>8637</v>
      </c>
      <c r="F1728" t="s">
        <v>8652</v>
      </c>
      <c r="G1728" t="s">
        <v>8652</v>
      </c>
      <c r="H1728">
        <v>107867</v>
      </c>
      <c r="I1728" t="s">
        <v>11890</v>
      </c>
      <c r="J1728" t="s">
        <v>8646</v>
      </c>
      <c r="K1728" t="s">
        <v>11891</v>
      </c>
      <c r="L1728">
        <v>1000292551</v>
      </c>
      <c r="M1728" t="s">
        <v>11869</v>
      </c>
      <c r="N1728" t="s">
        <v>11870</v>
      </c>
      <c r="O1728" t="s">
        <v>2790</v>
      </c>
      <c r="P1728" t="s">
        <v>8742</v>
      </c>
      <c r="Q1728">
        <v>6.17017731782206</v>
      </c>
      <c r="R1728">
        <v>-75.588090521393596</v>
      </c>
      <c r="S1728" t="s">
        <v>2789</v>
      </c>
      <c r="T1728">
        <v>2</v>
      </c>
      <c r="U1728">
        <v>2</v>
      </c>
      <c r="V1728">
        <v>4</v>
      </c>
    </row>
    <row r="1729" spans="1:22" x14ac:dyDescent="0.25">
      <c r="A1729" t="s">
        <v>8636</v>
      </c>
      <c r="B1729" t="s">
        <v>90</v>
      </c>
      <c r="C1729" t="s">
        <v>357</v>
      </c>
      <c r="D1729" t="s">
        <v>2784</v>
      </c>
      <c r="E1729" t="s">
        <v>8637</v>
      </c>
      <c r="F1729" t="s">
        <v>8652</v>
      </c>
      <c r="G1729" t="s">
        <v>8652</v>
      </c>
      <c r="H1729">
        <v>134552</v>
      </c>
      <c r="I1729" t="s">
        <v>11892</v>
      </c>
      <c r="J1729" t="s">
        <v>8640</v>
      </c>
      <c r="K1729" t="s">
        <v>11893</v>
      </c>
      <c r="L1729">
        <v>1000292551</v>
      </c>
      <c r="M1729" t="s">
        <v>11869</v>
      </c>
      <c r="N1729" t="s">
        <v>11870</v>
      </c>
      <c r="O1729" t="s">
        <v>2790</v>
      </c>
      <c r="P1729" t="s">
        <v>8742</v>
      </c>
      <c r="Q1729">
        <v>6.1675815848602999</v>
      </c>
      <c r="R1729">
        <v>-75.568983879547304</v>
      </c>
      <c r="S1729" t="s">
        <v>2789</v>
      </c>
      <c r="T1729">
        <v>2</v>
      </c>
      <c r="U1729">
        <v>2</v>
      </c>
      <c r="V1729">
        <v>4</v>
      </c>
    </row>
    <row r="1730" spans="1:22" x14ac:dyDescent="0.25">
      <c r="A1730" t="s">
        <v>8636</v>
      </c>
      <c r="B1730" t="s">
        <v>90</v>
      </c>
      <c r="C1730" t="s">
        <v>357</v>
      </c>
      <c r="D1730" t="s">
        <v>2784</v>
      </c>
      <c r="E1730" t="s">
        <v>8665</v>
      </c>
      <c r="F1730" t="s">
        <v>8666</v>
      </c>
      <c r="G1730" t="s">
        <v>8667</v>
      </c>
      <c r="H1730">
        <v>167940</v>
      </c>
      <c r="I1730" t="s">
        <v>11894</v>
      </c>
      <c r="J1730" t="s">
        <v>8640</v>
      </c>
      <c r="K1730" t="s">
        <v>11895</v>
      </c>
      <c r="L1730">
        <v>1000292551</v>
      </c>
      <c r="M1730" t="s">
        <v>11869</v>
      </c>
      <c r="N1730" t="s">
        <v>11870</v>
      </c>
      <c r="O1730" t="s">
        <v>2790</v>
      </c>
      <c r="P1730" t="s">
        <v>8742</v>
      </c>
      <c r="Q1730">
        <v>6.1677676999999997</v>
      </c>
      <c r="R1730">
        <v>-75.568861499999997</v>
      </c>
      <c r="S1730" t="s">
        <v>2789</v>
      </c>
      <c r="T1730">
        <v>1</v>
      </c>
      <c r="U1730">
        <v>2</v>
      </c>
      <c r="V1730">
        <v>2</v>
      </c>
    </row>
    <row r="1731" spans="1:22" x14ac:dyDescent="0.25">
      <c r="A1731" t="s">
        <v>8636</v>
      </c>
      <c r="B1731" t="s">
        <v>90</v>
      </c>
      <c r="C1731" t="s">
        <v>357</v>
      </c>
      <c r="D1731" t="s">
        <v>2784</v>
      </c>
      <c r="E1731" t="s">
        <v>8637</v>
      </c>
      <c r="F1731" t="s">
        <v>91</v>
      </c>
      <c r="G1731" t="s">
        <v>91</v>
      </c>
      <c r="H1731">
        <v>175386</v>
      </c>
      <c r="I1731" t="s">
        <v>11896</v>
      </c>
      <c r="J1731" t="s">
        <v>8701</v>
      </c>
      <c r="K1731" t="s">
        <v>11897</v>
      </c>
      <c r="L1731">
        <v>1000292551</v>
      </c>
      <c r="M1731" t="s">
        <v>11869</v>
      </c>
      <c r="N1731" t="s">
        <v>11870</v>
      </c>
      <c r="O1731" t="s">
        <v>2790</v>
      </c>
      <c r="P1731" t="s">
        <v>8742</v>
      </c>
      <c r="Q1731">
        <v>6.1760460999999998</v>
      </c>
      <c r="R1731">
        <v>-75.592254800000006</v>
      </c>
      <c r="S1731" t="s">
        <v>2789</v>
      </c>
      <c r="T1731">
        <v>2.5</v>
      </c>
      <c r="U1731">
        <v>2</v>
      </c>
      <c r="V1731">
        <v>5</v>
      </c>
    </row>
    <row r="1732" spans="1:22" x14ac:dyDescent="0.25">
      <c r="A1732" t="s">
        <v>8636</v>
      </c>
      <c r="B1732" t="s">
        <v>90</v>
      </c>
      <c r="C1732" t="s">
        <v>357</v>
      </c>
      <c r="D1732" t="s">
        <v>2784</v>
      </c>
      <c r="E1732" t="s">
        <v>8637</v>
      </c>
      <c r="F1732" t="s">
        <v>116</v>
      </c>
      <c r="G1732" t="s">
        <v>8638</v>
      </c>
      <c r="H1732">
        <v>192604</v>
      </c>
      <c r="I1732" t="s">
        <v>11898</v>
      </c>
      <c r="J1732" t="s">
        <v>8701</v>
      </c>
      <c r="K1732" t="s">
        <v>11899</v>
      </c>
      <c r="L1732">
        <v>1000292551</v>
      </c>
      <c r="M1732" t="s">
        <v>11869</v>
      </c>
      <c r="N1732" t="s">
        <v>11870</v>
      </c>
      <c r="O1732" t="s">
        <v>2790</v>
      </c>
      <c r="P1732" t="s">
        <v>8742</v>
      </c>
      <c r="Q1732">
        <v>6.1756650000000004</v>
      </c>
      <c r="R1732">
        <v>-75.592026000000004</v>
      </c>
      <c r="S1732" t="s">
        <v>2789</v>
      </c>
      <c r="T1732">
        <v>2</v>
      </c>
      <c r="U1732">
        <v>2</v>
      </c>
      <c r="V1732">
        <v>4</v>
      </c>
    </row>
    <row r="1733" spans="1:22" x14ac:dyDescent="0.25">
      <c r="A1733" t="s">
        <v>8636</v>
      </c>
      <c r="B1733" t="s">
        <v>90</v>
      </c>
      <c r="C1733" t="s">
        <v>357</v>
      </c>
      <c r="D1733" t="s">
        <v>2784</v>
      </c>
      <c r="E1733" t="s">
        <v>8665</v>
      </c>
      <c r="F1733" t="s">
        <v>8666</v>
      </c>
      <c r="G1733" t="s">
        <v>8667</v>
      </c>
      <c r="H1733">
        <v>209194</v>
      </c>
      <c r="I1733" t="s">
        <v>11900</v>
      </c>
      <c r="J1733" t="s">
        <v>8646</v>
      </c>
      <c r="K1733" t="s">
        <v>11901</v>
      </c>
      <c r="L1733">
        <v>1000292551</v>
      </c>
      <c r="M1733" t="s">
        <v>11869</v>
      </c>
      <c r="N1733" t="s">
        <v>11870</v>
      </c>
      <c r="O1733" t="s">
        <v>2790</v>
      </c>
      <c r="P1733" t="s">
        <v>8742</v>
      </c>
      <c r="Q1733">
        <v>6.1716939999999996</v>
      </c>
      <c r="R1733">
        <v>-75.587709099999998</v>
      </c>
      <c r="S1733" t="s">
        <v>2789</v>
      </c>
      <c r="T1733">
        <v>1</v>
      </c>
      <c r="U1733">
        <v>2</v>
      </c>
      <c r="V1733">
        <v>2</v>
      </c>
    </row>
    <row r="1734" spans="1:22" x14ac:dyDescent="0.25">
      <c r="A1734" t="s">
        <v>8636</v>
      </c>
      <c r="B1734" t="s">
        <v>90</v>
      </c>
      <c r="C1734" t="s">
        <v>357</v>
      </c>
      <c r="D1734" t="s">
        <v>2784</v>
      </c>
      <c r="E1734" t="s">
        <v>8665</v>
      </c>
      <c r="F1734" t="s">
        <v>671</v>
      </c>
      <c r="G1734" t="s">
        <v>8667</v>
      </c>
      <c r="H1734">
        <v>218104</v>
      </c>
      <c r="I1734" t="s">
        <v>11902</v>
      </c>
      <c r="J1734" t="s">
        <v>8701</v>
      </c>
      <c r="K1734" t="s">
        <v>11903</v>
      </c>
      <c r="L1734">
        <v>1017204596</v>
      </c>
      <c r="M1734" t="s">
        <v>8740</v>
      </c>
      <c r="N1734" t="s">
        <v>8741</v>
      </c>
      <c r="O1734" t="s">
        <v>2790</v>
      </c>
      <c r="P1734" t="s">
        <v>8742</v>
      </c>
      <c r="Q1734">
        <v>6.1851228999999996</v>
      </c>
      <c r="R1734">
        <v>-75.580495999999997</v>
      </c>
      <c r="S1734" t="s">
        <v>2789</v>
      </c>
      <c r="T1734">
        <v>1</v>
      </c>
      <c r="U1734">
        <v>2</v>
      </c>
      <c r="V1734">
        <v>2</v>
      </c>
    </row>
    <row r="1735" spans="1:22" x14ac:dyDescent="0.25">
      <c r="A1735" t="s">
        <v>8636</v>
      </c>
      <c r="B1735" t="s">
        <v>90</v>
      </c>
      <c r="C1735" t="s">
        <v>357</v>
      </c>
      <c r="D1735" t="s">
        <v>2784</v>
      </c>
      <c r="E1735" t="s">
        <v>8665</v>
      </c>
      <c r="F1735" t="s">
        <v>671</v>
      </c>
      <c r="G1735" t="s">
        <v>8667</v>
      </c>
      <c r="H1735">
        <v>218121</v>
      </c>
      <c r="I1735" t="s">
        <v>11904</v>
      </c>
      <c r="J1735" t="s">
        <v>8646</v>
      </c>
      <c r="K1735" t="s">
        <v>11905</v>
      </c>
      <c r="L1735">
        <v>1000292551</v>
      </c>
      <c r="M1735" t="s">
        <v>11869</v>
      </c>
      <c r="N1735" t="s">
        <v>11870</v>
      </c>
      <c r="O1735" t="s">
        <v>2790</v>
      </c>
      <c r="P1735" t="s">
        <v>8742</v>
      </c>
      <c r="Q1735">
        <v>6.1734771999999998</v>
      </c>
      <c r="R1735">
        <v>-75.592618599999994</v>
      </c>
      <c r="S1735" t="s">
        <v>2789</v>
      </c>
      <c r="T1735">
        <v>1</v>
      </c>
      <c r="U1735">
        <v>2</v>
      </c>
      <c r="V1735">
        <v>2</v>
      </c>
    </row>
    <row r="1736" spans="1:22" x14ac:dyDescent="0.25">
      <c r="A1736" t="s">
        <v>8636</v>
      </c>
      <c r="B1736" t="s">
        <v>90</v>
      </c>
      <c r="C1736" t="s">
        <v>357</v>
      </c>
      <c r="D1736" t="s">
        <v>2784</v>
      </c>
      <c r="E1736" t="s">
        <v>8665</v>
      </c>
      <c r="F1736" t="s">
        <v>8666</v>
      </c>
      <c r="G1736" t="s">
        <v>8667</v>
      </c>
      <c r="H1736">
        <v>223404</v>
      </c>
      <c r="I1736" t="s">
        <v>11906</v>
      </c>
      <c r="J1736" t="s">
        <v>8640</v>
      </c>
      <c r="K1736" t="s">
        <v>11907</v>
      </c>
      <c r="L1736">
        <v>1000292551</v>
      </c>
      <c r="M1736" t="s">
        <v>11869</v>
      </c>
      <c r="N1736" t="s">
        <v>11870</v>
      </c>
      <c r="O1736" t="s">
        <v>2790</v>
      </c>
      <c r="P1736" t="s">
        <v>8742</v>
      </c>
      <c r="Q1736">
        <v>6.1752015</v>
      </c>
      <c r="R1736">
        <v>-75.596417599999995</v>
      </c>
      <c r="S1736" t="s">
        <v>2789</v>
      </c>
      <c r="T1736">
        <v>1</v>
      </c>
      <c r="U1736">
        <v>2</v>
      </c>
      <c r="V1736">
        <v>2</v>
      </c>
    </row>
    <row r="1737" spans="1:22" x14ac:dyDescent="0.25">
      <c r="A1737" t="s">
        <v>8636</v>
      </c>
      <c r="B1737" t="s">
        <v>90</v>
      </c>
      <c r="C1737" t="s">
        <v>357</v>
      </c>
      <c r="D1737" t="s">
        <v>2784</v>
      </c>
      <c r="E1737" t="s">
        <v>8637</v>
      </c>
      <c r="F1737" t="s">
        <v>8652</v>
      </c>
      <c r="G1737" t="s">
        <v>8652</v>
      </c>
      <c r="H1737">
        <v>342923</v>
      </c>
      <c r="I1737" t="s">
        <v>11908</v>
      </c>
      <c r="J1737" t="s">
        <v>8640</v>
      </c>
      <c r="K1737" t="s">
        <v>11909</v>
      </c>
      <c r="L1737">
        <v>1000292551</v>
      </c>
      <c r="M1737" t="s">
        <v>11869</v>
      </c>
      <c r="N1737" t="s">
        <v>11870</v>
      </c>
      <c r="O1737" t="s">
        <v>2790</v>
      </c>
      <c r="P1737" t="s">
        <v>8742</v>
      </c>
      <c r="Q1737">
        <v>6.1710409000000004</v>
      </c>
      <c r="R1737">
        <v>-75.586070399999997</v>
      </c>
      <c r="S1737" t="s">
        <v>2789</v>
      </c>
      <c r="T1737">
        <v>2</v>
      </c>
      <c r="U1737">
        <v>2</v>
      </c>
      <c r="V1737">
        <v>4</v>
      </c>
    </row>
    <row r="1738" spans="1:22" x14ac:dyDescent="0.25">
      <c r="A1738" t="s">
        <v>8636</v>
      </c>
      <c r="B1738" t="s">
        <v>90</v>
      </c>
      <c r="C1738" t="s">
        <v>357</v>
      </c>
      <c r="D1738" t="s">
        <v>2784</v>
      </c>
      <c r="E1738" t="s">
        <v>8665</v>
      </c>
      <c r="F1738" t="s">
        <v>671</v>
      </c>
      <c r="G1738" t="s">
        <v>8667</v>
      </c>
      <c r="H1738">
        <v>354049</v>
      </c>
      <c r="I1738" t="s">
        <v>11910</v>
      </c>
      <c r="J1738" t="s">
        <v>8701</v>
      </c>
      <c r="K1738" t="s">
        <v>11911</v>
      </c>
      <c r="L1738">
        <v>1000292551</v>
      </c>
      <c r="M1738" t="s">
        <v>11869</v>
      </c>
      <c r="N1738" t="s">
        <v>11870</v>
      </c>
      <c r="O1738" t="s">
        <v>2790</v>
      </c>
      <c r="P1738" t="s">
        <v>8742</v>
      </c>
      <c r="Q1738">
        <v>6.1765008999999997</v>
      </c>
      <c r="R1738">
        <v>-75.585342900000001</v>
      </c>
      <c r="S1738" t="s">
        <v>2789</v>
      </c>
      <c r="T1738">
        <v>1</v>
      </c>
      <c r="U1738">
        <v>2</v>
      </c>
      <c r="V1738">
        <v>2</v>
      </c>
    </row>
    <row r="1739" spans="1:22" x14ac:dyDescent="0.25">
      <c r="A1739" t="s">
        <v>8636</v>
      </c>
      <c r="B1739" t="s">
        <v>90</v>
      </c>
      <c r="C1739" t="s">
        <v>357</v>
      </c>
      <c r="D1739" t="s">
        <v>2784</v>
      </c>
      <c r="E1739" t="s">
        <v>8637</v>
      </c>
      <c r="F1739" t="s">
        <v>604</v>
      </c>
      <c r="G1739" t="s">
        <v>8638</v>
      </c>
      <c r="H1739">
        <v>354432</v>
      </c>
      <c r="I1739" t="s">
        <v>11912</v>
      </c>
      <c r="J1739" t="s">
        <v>8701</v>
      </c>
      <c r="K1739" t="s">
        <v>11913</v>
      </c>
      <c r="L1739">
        <v>1000292551</v>
      </c>
      <c r="M1739" t="s">
        <v>11869</v>
      </c>
      <c r="N1739" t="s">
        <v>11870</v>
      </c>
      <c r="O1739" t="s">
        <v>2790</v>
      </c>
      <c r="P1739" t="s">
        <v>8742</v>
      </c>
      <c r="Q1739">
        <v>6.1665303423277598</v>
      </c>
      <c r="R1739">
        <v>-75.569575700185197</v>
      </c>
      <c r="S1739" t="s">
        <v>2789</v>
      </c>
      <c r="T1739">
        <v>2.5</v>
      </c>
      <c r="U1739">
        <v>2</v>
      </c>
      <c r="V1739">
        <v>5</v>
      </c>
    </row>
    <row r="1740" spans="1:22" x14ac:dyDescent="0.25">
      <c r="A1740" t="s">
        <v>8636</v>
      </c>
      <c r="B1740" t="s">
        <v>90</v>
      </c>
      <c r="C1740" t="s">
        <v>357</v>
      </c>
      <c r="D1740" t="s">
        <v>2784</v>
      </c>
      <c r="E1740" t="s">
        <v>8637</v>
      </c>
      <c r="F1740" t="s">
        <v>1483</v>
      </c>
      <c r="G1740" t="s">
        <v>8638</v>
      </c>
      <c r="H1740">
        <v>367772</v>
      </c>
      <c r="I1740" t="s">
        <v>11914</v>
      </c>
      <c r="J1740" t="s">
        <v>8640</v>
      </c>
      <c r="K1740" t="s">
        <v>11915</v>
      </c>
      <c r="L1740">
        <v>1000292551</v>
      </c>
      <c r="M1740" t="s">
        <v>11869</v>
      </c>
      <c r="N1740" t="s">
        <v>11870</v>
      </c>
      <c r="O1740" t="s">
        <v>2790</v>
      </c>
      <c r="P1740" t="s">
        <v>8742</v>
      </c>
      <c r="Q1740">
        <v>6.1636686738041497</v>
      </c>
      <c r="R1740">
        <v>-75.573409645915802</v>
      </c>
      <c r="S1740" t="s">
        <v>2789</v>
      </c>
      <c r="T1740">
        <v>1</v>
      </c>
      <c r="U1740">
        <v>2</v>
      </c>
      <c r="V1740">
        <v>2</v>
      </c>
    </row>
    <row r="1741" spans="1:22" x14ac:dyDescent="0.25">
      <c r="A1741" t="s">
        <v>8636</v>
      </c>
      <c r="B1741" t="s">
        <v>90</v>
      </c>
      <c r="C1741" t="s">
        <v>357</v>
      </c>
      <c r="D1741" t="s">
        <v>2784</v>
      </c>
      <c r="E1741" t="s">
        <v>8637</v>
      </c>
      <c r="F1741" t="s">
        <v>1483</v>
      </c>
      <c r="G1741" t="s">
        <v>8638</v>
      </c>
      <c r="H1741">
        <v>391506</v>
      </c>
      <c r="I1741" t="s">
        <v>11916</v>
      </c>
      <c r="J1741" t="s">
        <v>8640</v>
      </c>
      <c r="K1741" t="s">
        <v>11899</v>
      </c>
      <c r="L1741">
        <v>1000292551</v>
      </c>
      <c r="M1741" t="s">
        <v>11869</v>
      </c>
      <c r="N1741" t="s">
        <v>11870</v>
      </c>
      <c r="O1741" t="s">
        <v>2790</v>
      </c>
      <c r="P1741" t="s">
        <v>8742</v>
      </c>
      <c r="Q1741">
        <v>6.1747921000000003</v>
      </c>
      <c r="R1741">
        <v>-75.595940400000003</v>
      </c>
      <c r="S1741" t="s">
        <v>2789</v>
      </c>
      <c r="T1741">
        <v>1</v>
      </c>
      <c r="U1741">
        <v>2</v>
      </c>
      <c r="V1741">
        <v>2</v>
      </c>
    </row>
    <row r="1742" spans="1:22" x14ac:dyDescent="0.25">
      <c r="A1742" t="s">
        <v>8636</v>
      </c>
      <c r="B1742" t="s">
        <v>90</v>
      </c>
      <c r="C1742" t="s">
        <v>357</v>
      </c>
      <c r="D1742" t="s">
        <v>2784</v>
      </c>
      <c r="E1742" t="s">
        <v>8637</v>
      </c>
      <c r="F1742" t="s">
        <v>116</v>
      </c>
      <c r="G1742" t="s">
        <v>8638</v>
      </c>
      <c r="H1742">
        <v>429084</v>
      </c>
      <c r="I1742" t="s">
        <v>11917</v>
      </c>
      <c r="J1742" t="s">
        <v>8701</v>
      </c>
      <c r="K1742" t="s">
        <v>11918</v>
      </c>
      <c r="L1742">
        <v>1000292551</v>
      </c>
      <c r="M1742" t="s">
        <v>11869</v>
      </c>
      <c r="N1742" t="s">
        <v>11870</v>
      </c>
      <c r="O1742" t="s">
        <v>2790</v>
      </c>
      <c r="P1742" t="s">
        <v>8742</v>
      </c>
      <c r="Q1742">
        <v>6.1696723000000002</v>
      </c>
      <c r="R1742">
        <v>-75.586009300000001</v>
      </c>
      <c r="S1742" t="s">
        <v>2789</v>
      </c>
      <c r="T1742">
        <v>2</v>
      </c>
      <c r="U1742">
        <v>2</v>
      </c>
      <c r="V1742">
        <v>4</v>
      </c>
    </row>
    <row r="1743" spans="1:22" x14ac:dyDescent="0.25">
      <c r="A1743" t="s">
        <v>8636</v>
      </c>
      <c r="B1743" t="s">
        <v>90</v>
      </c>
      <c r="C1743" t="s">
        <v>357</v>
      </c>
      <c r="D1743" t="s">
        <v>2784</v>
      </c>
      <c r="E1743" t="s">
        <v>8637</v>
      </c>
      <c r="F1743" t="s">
        <v>116</v>
      </c>
      <c r="G1743" t="s">
        <v>8638</v>
      </c>
      <c r="H1743">
        <v>439462</v>
      </c>
      <c r="I1743" t="s">
        <v>11919</v>
      </c>
      <c r="J1743" t="s">
        <v>8646</v>
      </c>
      <c r="K1743" t="s">
        <v>11920</v>
      </c>
      <c r="L1743">
        <v>1000292551</v>
      </c>
      <c r="M1743" t="s">
        <v>11869</v>
      </c>
      <c r="N1743" t="s">
        <v>11870</v>
      </c>
      <c r="O1743" t="s">
        <v>2790</v>
      </c>
      <c r="P1743" t="s">
        <v>8742</v>
      </c>
      <c r="Q1743">
        <v>6.1739394000000001</v>
      </c>
      <c r="R1743">
        <v>-75.597711399999994</v>
      </c>
      <c r="S1743" t="s">
        <v>2789</v>
      </c>
      <c r="T1743">
        <v>1</v>
      </c>
      <c r="U1743">
        <v>2</v>
      </c>
      <c r="V1743">
        <v>2</v>
      </c>
    </row>
    <row r="1744" spans="1:22" x14ac:dyDescent="0.25">
      <c r="A1744" t="s">
        <v>8636</v>
      </c>
      <c r="B1744" t="s">
        <v>90</v>
      </c>
      <c r="C1744" t="s">
        <v>357</v>
      </c>
      <c r="D1744" t="s">
        <v>2784</v>
      </c>
      <c r="E1744" t="s">
        <v>8637</v>
      </c>
      <c r="F1744" t="s">
        <v>116</v>
      </c>
      <c r="G1744" t="s">
        <v>8638</v>
      </c>
      <c r="H1744">
        <v>439463</v>
      </c>
      <c r="I1744" t="s">
        <v>11921</v>
      </c>
      <c r="J1744" t="s">
        <v>8646</v>
      </c>
      <c r="K1744" t="s">
        <v>11922</v>
      </c>
      <c r="L1744">
        <v>1000292551</v>
      </c>
      <c r="M1744" t="s">
        <v>11869</v>
      </c>
      <c r="N1744" t="s">
        <v>11870</v>
      </c>
      <c r="O1744" t="s">
        <v>2790</v>
      </c>
      <c r="P1744" t="s">
        <v>8742</v>
      </c>
      <c r="Q1744">
        <v>6.1725371999999998</v>
      </c>
      <c r="R1744">
        <v>-75.590435799999995</v>
      </c>
      <c r="S1744" t="s">
        <v>2789</v>
      </c>
      <c r="T1744">
        <v>1</v>
      </c>
      <c r="U1744">
        <v>2</v>
      </c>
      <c r="V1744">
        <v>2</v>
      </c>
    </row>
    <row r="1745" spans="1:22" x14ac:dyDescent="0.25">
      <c r="A1745" t="s">
        <v>8636</v>
      </c>
      <c r="B1745" t="s">
        <v>90</v>
      </c>
      <c r="C1745" t="s">
        <v>357</v>
      </c>
      <c r="D1745" t="s">
        <v>2784</v>
      </c>
      <c r="E1745" t="s">
        <v>8637</v>
      </c>
      <c r="F1745" t="s">
        <v>116</v>
      </c>
      <c r="G1745" t="s">
        <v>8638</v>
      </c>
      <c r="H1745">
        <v>439467</v>
      </c>
      <c r="I1745" t="s">
        <v>11923</v>
      </c>
      <c r="J1745" t="s">
        <v>8646</v>
      </c>
      <c r="K1745" t="s">
        <v>11924</v>
      </c>
      <c r="L1745">
        <v>1017204596</v>
      </c>
      <c r="M1745" t="s">
        <v>8740</v>
      </c>
      <c r="N1745" t="s">
        <v>8741</v>
      </c>
      <c r="O1745" t="s">
        <v>2790</v>
      </c>
      <c r="P1745" t="s">
        <v>8742</v>
      </c>
      <c r="Q1745">
        <v>6.1831105459683897</v>
      </c>
      <c r="R1745">
        <v>-75.585077765775097</v>
      </c>
      <c r="S1745" t="s">
        <v>2789</v>
      </c>
      <c r="T1745">
        <v>1</v>
      </c>
      <c r="U1745">
        <v>2</v>
      </c>
      <c r="V1745">
        <v>2</v>
      </c>
    </row>
    <row r="1746" spans="1:22" x14ac:dyDescent="0.25">
      <c r="A1746" t="s">
        <v>8636</v>
      </c>
      <c r="B1746" t="s">
        <v>90</v>
      </c>
      <c r="C1746" t="s">
        <v>357</v>
      </c>
      <c r="D1746" t="s">
        <v>2784</v>
      </c>
      <c r="E1746" t="s">
        <v>8637</v>
      </c>
      <c r="F1746" t="s">
        <v>116</v>
      </c>
      <c r="G1746" t="s">
        <v>8638</v>
      </c>
      <c r="H1746">
        <v>455029</v>
      </c>
      <c r="I1746" t="s">
        <v>11925</v>
      </c>
      <c r="J1746" t="s">
        <v>8701</v>
      </c>
      <c r="K1746" t="s">
        <v>11926</v>
      </c>
      <c r="L1746">
        <v>1000292551</v>
      </c>
      <c r="M1746" t="s">
        <v>11869</v>
      </c>
      <c r="N1746" t="s">
        <v>11870</v>
      </c>
      <c r="O1746" t="s">
        <v>2790</v>
      </c>
      <c r="P1746" t="s">
        <v>8742</v>
      </c>
      <c r="Q1746">
        <v>6.1673333407837996</v>
      </c>
      <c r="R1746">
        <v>-75.572833014723003</v>
      </c>
      <c r="S1746" t="s">
        <v>2789</v>
      </c>
      <c r="T1746">
        <v>2</v>
      </c>
      <c r="U1746">
        <v>2</v>
      </c>
      <c r="V1746">
        <v>4</v>
      </c>
    </row>
    <row r="1747" spans="1:22" x14ac:dyDescent="0.25">
      <c r="A1747" t="s">
        <v>8636</v>
      </c>
      <c r="B1747" t="s">
        <v>90</v>
      </c>
      <c r="C1747" t="s">
        <v>357</v>
      </c>
      <c r="D1747" t="s">
        <v>2784</v>
      </c>
      <c r="E1747" t="s">
        <v>8665</v>
      </c>
      <c r="F1747" t="s">
        <v>671</v>
      </c>
      <c r="G1747" t="s">
        <v>8667</v>
      </c>
      <c r="H1747">
        <v>455030</v>
      </c>
      <c r="I1747" t="s">
        <v>11927</v>
      </c>
      <c r="J1747" t="s">
        <v>8646</v>
      </c>
      <c r="K1747" t="s">
        <v>11928</v>
      </c>
      <c r="L1747">
        <v>1000292551</v>
      </c>
      <c r="M1747" t="s">
        <v>11869</v>
      </c>
      <c r="N1747" t="s">
        <v>11870</v>
      </c>
      <c r="O1747" t="s">
        <v>2790</v>
      </c>
      <c r="P1747" t="s">
        <v>8742</v>
      </c>
      <c r="Q1747">
        <v>6.1756833999999996</v>
      </c>
      <c r="R1747">
        <v>-75.592101799999995</v>
      </c>
      <c r="S1747" t="s">
        <v>2789</v>
      </c>
      <c r="T1747">
        <v>1</v>
      </c>
      <c r="U1747">
        <v>2</v>
      </c>
      <c r="V1747">
        <v>2</v>
      </c>
    </row>
    <row r="1748" spans="1:22" x14ac:dyDescent="0.25">
      <c r="A1748" t="s">
        <v>8636</v>
      </c>
      <c r="B1748" t="s">
        <v>90</v>
      </c>
      <c r="C1748" t="s">
        <v>357</v>
      </c>
      <c r="D1748" t="s">
        <v>2784</v>
      </c>
      <c r="E1748" t="s">
        <v>8665</v>
      </c>
      <c r="F1748" t="s">
        <v>671</v>
      </c>
      <c r="G1748" t="s">
        <v>8667</v>
      </c>
      <c r="H1748">
        <v>455031</v>
      </c>
      <c r="I1748" t="s">
        <v>11929</v>
      </c>
      <c r="J1748" t="s">
        <v>8646</v>
      </c>
      <c r="K1748" t="s">
        <v>11930</v>
      </c>
      <c r="L1748">
        <v>1026144181</v>
      </c>
      <c r="M1748" t="s">
        <v>11931</v>
      </c>
      <c r="N1748" t="s">
        <v>11932</v>
      </c>
      <c r="O1748" t="s">
        <v>2790</v>
      </c>
      <c r="P1748" t="s">
        <v>8742</v>
      </c>
      <c r="Q1748">
        <v>6.2480710387720002</v>
      </c>
      <c r="R1748">
        <v>-75.557622760534201</v>
      </c>
      <c r="S1748" t="s">
        <v>2789</v>
      </c>
      <c r="T1748">
        <v>1</v>
      </c>
      <c r="U1748">
        <v>2</v>
      </c>
      <c r="V1748">
        <v>2</v>
      </c>
    </row>
    <row r="1749" spans="1:22" x14ac:dyDescent="0.25">
      <c r="A1749" t="s">
        <v>8636</v>
      </c>
      <c r="B1749" t="s">
        <v>8743</v>
      </c>
      <c r="C1749" t="s">
        <v>357</v>
      </c>
      <c r="D1749" t="s">
        <v>2784</v>
      </c>
      <c r="E1749" t="s">
        <v>8744</v>
      </c>
      <c r="F1749" t="s">
        <v>8745</v>
      </c>
      <c r="G1749" t="s">
        <v>8746</v>
      </c>
      <c r="H1749">
        <v>12128</v>
      </c>
      <c r="I1749" t="s">
        <v>2787</v>
      </c>
      <c r="J1749" t="s">
        <v>8929</v>
      </c>
      <c r="K1749" t="s">
        <v>11872</v>
      </c>
      <c r="L1749">
        <v>1000292551</v>
      </c>
      <c r="M1749" t="s">
        <v>11869</v>
      </c>
      <c r="N1749" t="s">
        <v>11870</v>
      </c>
      <c r="O1749" t="s">
        <v>2790</v>
      </c>
      <c r="P1749" t="s">
        <v>8742</v>
      </c>
      <c r="Q1749">
        <v>6.1751868999999999</v>
      </c>
      <c r="R1749">
        <v>-75.596355200000005</v>
      </c>
      <c r="S1749" t="s">
        <v>2789</v>
      </c>
      <c r="T1749">
        <v>4</v>
      </c>
      <c r="U1749">
        <v>14</v>
      </c>
      <c r="V1749">
        <v>56</v>
      </c>
    </row>
    <row r="1750" spans="1:22" x14ac:dyDescent="0.25">
      <c r="A1750" t="s">
        <v>8636</v>
      </c>
      <c r="B1750" t="s">
        <v>8743</v>
      </c>
      <c r="C1750" t="s">
        <v>357</v>
      </c>
      <c r="D1750" t="s">
        <v>2784</v>
      </c>
      <c r="E1750" t="s">
        <v>8744</v>
      </c>
      <c r="F1750" t="s">
        <v>334</v>
      </c>
      <c r="G1750" t="s">
        <v>9058</v>
      </c>
      <c r="H1750">
        <v>12189</v>
      </c>
      <c r="I1750" t="s">
        <v>3130</v>
      </c>
      <c r="J1750" t="s">
        <v>8701</v>
      </c>
      <c r="K1750" t="s">
        <v>11933</v>
      </c>
      <c r="L1750">
        <v>1017204596</v>
      </c>
      <c r="M1750" t="s">
        <v>8740</v>
      </c>
      <c r="N1750" t="s">
        <v>8741</v>
      </c>
      <c r="O1750" t="s">
        <v>2790</v>
      </c>
      <c r="P1750" t="s">
        <v>8742</v>
      </c>
      <c r="Q1750">
        <v>6.1872284000000004</v>
      </c>
      <c r="R1750">
        <v>-75.582245799999995</v>
      </c>
      <c r="S1750" t="s">
        <v>2789</v>
      </c>
      <c r="T1750">
        <v>2.5</v>
      </c>
      <c r="U1750">
        <v>12</v>
      </c>
      <c r="V1750">
        <v>30</v>
      </c>
    </row>
    <row r="1751" spans="1:22" x14ac:dyDescent="0.25">
      <c r="A1751" t="s">
        <v>8636</v>
      </c>
      <c r="B1751" t="s">
        <v>8743</v>
      </c>
      <c r="C1751" t="s">
        <v>357</v>
      </c>
      <c r="D1751" t="s">
        <v>2784</v>
      </c>
      <c r="E1751" t="s">
        <v>8749</v>
      </c>
      <c r="F1751" t="s">
        <v>8749</v>
      </c>
      <c r="G1751" t="s">
        <v>8752</v>
      </c>
      <c r="H1751">
        <v>191149</v>
      </c>
      <c r="I1751" t="s">
        <v>11934</v>
      </c>
      <c r="J1751" t="s">
        <v>8646</v>
      </c>
      <c r="K1751" t="s">
        <v>11935</v>
      </c>
      <c r="L1751">
        <v>1000292551</v>
      </c>
      <c r="M1751" t="s">
        <v>11869</v>
      </c>
      <c r="N1751" t="s">
        <v>11870</v>
      </c>
      <c r="O1751" t="s">
        <v>2790</v>
      </c>
      <c r="P1751" t="s">
        <v>8742</v>
      </c>
      <c r="Q1751">
        <v>6.1756231000000001</v>
      </c>
      <c r="R1751">
        <v>-75.591785999999999</v>
      </c>
      <c r="S1751" t="s">
        <v>2789</v>
      </c>
      <c r="T1751">
        <v>1.3333333333333333</v>
      </c>
      <c r="U1751">
        <v>2</v>
      </c>
      <c r="V1751">
        <v>2.6666666666666665</v>
      </c>
    </row>
    <row r="1752" spans="1:22" x14ac:dyDescent="0.25">
      <c r="A1752" t="s">
        <v>8636</v>
      </c>
      <c r="B1752" t="s">
        <v>90</v>
      </c>
      <c r="C1752" t="s">
        <v>88</v>
      </c>
      <c r="D1752" t="s">
        <v>144</v>
      </c>
      <c r="E1752" t="s">
        <v>8637</v>
      </c>
      <c r="F1752" t="s">
        <v>8652</v>
      </c>
      <c r="G1752" t="s">
        <v>8652</v>
      </c>
      <c r="H1752">
        <v>32791</v>
      </c>
      <c r="I1752" t="s">
        <v>11936</v>
      </c>
      <c r="J1752" t="s">
        <v>8640</v>
      </c>
      <c r="K1752" t="s">
        <v>11937</v>
      </c>
      <c r="L1752">
        <v>63556458</v>
      </c>
      <c r="M1752" t="s">
        <v>8765</v>
      </c>
      <c r="N1752" t="s">
        <v>8766</v>
      </c>
      <c r="O1752" t="s">
        <v>89</v>
      </c>
      <c r="P1752" t="s">
        <v>8767</v>
      </c>
      <c r="Q1752">
        <v>4.1508570999999996</v>
      </c>
      <c r="R1752">
        <v>-74.884324800000002</v>
      </c>
      <c r="S1752" t="s">
        <v>81</v>
      </c>
      <c r="T1752">
        <v>2</v>
      </c>
      <c r="U1752">
        <v>2</v>
      </c>
      <c r="V1752">
        <v>4</v>
      </c>
    </row>
    <row r="1753" spans="1:22" x14ac:dyDescent="0.25">
      <c r="A1753" t="s">
        <v>8636</v>
      </c>
      <c r="B1753" t="s">
        <v>90</v>
      </c>
      <c r="C1753" t="s">
        <v>88</v>
      </c>
      <c r="D1753" t="s">
        <v>144</v>
      </c>
      <c r="E1753" t="s">
        <v>8637</v>
      </c>
      <c r="F1753" t="s">
        <v>158</v>
      </c>
      <c r="G1753" t="s">
        <v>8638</v>
      </c>
      <c r="H1753">
        <v>32798</v>
      </c>
      <c r="I1753" t="s">
        <v>11938</v>
      </c>
      <c r="J1753" t="s">
        <v>8701</v>
      </c>
      <c r="K1753" t="s">
        <v>11939</v>
      </c>
      <c r="L1753">
        <v>63556458</v>
      </c>
      <c r="M1753" t="s">
        <v>8765</v>
      </c>
      <c r="N1753" t="s">
        <v>8766</v>
      </c>
      <c r="O1753" t="s">
        <v>89</v>
      </c>
      <c r="P1753" t="s">
        <v>8767</v>
      </c>
      <c r="Q1753">
        <v>4.1534012999999996</v>
      </c>
      <c r="R1753">
        <v>-74.883580699999996</v>
      </c>
      <c r="S1753" t="s">
        <v>81</v>
      </c>
      <c r="T1753">
        <v>2</v>
      </c>
      <c r="U1753">
        <v>2</v>
      </c>
      <c r="V1753">
        <v>4</v>
      </c>
    </row>
    <row r="1754" spans="1:22" x14ac:dyDescent="0.25">
      <c r="A1754" t="s">
        <v>8636</v>
      </c>
      <c r="B1754" t="s">
        <v>90</v>
      </c>
      <c r="C1754" t="s">
        <v>88</v>
      </c>
      <c r="D1754" t="s">
        <v>144</v>
      </c>
      <c r="E1754" t="s">
        <v>8637</v>
      </c>
      <c r="F1754" t="s">
        <v>8652</v>
      </c>
      <c r="G1754" t="s">
        <v>8652</v>
      </c>
      <c r="H1754">
        <v>38710</v>
      </c>
      <c r="I1754" t="s">
        <v>11940</v>
      </c>
      <c r="J1754" t="s">
        <v>8646</v>
      </c>
      <c r="K1754" t="s">
        <v>11941</v>
      </c>
      <c r="L1754">
        <v>63556458</v>
      </c>
      <c r="M1754" t="s">
        <v>8765</v>
      </c>
      <c r="N1754" t="s">
        <v>8766</v>
      </c>
      <c r="O1754" t="s">
        <v>89</v>
      </c>
      <c r="P1754" t="s">
        <v>8767</v>
      </c>
      <c r="Q1754">
        <v>4.150093</v>
      </c>
      <c r="R1754">
        <v>-74.884031699999994</v>
      </c>
      <c r="S1754" t="s">
        <v>81</v>
      </c>
      <c r="T1754">
        <v>2</v>
      </c>
      <c r="U1754">
        <v>2</v>
      </c>
      <c r="V1754">
        <v>4</v>
      </c>
    </row>
    <row r="1755" spans="1:22" x14ac:dyDescent="0.25">
      <c r="A1755" t="s">
        <v>8636</v>
      </c>
      <c r="B1755" t="s">
        <v>90</v>
      </c>
      <c r="C1755" t="s">
        <v>88</v>
      </c>
      <c r="D1755" t="s">
        <v>144</v>
      </c>
      <c r="E1755" t="s">
        <v>8637</v>
      </c>
      <c r="F1755" t="s">
        <v>158</v>
      </c>
      <c r="G1755" t="s">
        <v>8638</v>
      </c>
      <c r="H1755">
        <v>140948</v>
      </c>
      <c r="I1755" t="s">
        <v>11942</v>
      </c>
      <c r="J1755" t="s">
        <v>8640</v>
      </c>
      <c r="K1755" t="s">
        <v>11943</v>
      </c>
      <c r="L1755">
        <v>63556458</v>
      </c>
      <c r="M1755" t="s">
        <v>8765</v>
      </c>
      <c r="N1755" t="s">
        <v>8766</v>
      </c>
      <c r="O1755" t="s">
        <v>89</v>
      </c>
      <c r="P1755" t="s">
        <v>8767</v>
      </c>
      <c r="Q1755">
        <v>4.1513800999999999</v>
      </c>
      <c r="R1755">
        <v>-74.885413299999996</v>
      </c>
      <c r="S1755" t="s">
        <v>81</v>
      </c>
      <c r="T1755">
        <v>1</v>
      </c>
      <c r="U1755">
        <v>2</v>
      </c>
      <c r="V1755">
        <v>2</v>
      </c>
    </row>
    <row r="1756" spans="1:22" x14ac:dyDescent="0.25">
      <c r="A1756" t="s">
        <v>8636</v>
      </c>
      <c r="B1756" t="s">
        <v>90</v>
      </c>
      <c r="C1756" t="s">
        <v>88</v>
      </c>
      <c r="D1756" t="s">
        <v>144</v>
      </c>
      <c r="E1756" t="s">
        <v>8637</v>
      </c>
      <c r="F1756" t="s">
        <v>158</v>
      </c>
      <c r="G1756" t="s">
        <v>8638</v>
      </c>
      <c r="H1756">
        <v>140949</v>
      </c>
      <c r="I1756" t="s">
        <v>11944</v>
      </c>
      <c r="J1756" t="s">
        <v>8640</v>
      </c>
      <c r="K1756" t="s">
        <v>11945</v>
      </c>
      <c r="L1756">
        <v>63556458</v>
      </c>
      <c r="M1756" t="s">
        <v>8765</v>
      </c>
      <c r="N1756" t="s">
        <v>8766</v>
      </c>
      <c r="O1756" t="s">
        <v>89</v>
      </c>
      <c r="P1756" t="s">
        <v>8767</v>
      </c>
      <c r="Q1756">
        <v>4.1495151000000003</v>
      </c>
      <c r="R1756">
        <v>-74.886030099999999</v>
      </c>
      <c r="S1756" t="s">
        <v>81</v>
      </c>
      <c r="T1756">
        <v>1</v>
      </c>
      <c r="U1756">
        <v>2</v>
      </c>
      <c r="V1756">
        <v>2</v>
      </c>
    </row>
    <row r="1757" spans="1:22" x14ac:dyDescent="0.25">
      <c r="A1757" t="s">
        <v>8636</v>
      </c>
      <c r="B1757" t="s">
        <v>90</v>
      </c>
      <c r="C1757" t="s">
        <v>88</v>
      </c>
      <c r="D1757" t="s">
        <v>144</v>
      </c>
      <c r="E1757" t="s">
        <v>8637</v>
      </c>
      <c r="F1757" t="s">
        <v>158</v>
      </c>
      <c r="G1757" t="s">
        <v>8638</v>
      </c>
      <c r="H1757">
        <v>357181</v>
      </c>
      <c r="I1757" t="s">
        <v>11946</v>
      </c>
      <c r="J1757" t="s">
        <v>8640</v>
      </c>
      <c r="K1757" t="s">
        <v>11947</v>
      </c>
      <c r="L1757">
        <v>63556458</v>
      </c>
      <c r="M1757" t="s">
        <v>8765</v>
      </c>
      <c r="N1757" t="s">
        <v>8766</v>
      </c>
      <c r="O1757" t="s">
        <v>89</v>
      </c>
      <c r="P1757" t="s">
        <v>8767</v>
      </c>
      <c r="Q1757">
        <v>4.1500237000000002</v>
      </c>
      <c r="R1757">
        <v>-74.884856499999998</v>
      </c>
      <c r="S1757" t="s">
        <v>81</v>
      </c>
      <c r="T1757">
        <v>1</v>
      </c>
      <c r="U1757">
        <v>2</v>
      </c>
      <c r="V1757">
        <v>2</v>
      </c>
    </row>
    <row r="1758" spans="1:22" x14ac:dyDescent="0.25">
      <c r="A1758" t="s">
        <v>8636</v>
      </c>
      <c r="B1758" t="s">
        <v>90</v>
      </c>
      <c r="C1758" t="s">
        <v>88</v>
      </c>
      <c r="D1758" t="s">
        <v>144</v>
      </c>
      <c r="E1758" t="s">
        <v>8637</v>
      </c>
      <c r="F1758" t="s">
        <v>116</v>
      </c>
      <c r="G1758" t="s">
        <v>8638</v>
      </c>
      <c r="H1758">
        <v>447795</v>
      </c>
      <c r="I1758" t="s">
        <v>11948</v>
      </c>
      <c r="J1758" t="s">
        <v>8640</v>
      </c>
      <c r="K1758" t="s">
        <v>11949</v>
      </c>
      <c r="L1758">
        <v>63556458</v>
      </c>
      <c r="M1758" t="s">
        <v>8765</v>
      </c>
      <c r="N1758" t="s">
        <v>8766</v>
      </c>
      <c r="O1758" t="s">
        <v>89</v>
      </c>
      <c r="P1758" t="s">
        <v>8767</v>
      </c>
      <c r="Q1758">
        <v>4.1504064999999999</v>
      </c>
      <c r="R1758">
        <v>-74.885616099999993</v>
      </c>
      <c r="S1758" t="s">
        <v>81</v>
      </c>
      <c r="T1758">
        <v>1</v>
      </c>
      <c r="U1758">
        <v>1</v>
      </c>
      <c r="V1758">
        <v>1</v>
      </c>
    </row>
    <row r="1759" spans="1:22" x14ac:dyDescent="0.25">
      <c r="A1759" t="s">
        <v>8636</v>
      </c>
      <c r="B1759" t="s">
        <v>90</v>
      </c>
      <c r="C1759" t="s">
        <v>88</v>
      </c>
      <c r="D1759" t="s">
        <v>144</v>
      </c>
      <c r="E1759" t="s">
        <v>8665</v>
      </c>
      <c r="F1759" t="s">
        <v>8666</v>
      </c>
      <c r="G1759" t="s">
        <v>8667</v>
      </c>
      <c r="H1759">
        <v>447796</v>
      </c>
      <c r="I1759" t="s">
        <v>11950</v>
      </c>
      <c r="J1759" t="s">
        <v>8640</v>
      </c>
      <c r="K1759" t="s">
        <v>11951</v>
      </c>
      <c r="L1759">
        <v>63556458</v>
      </c>
      <c r="M1759" t="s">
        <v>8765</v>
      </c>
      <c r="N1759" t="s">
        <v>8766</v>
      </c>
      <c r="O1759" t="s">
        <v>89</v>
      </c>
      <c r="P1759" t="s">
        <v>8767</v>
      </c>
      <c r="Q1759">
        <v>4.1486774999999998</v>
      </c>
      <c r="R1759">
        <v>-74.885221599999994</v>
      </c>
      <c r="S1759" t="s">
        <v>81</v>
      </c>
      <c r="T1759">
        <v>1</v>
      </c>
      <c r="U1759">
        <v>2</v>
      </c>
      <c r="V1759">
        <v>2</v>
      </c>
    </row>
    <row r="1760" spans="1:22" x14ac:dyDescent="0.25">
      <c r="A1760" t="s">
        <v>8636</v>
      </c>
      <c r="B1760" t="s">
        <v>8743</v>
      </c>
      <c r="C1760" t="s">
        <v>88</v>
      </c>
      <c r="D1760" t="s">
        <v>144</v>
      </c>
      <c r="E1760" t="s">
        <v>8749</v>
      </c>
      <c r="F1760" t="s">
        <v>8749</v>
      </c>
      <c r="G1760" t="s">
        <v>8752</v>
      </c>
      <c r="H1760">
        <v>13048</v>
      </c>
      <c r="I1760" t="s">
        <v>376</v>
      </c>
      <c r="J1760" t="s">
        <v>8646</v>
      </c>
      <c r="K1760" t="s">
        <v>11952</v>
      </c>
      <c r="L1760">
        <v>63556458</v>
      </c>
      <c r="M1760" t="s">
        <v>8765</v>
      </c>
      <c r="N1760" t="s">
        <v>8766</v>
      </c>
      <c r="O1760" t="s">
        <v>89</v>
      </c>
      <c r="P1760" t="s">
        <v>8767</v>
      </c>
      <c r="Q1760">
        <v>4.1510914999999997</v>
      </c>
      <c r="R1760">
        <v>-74.884473900000003</v>
      </c>
      <c r="S1760" t="s">
        <v>81</v>
      </c>
      <c r="T1760">
        <v>2.5</v>
      </c>
      <c r="U1760">
        <v>2</v>
      </c>
      <c r="V1760">
        <v>5</v>
      </c>
    </row>
    <row r="1761" spans="1:22" x14ac:dyDescent="0.25">
      <c r="A1761" t="s">
        <v>8636</v>
      </c>
      <c r="B1761" t="s">
        <v>90</v>
      </c>
      <c r="C1761" t="s">
        <v>4260</v>
      </c>
      <c r="D1761" t="s">
        <v>4364</v>
      </c>
      <c r="E1761" t="s">
        <v>8637</v>
      </c>
      <c r="F1761" t="s">
        <v>91</v>
      </c>
      <c r="G1761" t="s">
        <v>91</v>
      </c>
      <c r="H1761">
        <v>12723</v>
      </c>
      <c r="I1761" t="s">
        <v>11953</v>
      </c>
      <c r="J1761" t="s">
        <v>8701</v>
      </c>
      <c r="K1761" t="s">
        <v>11954</v>
      </c>
      <c r="L1761">
        <v>1070018201</v>
      </c>
      <c r="M1761" t="s">
        <v>11603</v>
      </c>
      <c r="N1761" t="s">
        <v>11604</v>
      </c>
      <c r="O1761" t="s">
        <v>4261</v>
      </c>
      <c r="P1761" t="s">
        <v>9184</v>
      </c>
      <c r="Q1761">
        <v>4.8183518999999997</v>
      </c>
      <c r="R1761">
        <v>-74.351855900000004</v>
      </c>
      <c r="S1761" t="s">
        <v>4484</v>
      </c>
      <c r="T1761">
        <v>2.5</v>
      </c>
      <c r="U1761">
        <v>1</v>
      </c>
      <c r="V1761">
        <v>2.5</v>
      </c>
    </row>
    <row r="1762" spans="1:22" x14ac:dyDescent="0.25">
      <c r="A1762" t="s">
        <v>8636</v>
      </c>
      <c r="B1762" t="s">
        <v>90</v>
      </c>
      <c r="C1762" t="s">
        <v>4260</v>
      </c>
      <c r="D1762" t="s">
        <v>4364</v>
      </c>
      <c r="E1762" t="s">
        <v>8637</v>
      </c>
      <c r="F1762" t="s">
        <v>158</v>
      </c>
      <c r="G1762" t="s">
        <v>8638</v>
      </c>
      <c r="H1762">
        <v>29189</v>
      </c>
      <c r="I1762" t="s">
        <v>11955</v>
      </c>
      <c r="J1762" t="s">
        <v>8701</v>
      </c>
      <c r="K1762" t="s">
        <v>11956</v>
      </c>
      <c r="L1762">
        <v>1070018201</v>
      </c>
      <c r="M1762" t="s">
        <v>11603</v>
      </c>
      <c r="N1762" t="s">
        <v>11604</v>
      </c>
      <c r="O1762" t="s">
        <v>4261</v>
      </c>
      <c r="P1762" t="s">
        <v>9184</v>
      </c>
      <c r="Q1762">
        <v>4.8094843999999997</v>
      </c>
      <c r="R1762">
        <v>-74.354560899999996</v>
      </c>
      <c r="S1762" t="s">
        <v>4484</v>
      </c>
      <c r="T1762">
        <v>2</v>
      </c>
      <c r="U1762">
        <v>2</v>
      </c>
      <c r="V1762">
        <v>4</v>
      </c>
    </row>
    <row r="1763" spans="1:22" x14ac:dyDescent="0.25">
      <c r="A1763" t="s">
        <v>8636</v>
      </c>
      <c r="B1763" t="s">
        <v>90</v>
      </c>
      <c r="C1763" t="s">
        <v>4260</v>
      </c>
      <c r="D1763" t="s">
        <v>4364</v>
      </c>
      <c r="E1763" t="s">
        <v>8637</v>
      </c>
      <c r="F1763" t="s">
        <v>8652</v>
      </c>
      <c r="G1763" t="s">
        <v>8652</v>
      </c>
      <c r="H1763">
        <v>29297</v>
      </c>
      <c r="I1763" t="s">
        <v>11957</v>
      </c>
      <c r="J1763" t="s">
        <v>8701</v>
      </c>
      <c r="K1763" t="s">
        <v>11958</v>
      </c>
      <c r="L1763">
        <v>1070018201</v>
      </c>
      <c r="M1763" t="s">
        <v>11603</v>
      </c>
      <c r="N1763" t="s">
        <v>11604</v>
      </c>
      <c r="O1763" t="s">
        <v>4261</v>
      </c>
      <c r="P1763" t="s">
        <v>9184</v>
      </c>
      <c r="Q1763">
        <v>4.8092775999999997</v>
      </c>
      <c r="R1763">
        <v>-74.354200399999996</v>
      </c>
      <c r="S1763" t="s">
        <v>4484</v>
      </c>
      <c r="T1763">
        <v>2</v>
      </c>
      <c r="U1763">
        <v>2</v>
      </c>
      <c r="V1763">
        <v>4</v>
      </c>
    </row>
    <row r="1764" spans="1:22" x14ac:dyDescent="0.25">
      <c r="A1764" t="s">
        <v>8636</v>
      </c>
      <c r="B1764" t="s">
        <v>90</v>
      </c>
      <c r="C1764" t="s">
        <v>4260</v>
      </c>
      <c r="D1764" t="s">
        <v>4364</v>
      </c>
      <c r="E1764" t="s">
        <v>8637</v>
      </c>
      <c r="F1764" t="s">
        <v>158</v>
      </c>
      <c r="G1764" t="s">
        <v>8638</v>
      </c>
      <c r="H1764">
        <v>105952</v>
      </c>
      <c r="I1764" t="s">
        <v>11959</v>
      </c>
      <c r="J1764" t="s">
        <v>8701</v>
      </c>
      <c r="K1764" t="s">
        <v>11960</v>
      </c>
      <c r="L1764">
        <v>1070018201</v>
      </c>
      <c r="M1764" t="s">
        <v>11603</v>
      </c>
      <c r="N1764" t="s">
        <v>11604</v>
      </c>
      <c r="O1764" t="s">
        <v>4261</v>
      </c>
      <c r="P1764" t="s">
        <v>9184</v>
      </c>
      <c r="Q1764">
        <v>4.8117992999999997</v>
      </c>
      <c r="R1764">
        <v>-74.352775500000007</v>
      </c>
      <c r="S1764" t="s">
        <v>4484</v>
      </c>
      <c r="T1764">
        <v>2</v>
      </c>
      <c r="U1764">
        <v>2</v>
      </c>
      <c r="V1764">
        <v>4</v>
      </c>
    </row>
    <row r="1765" spans="1:22" x14ac:dyDescent="0.25">
      <c r="A1765" t="s">
        <v>8636</v>
      </c>
      <c r="B1765" t="s">
        <v>90</v>
      </c>
      <c r="C1765" t="s">
        <v>4260</v>
      </c>
      <c r="D1765" t="s">
        <v>4364</v>
      </c>
      <c r="E1765" t="s">
        <v>8637</v>
      </c>
      <c r="F1765" t="s">
        <v>316</v>
      </c>
      <c r="G1765" t="s">
        <v>8638</v>
      </c>
      <c r="H1765">
        <v>109360</v>
      </c>
      <c r="I1765" t="s">
        <v>11961</v>
      </c>
      <c r="J1765" t="s">
        <v>8640</v>
      </c>
      <c r="K1765" t="s">
        <v>11962</v>
      </c>
      <c r="L1765">
        <v>1070018201</v>
      </c>
      <c r="M1765" t="s">
        <v>11603</v>
      </c>
      <c r="N1765" t="s">
        <v>11604</v>
      </c>
      <c r="O1765" t="s">
        <v>4261</v>
      </c>
      <c r="P1765" t="s">
        <v>9184</v>
      </c>
      <c r="Q1765">
        <v>4.8183198999999997</v>
      </c>
      <c r="R1765">
        <v>-74.358356299999997</v>
      </c>
      <c r="S1765" t="s">
        <v>4484</v>
      </c>
      <c r="T1765">
        <v>1</v>
      </c>
      <c r="U1765">
        <v>1</v>
      </c>
      <c r="V1765">
        <v>1</v>
      </c>
    </row>
    <row r="1766" spans="1:22" x14ac:dyDescent="0.25">
      <c r="A1766" t="s">
        <v>8636</v>
      </c>
      <c r="B1766" t="s">
        <v>90</v>
      </c>
      <c r="C1766" t="s">
        <v>4260</v>
      </c>
      <c r="D1766" t="s">
        <v>4364</v>
      </c>
      <c r="E1766" t="s">
        <v>8637</v>
      </c>
      <c r="F1766" t="s">
        <v>116</v>
      </c>
      <c r="G1766" t="s">
        <v>8638</v>
      </c>
      <c r="H1766">
        <v>166391</v>
      </c>
      <c r="I1766" t="s">
        <v>11963</v>
      </c>
      <c r="J1766" t="s">
        <v>8646</v>
      </c>
      <c r="K1766" t="s">
        <v>11964</v>
      </c>
      <c r="L1766">
        <v>1070018201</v>
      </c>
      <c r="M1766" t="s">
        <v>11603</v>
      </c>
      <c r="N1766" t="s">
        <v>11604</v>
      </c>
      <c r="O1766" t="s">
        <v>4261</v>
      </c>
      <c r="P1766" t="s">
        <v>9184</v>
      </c>
      <c r="Q1766">
        <v>4.8097295999999998</v>
      </c>
      <c r="R1766">
        <v>-74.354958100000005</v>
      </c>
      <c r="S1766" t="s">
        <v>4484</v>
      </c>
      <c r="T1766">
        <v>1</v>
      </c>
      <c r="U1766">
        <v>1</v>
      </c>
      <c r="V1766">
        <v>1</v>
      </c>
    </row>
    <row r="1767" spans="1:22" x14ac:dyDescent="0.25">
      <c r="A1767" t="s">
        <v>8636</v>
      </c>
      <c r="B1767" t="s">
        <v>90</v>
      </c>
      <c r="C1767" t="s">
        <v>7272</v>
      </c>
      <c r="D1767" t="s">
        <v>7305</v>
      </c>
      <c r="E1767" t="s">
        <v>8637</v>
      </c>
      <c r="F1767" t="s">
        <v>316</v>
      </c>
      <c r="G1767" t="s">
        <v>8638</v>
      </c>
      <c r="H1767">
        <v>13066</v>
      </c>
      <c r="I1767" t="s">
        <v>11965</v>
      </c>
      <c r="J1767" t="s">
        <v>8701</v>
      </c>
      <c r="K1767" t="s">
        <v>11966</v>
      </c>
      <c r="L1767">
        <v>37391392</v>
      </c>
      <c r="M1767" t="s">
        <v>10475</v>
      </c>
      <c r="N1767" t="s">
        <v>10476</v>
      </c>
      <c r="O1767" t="s">
        <v>7273</v>
      </c>
      <c r="P1767" t="s">
        <v>10477</v>
      </c>
      <c r="Q1767">
        <v>7.0712994</v>
      </c>
      <c r="R1767">
        <v>-73.106187700000007</v>
      </c>
      <c r="S1767" t="s">
        <v>7268</v>
      </c>
      <c r="T1767">
        <v>2</v>
      </c>
      <c r="U1767">
        <v>2</v>
      </c>
      <c r="V1767">
        <v>4</v>
      </c>
    </row>
    <row r="1768" spans="1:22" x14ac:dyDescent="0.25">
      <c r="A1768" t="s">
        <v>8636</v>
      </c>
      <c r="B1768" t="s">
        <v>90</v>
      </c>
      <c r="C1768" t="s">
        <v>7272</v>
      </c>
      <c r="D1768" t="s">
        <v>7305</v>
      </c>
      <c r="E1768" t="s">
        <v>8665</v>
      </c>
      <c r="F1768" t="s">
        <v>8666</v>
      </c>
      <c r="G1768" t="s">
        <v>8667</v>
      </c>
      <c r="H1768">
        <v>27374</v>
      </c>
      <c r="I1768" t="s">
        <v>11967</v>
      </c>
      <c r="J1768" t="s">
        <v>8646</v>
      </c>
      <c r="K1768" t="s">
        <v>11968</v>
      </c>
      <c r="L1768">
        <v>37391392</v>
      </c>
      <c r="M1768" t="s">
        <v>10475</v>
      </c>
      <c r="N1768" t="s">
        <v>10476</v>
      </c>
      <c r="O1768" t="s">
        <v>7273</v>
      </c>
      <c r="P1768" t="s">
        <v>10477</v>
      </c>
      <c r="Q1768">
        <v>7.0730034000000002</v>
      </c>
      <c r="R1768">
        <v>-73.107861799999995</v>
      </c>
      <c r="S1768" t="s">
        <v>7268</v>
      </c>
      <c r="T1768">
        <v>1</v>
      </c>
      <c r="U1768">
        <v>2</v>
      </c>
      <c r="V1768">
        <v>2</v>
      </c>
    </row>
    <row r="1769" spans="1:22" x14ac:dyDescent="0.25">
      <c r="A1769" t="s">
        <v>8636</v>
      </c>
      <c r="B1769" t="s">
        <v>90</v>
      </c>
      <c r="C1769" t="s">
        <v>7272</v>
      </c>
      <c r="D1769" t="s">
        <v>7305</v>
      </c>
      <c r="E1769" t="s">
        <v>8665</v>
      </c>
      <c r="F1769" t="s">
        <v>8666</v>
      </c>
      <c r="G1769" t="s">
        <v>8667</v>
      </c>
      <c r="H1769">
        <v>27378</v>
      </c>
      <c r="I1769" t="s">
        <v>11969</v>
      </c>
      <c r="J1769" t="s">
        <v>8646</v>
      </c>
      <c r="K1769" t="s">
        <v>11970</v>
      </c>
      <c r="L1769">
        <v>37391392</v>
      </c>
      <c r="M1769" t="s">
        <v>10475</v>
      </c>
      <c r="N1769" t="s">
        <v>10476</v>
      </c>
      <c r="O1769" t="s">
        <v>7273</v>
      </c>
      <c r="P1769" t="s">
        <v>10477</v>
      </c>
      <c r="Q1769">
        <v>7.0631145999999996</v>
      </c>
      <c r="R1769">
        <v>-73.085680999999994</v>
      </c>
      <c r="S1769" t="s">
        <v>7268</v>
      </c>
      <c r="T1769">
        <v>1</v>
      </c>
      <c r="U1769">
        <v>2</v>
      </c>
      <c r="V1769">
        <v>2</v>
      </c>
    </row>
    <row r="1770" spans="1:22" x14ac:dyDescent="0.25">
      <c r="A1770" t="s">
        <v>8636</v>
      </c>
      <c r="B1770" t="s">
        <v>90</v>
      </c>
      <c r="C1770" t="s">
        <v>7272</v>
      </c>
      <c r="D1770" t="s">
        <v>7305</v>
      </c>
      <c r="E1770" t="s">
        <v>8637</v>
      </c>
      <c r="F1770" t="s">
        <v>8652</v>
      </c>
      <c r="G1770" t="s">
        <v>8652</v>
      </c>
      <c r="H1770">
        <v>29292</v>
      </c>
      <c r="I1770" t="s">
        <v>11971</v>
      </c>
      <c r="J1770" t="s">
        <v>8701</v>
      </c>
      <c r="K1770" t="s">
        <v>11972</v>
      </c>
      <c r="L1770">
        <v>37391392</v>
      </c>
      <c r="M1770" t="s">
        <v>10475</v>
      </c>
      <c r="N1770" t="s">
        <v>10476</v>
      </c>
      <c r="O1770" t="s">
        <v>7273</v>
      </c>
      <c r="P1770" t="s">
        <v>10477</v>
      </c>
      <c r="Q1770">
        <v>7.0700994000000001</v>
      </c>
      <c r="R1770">
        <v>-73.106212499999998</v>
      </c>
      <c r="S1770" t="s">
        <v>7268</v>
      </c>
      <c r="T1770">
        <v>2.5</v>
      </c>
      <c r="U1770">
        <v>2</v>
      </c>
      <c r="V1770">
        <v>5</v>
      </c>
    </row>
    <row r="1771" spans="1:22" x14ac:dyDescent="0.25">
      <c r="A1771" t="s">
        <v>8636</v>
      </c>
      <c r="B1771" t="s">
        <v>90</v>
      </c>
      <c r="C1771" t="s">
        <v>7272</v>
      </c>
      <c r="D1771" t="s">
        <v>7305</v>
      </c>
      <c r="E1771" t="s">
        <v>8637</v>
      </c>
      <c r="F1771" t="s">
        <v>8652</v>
      </c>
      <c r="G1771" t="s">
        <v>8652</v>
      </c>
      <c r="H1771">
        <v>29358</v>
      </c>
      <c r="I1771" t="s">
        <v>11973</v>
      </c>
      <c r="J1771" t="s">
        <v>8646</v>
      </c>
      <c r="K1771" t="s">
        <v>11974</v>
      </c>
      <c r="L1771">
        <v>37391392</v>
      </c>
      <c r="M1771" t="s">
        <v>10475</v>
      </c>
      <c r="N1771" t="s">
        <v>10476</v>
      </c>
      <c r="O1771" t="s">
        <v>7273</v>
      </c>
      <c r="P1771" t="s">
        <v>10477</v>
      </c>
      <c r="Q1771">
        <v>7.0705435999999997</v>
      </c>
      <c r="R1771">
        <v>-73.106260700000007</v>
      </c>
      <c r="S1771" t="s">
        <v>7268</v>
      </c>
      <c r="T1771">
        <v>2</v>
      </c>
      <c r="U1771">
        <v>2</v>
      </c>
      <c r="V1771">
        <v>4</v>
      </c>
    </row>
    <row r="1772" spans="1:22" x14ac:dyDescent="0.25">
      <c r="A1772" t="s">
        <v>8636</v>
      </c>
      <c r="B1772" t="s">
        <v>90</v>
      </c>
      <c r="C1772" t="s">
        <v>7272</v>
      </c>
      <c r="D1772" t="s">
        <v>7305</v>
      </c>
      <c r="E1772" t="s">
        <v>8665</v>
      </c>
      <c r="F1772" t="s">
        <v>8666</v>
      </c>
      <c r="G1772" t="s">
        <v>8667</v>
      </c>
      <c r="H1772">
        <v>29690</v>
      </c>
      <c r="I1772" t="s">
        <v>7388</v>
      </c>
      <c r="J1772" t="s">
        <v>8701</v>
      </c>
      <c r="K1772" t="s">
        <v>11975</v>
      </c>
      <c r="L1772">
        <v>37391392</v>
      </c>
      <c r="M1772" t="s">
        <v>10475</v>
      </c>
      <c r="N1772" t="s">
        <v>10476</v>
      </c>
      <c r="O1772" t="s">
        <v>7273</v>
      </c>
      <c r="P1772" t="s">
        <v>10477</v>
      </c>
      <c r="Q1772">
        <v>7.0691293000000002</v>
      </c>
      <c r="R1772">
        <v>-73.106232399999996</v>
      </c>
      <c r="S1772" t="s">
        <v>7268</v>
      </c>
      <c r="T1772">
        <v>1</v>
      </c>
      <c r="U1772">
        <v>2</v>
      </c>
      <c r="V1772">
        <v>2</v>
      </c>
    </row>
    <row r="1773" spans="1:22" x14ac:dyDescent="0.25">
      <c r="A1773" t="s">
        <v>8636</v>
      </c>
      <c r="B1773" t="s">
        <v>90</v>
      </c>
      <c r="C1773" t="s">
        <v>7272</v>
      </c>
      <c r="D1773" t="s">
        <v>7305</v>
      </c>
      <c r="E1773" t="s">
        <v>8637</v>
      </c>
      <c r="F1773" t="s">
        <v>158</v>
      </c>
      <c r="G1773" t="s">
        <v>8638</v>
      </c>
      <c r="H1773">
        <v>58128</v>
      </c>
      <c r="I1773" t="s">
        <v>11976</v>
      </c>
      <c r="J1773" t="s">
        <v>8640</v>
      </c>
      <c r="K1773" t="s">
        <v>11977</v>
      </c>
      <c r="L1773">
        <v>37391392</v>
      </c>
      <c r="M1773" t="s">
        <v>10475</v>
      </c>
      <c r="N1773" t="s">
        <v>10476</v>
      </c>
      <c r="O1773" t="s">
        <v>7273</v>
      </c>
      <c r="P1773" t="s">
        <v>10477</v>
      </c>
      <c r="Q1773">
        <v>7.0632219000000003</v>
      </c>
      <c r="R1773">
        <v>-73.085827499999994</v>
      </c>
      <c r="S1773" t="s">
        <v>7268</v>
      </c>
      <c r="T1773">
        <v>1</v>
      </c>
      <c r="U1773">
        <v>2</v>
      </c>
      <c r="V1773">
        <v>2</v>
      </c>
    </row>
    <row r="1774" spans="1:22" x14ac:dyDescent="0.25">
      <c r="A1774" t="s">
        <v>8636</v>
      </c>
      <c r="B1774" t="s">
        <v>90</v>
      </c>
      <c r="C1774" t="s">
        <v>7272</v>
      </c>
      <c r="D1774" t="s">
        <v>7305</v>
      </c>
      <c r="E1774" t="s">
        <v>8637</v>
      </c>
      <c r="F1774" t="s">
        <v>8652</v>
      </c>
      <c r="G1774" t="s">
        <v>8652</v>
      </c>
      <c r="H1774">
        <v>65021</v>
      </c>
      <c r="I1774" t="s">
        <v>11978</v>
      </c>
      <c r="J1774" t="s">
        <v>8646</v>
      </c>
      <c r="K1774" t="s">
        <v>11979</v>
      </c>
      <c r="L1774">
        <v>37391392</v>
      </c>
      <c r="M1774" t="s">
        <v>10475</v>
      </c>
      <c r="N1774" t="s">
        <v>10476</v>
      </c>
      <c r="O1774" t="s">
        <v>7273</v>
      </c>
      <c r="P1774" t="s">
        <v>10477</v>
      </c>
      <c r="Q1774">
        <v>7.0723570999999996</v>
      </c>
      <c r="R1774">
        <v>-73.104478999999998</v>
      </c>
      <c r="S1774" t="s">
        <v>7268</v>
      </c>
      <c r="T1774">
        <v>2</v>
      </c>
      <c r="U1774">
        <v>2</v>
      </c>
      <c r="V1774">
        <v>4</v>
      </c>
    </row>
    <row r="1775" spans="1:22" x14ac:dyDescent="0.25">
      <c r="A1775" t="s">
        <v>8636</v>
      </c>
      <c r="B1775" t="s">
        <v>90</v>
      </c>
      <c r="C1775" t="s">
        <v>7272</v>
      </c>
      <c r="D1775" t="s">
        <v>7305</v>
      </c>
      <c r="E1775" t="s">
        <v>8665</v>
      </c>
      <c r="F1775" t="s">
        <v>8666</v>
      </c>
      <c r="G1775" t="s">
        <v>8667</v>
      </c>
      <c r="H1775">
        <v>107843</v>
      </c>
      <c r="I1775" t="s">
        <v>11980</v>
      </c>
      <c r="J1775" t="s">
        <v>8701</v>
      </c>
      <c r="K1775" t="s">
        <v>11981</v>
      </c>
      <c r="L1775">
        <v>37391392</v>
      </c>
      <c r="M1775" t="s">
        <v>10475</v>
      </c>
      <c r="N1775" t="s">
        <v>10476</v>
      </c>
      <c r="O1775" t="s">
        <v>7273</v>
      </c>
      <c r="P1775" t="s">
        <v>10477</v>
      </c>
      <c r="Q1775">
        <v>7.0720960000000002</v>
      </c>
      <c r="R1775">
        <v>-73.105095899999995</v>
      </c>
      <c r="S1775" t="s">
        <v>7268</v>
      </c>
      <c r="T1775">
        <v>1</v>
      </c>
      <c r="U1775">
        <v>2</v>
      </c>
      <c r="V1775">
        <v>2</v>
      </c>
    </row>
    <row r="1776" spans="1:22" x14ac:dyDescent="0.25">
      <c r="A1776" t="s">
        <v>8636</v>
      </c>
      <c r="B1776" t="s">
        <v>90</v>
      </c>
      <c r="C1776" t="s">
        <v>7272</v>
      </c>
      <c r="D1776" t="s">
        <v>7305</v>
      </c>
      <c r="E1776" t="s">
        <v>8665</v>
      </c>
      <c r="F1776" t="s">
        <v>8666</v>
      </c>
      <c r="G1776" t="s">
        <v>8667</v>
      </c>
      <c r="H1776">
        <v>155687</v>
      </c>
      <c r="I1776" t="s">
        <v>7377</v>
      </c>
      <c r="J1776" t="s">
        <v>8701</v>
      </c>
      <c r="K1776" t="s">
        <v>11982</v>
      </c>
      <c r="L1776">
        <v>37391392</v>
      </c>
      <c r="M1776" t="s">
        <v>10475</v>
      </c>
      <c r="N1776" t="s">
        <v>10476</v>
      </c>
      <c r="O1776" t="s">
        <v>7273</v>
      </c>
      <c r="P1776" t="s">
        <v>10477</v>
      </c>
      <c r="Q1776">
        <v>7.0613555999999997</v>
      </c>
      <c r="R1776">
        <v>-73.105440099999996</v>
      </c>
      <c r="S1776" t="s">
        <v>7268</v>
      </c>
      <c r="T1776">
        <v>1</v>
      </c>
      <c r="U1776">
        <v>2</v>
      </c>
      <c r="V1776">
        <v>2</v>
      </c>
    </row>
    <row r="1777" spans="1:22" x14ac:dyDescent="0.25">
      <c r="A1777" t="s">
        <v>8636</v>
      </c>
      <c r="B1777" t="s">
        <v>90</v>
      </c>
      <c r="C1777" t="s">
        <v>7272</v>
      </c>
      <c r="D1777" t="s">
        <v>7305</v>
      </c>
      <c r="E1777" t="s">
        <v>8665</v>
      </c>
      <c r="F1777" t="s">
        <v>8666</v>
      </c>
      <c r="G1777" t="s">
        <v>8667</v>
      </c>
      <c r="H1777">
        <v>246148</v>
      </c>
      <c r="I1777" t="s">
        <v>7509</v>
      </c>
      <c r="J1777" t="s">
        <v>8646</v>
      </c>
      <c r="K1777" t="s">
        <v>11983</v>
      </c>
      <c r="L1777">
        <v>37391392</v>
      </c>
      <c r="M1777" t="s">
        <v>10475</v>
      </c>
      <c r="N1777" t="s">
        <v>10476</v>
      </c>
      <c r="O1777" t="s">
        <v>7273</v>
      </c>
      <c r="P1777" t="s">
        <v>10477</v>
      </c>
      <c r="Q1777">
        <v>7.0717445999999997</v>
      </c>
      <c r="R1777">
        <v>-73.106524500000006</v>
      </c>
      <c r="S1777" t="s">
        <v>7268</v>
      </c>
      <c r="T1777">
        <v>1</v>
      </c>
      <c r="U1777">
        <v>2</v>
      </c>
      <c r="V1777">
        <v>2</v>
      </c>
    </row>
    <row r="1778" spans="1:22" x14ac:dyDescent="0.25">
      <c r="A1778" t="s">
        <v>8636</v>
      </c>
      <c r="B1778" t="s">
        <v>90</v>
      </c>
      <c r="C1778" t="s">
        <v>7272</v>
      </c>
      <c r="D1778" t="s">
        <v>7305</v>
      </c>
      <c r="E1778" t="s">
        <v>8665</v>
      </c>
      <c r="F1778" t="s">
        <v>133</v>
      </c>
      <c r="G1778" t="s">
        <v>8667</v>
      </c>
      <c r="H1778">
        <v>348708</v>
      </c>
      <c r="I1778" t="s">
        <v>11984</v>
      </c>
      <c r="J1778" t="s">
        <v>8646</v>
      </c>
      <c r="K1778" t="s">
        <v>11985</v>
      </c>
      <c r="L1778">
        <v>37391392</v>
      </c>
      <c r="M1778" t="s">
        <v>10475</v>
      </c>
      <c r="N1778" t="s">
        <v>10476</v>
      </c>
      <c r="O1778" t="s">
        <v>7273</v>
      </c>
      <c r="P1778" t="s">
        <v>10477</v>
      </c>
      <c r="Q1778">
        <v>7.0705973242440203</v>
      </c>
      <c r="R1778">
        <v>-73.105837736101805</v>
      </c>
      <c r="S1778" t="s">
        <v>7268</v>
      </c>
      <c r="T1778">
        <v>1</v>
      </c>
      <c r="U1778">
        <v>1</v>
      </c>
      <c r="V1778">
        <v>1</v>
      </c>
    </row>
    <row r="1779" spans="1:22" x14ac:dyDescent="0.25">
      <c r="A1779" t="s">
        <v>8636</v>
      </c>
      <c r="B1779" t="s">
        <v>90</v>
      </c>
      <c r="C1779" t="s">
        <v>7272</v>
      </c>
      <c r="D1779" t="s">
        <v>7305</v>
      </c>
      <c r="E1779" t="s">
        <v>8665</v>
      </c>
      <c r="F1779" t="s">
        <v>8666</v>
      </c>
      <c r="G1779" t="s">
        <v>8667</v>
      </c>
      <c r="H1779">
        <v>356957</v>
      </c>
      <c r="I1779" t="s">
        <v>7350</v>
      </c>
      <c r="J1779" t="s">
        <v>8701</v>
      </c>
      <c r="K1779" t="s">
        <v>11986</v>
      </c>
      <c r="L1779">
        <v>37391392</v>
      </c>
      <c r="M1779" t="s">
        <v>10475</v>
      </c>
      <c r="N1779" t="s">
        <v>10476</v>
      </c>
      <c r="O1779" t="s">
        <v>7273</v>
      </c>
      <c r="P1779" t="s">
        <v>10477</v>
      </c>
      <c r="Q1779">
        <v>7.0696291000000002</v>
      </c>
      <c r="R1779">
        <v>-73.105660200000003</v>
      </c>
      <c r="S1779" t="s">
        <v>7268</v>
      </c>
      <c r="T1779">
        <v>1</v>
      </c>
      <c r="U1779">
        <v>2</v>
      </c>
      <c r="V1779">
        <v>2</v>
      </c>
    </row>
    <row r="1780" spans="1:22" x14ac:dyDescent="0.25">
      <c r="A1780" t="s">
        <v>8636</v>
      </c>
      <c r="B1780" t="s">
        <v>90</v>
      </c>
      <c r="C1780" t="s">
        <v>7272</v>
      </c>
      <c r="D1780" t="s">
        <v>7305</v>
      </c>
      <c r="E1780" t="s">
        <v>8637</v>
      </c>
      <c r="F1780" t="s">
        <v>8652</v>
      </c>
      <c r="G1780" t="s">
        <v>8652</v>
      </c>
      <c r="H1780">
        <v>381663</v>
      </c>
      <c r="I1780" t="s">
        <v>11987</v>
      </c>
      <c r="J1780" t="s">
        <v>8640</v>
      </c>
      <c r="K1780" t="s">
        <v>11988</v>
      </c>
      <c r="L1780">
        <v>37391392</v>
      </c>
      <c r="M1780" t="s">
        <v>10475</v>
      </c>
      <c r="N1780" t="s">
        <v>10476</v>
      </c>
      <c r="O1780" t="s">
        <v>7273</v>
      </c>
      <c r="P1780" t="s">
        <v>10477</v>
      </c>
      <c r="Q1780">
        <v>7.0405153</v>
      </c>
      <c r="R1780">
        <v>-73.074975300000006</v>
      </c>
      <c r="S1780" t="s">
        <v>7268</v>
      </c>
      <c r="T1780">
        <v>2</v>
      </c>
      <c r="U1780">
        <v>2</v>
      </c>
      <c r="V1780">
        <v>4</v>
      </c>
    </row>
    <row r="1781" spans="1:22" x14ac:dyDescent="0.25">
      <c r="A1781" t="s">
        <v>8636</v>
      </c>
      <c r="B1781" t="s">
        <v>90</v>
      </c>
      <c r="C1781" t="s">
        <v>7272</v>
      </c>
      <c r="D1781" t="s">
        <v>7305</v>
      </c>
      <c r="E1781" t="s">
        <v>8637</v>
      </c>
      <c r="F1781" t="s">
        <v>116</v>
      </c>
      <c r="G1781" t="s">
        <v>8638</v>
      </c>
      <c r="H1781">
        <v>391527</v>
      </c>
      <c r="I1781" t="s">
        <v>11989</v>
      </c>
      <c r="J1781" t="s">
        <v>8646</v>
      </c>
      <c r="K1781" t="s">
        <v>11990</v>
      </c>
      <c r="L1781">
        <v>37391392</v>
      </c>
      <c r="M1781" t="s">
        <v>10475</v>
      </c>
      <c r="N1781" t="s">
        <v>10476</v>
      </c>
      <c r="O1781" t="s">
        <v>7273</v>
      </c>
      <c r="P1781" t="s">
        <v>10477</v>
      </c>
      <c r="Q1781">
        <v>7.0683121</v>
      </c>
      <c r="R1781">
        <v>-73.106825799999996</v>
      </c>
      <c r="S1781" t="s">
        <v>7268</v>
      </c>
      <c r="T1781">
        <v>1</v>
      </c>
      <c r="U1781">
        <v>2</v>
      </c>
      <c r="V1781">
        <v>2</v>
      </c>
    </row>
    <row r="1782" spans="1:22" x14ac:dyDescent="0.25">
      <c r="A1782" t="s">
        <v>8636</v>
      </c>
      <c r="B1782" t="s">
        <v>90</v>
      </c>
      <c r="C1782" t="s">
        <v>7272</v>
      </c>
      <c r="D1782" t="s">
        <v>7305</v>
      </c>
      <c r="E1782" t="s">
        <v>8637</v>
      </c>
      <c r="F1782" t="s">
        <v>116</v>
      </c>
      <c r="G1782" t="s">
        <v>8638</v>
      </c>
      <c r="H1782">
        <v>429286</v>
      </c>
      <c r="I1782" t="s">
        <v>11991</v>
      </c>
      <c r="J1782" t="s">
        <v>8646</v>
      </c>
      <c r="K1782" t="s">
        <v>11992</v>
      </c>
      <c r="L1782">
        <v>37391392</v>
      </c>
      <c r="M1782" t="s">
        <v>10475</v>
      </c>
      <c r="N1782" t="s">
        <v>10476</v>
      </c>
      <c r="O1782" t="s">
        <v>7273</v>
      </c>
      <c r="P1782" t="s">
        <v>10477</v>
      </c>
      <c r="Q1782">
        <v>7.0745300000000002</v>
      </c>
      <c r="R1782">
        <v>-73.109919700000006</v>
      </c>
      <c r="S1782" t="s">
        <v>7268</v>
      </c>
      <c r="T1782">
        <v>1</v>
      </c>
      <c r="U1782">
        <v>2</v>
      </c>
      <c r="V1782">
        <v>2</v>
      </c>
    </row>
    <row r="1783" spans="1:22" x14ac:dyDescent="0.25">
      <c r="A1783" t="s">
        <v>8636</v>
      </c>
      <c r="B1783" t="s">
        <v>90</v>
      </c>
      <c r="C1783" t="s">
        <v>7272</v>
      </c>
      <c r="D1783" t="s">
        <v>7305</v>
      </c>
      <c r="E1783" t="s">
        <v>8637</v>
      </c>
      <c r="F1783" t="s">
        <v>8652</v>
      </c>
      <c r="G1783" t="s">
        <v>8652</v>
      </c>
      <c r="H1783">
        <v>429993</v>
      </c>
      <c r="I1783" t="s">
        <v>11993</v>
      </c>
      <c r="J1783" t="s">
        <v>8640</v>
      </c>
      <c r="K1783" t="s">
        <v>11994</v>
      </c>
      <c r="L1783">
        <v>37391392</v>
      </c>
      <c r="M1783" t="s">
        <v>10475</v>
      </c>
      <c r="N1783" t="s">
        <v>10476</v>
      </c>
      <c r="O1783" t="s">
        <v>7273</v>
      </c>
      <c r="P1783" t="s">
        <v>10477</v>
      </c>
      <c r="Q1783">
        <v>7.0625844000000004</v>
      </c>
      <c r="R1783">
        <v>-73.086304999999996</v>
      </c>
      <c r="S1783" t="s">
        <v>7268</v>
      </c>
      <c r="T1783">
        <v>2</v>
      </c>
      <c r="U1783">
        <v>2</v>
      </c>
      <c r="V1783">
        <v>4</v>
      </c>
    </row>
    <row r="1784" spans="1:22" x14ac:dyDescent="0.25">
      <c r="A1784" t="s">
        <v>8636</v>
      </c>
      <c r="B1784" t="s">
        <v>90</v>
      </c>
      <c r="C1784" t="s">
        <v>7272</v>
      </c>
      <c r="D1784" t="s">
        <v>7305</v>
      </c>
      <c r="E1784" t="s">
        <v>8637</v>
      </c>
      <c r="F1784" t="s">
        <v>116</v>
      </c>
      <c r="G1784" t="s">
        <v>8638</v>
      </c>
      <c r="H1784">
        <v>430311</v>
      </c>
      <c r="I1784" t="s">
        <v>11995</v>
      </c>
      <c r="J1784" t="s">
        <v>8646</v>
      </c>
      <c r="K1784" t="s">
        <v>11996</v>
      </c>
      <c r="L1784">
        <v>37391392</v>
      </c>
      <c r="M1784" t="s">
        <v>10475</v>
      </c>
      <c r="N1784" t="s">
        <v>10476</v>
      </c>
      <c r="O1784" t="s">
        <v>7273</v>
      </c>
      <c r="P1784" t="s">
        <v>10477</v>
      </c>
      <c r="Q1784">
        <v>7.0716539999999997</v>
      </c>
      <c r="R1784">
        <v>-73.106419099999997</v>
      </c>
      <c r="S1784" t="s">
        <v>7268</v>
      </c>
      <c r="T1784">
        <v>1</v>
      </c>
      <c r="U1784">
        <v>2</v>
      </c>
      <c r="V1784">
        <v>2</v>
      </c>
    </row>
    <row r="1785" spans="1:22" x14ac:dyDescent="0.25">
      <c r="A1785" t="s">
        <v>8636</v>
      </c>
      <c r="B1785" t="s">
        <v>90</v>
      </c>
      <c r="C1785" t="s">
        <v>7272</v>
      </c>
      <c r="D1785" t="s">
        <v>7305</v>
      </c>
      <c r="E1785" t="s">
        <v>8665</v>
      </c>
      <c r="F1785" t="s">
        <v>8666</v>
      </c>
      <c r="G1785" t="s">
        <v>8667</v>
      </c>
      <c r="H1785">
        <v>439106</v>
      </c>
      <c r="I1785" t="s">
        <v>11997</v>
      </c>
      <c r="J1785" t="s">
        <v>8701</v>
      </c>
      <c r="K1785" t="s">
        <v>11998</v>
      </c>
      <c r="L1785">
        <v>37391392</v>
      </c>
      <c r="M1785" t="s">
        <v>10475</v>
      </c>
      <c r="N1785" t="s">
        <v>10476</v>
      </c>
      <c r="O1785" t="s">
        <v>7273</v>
      </c>
      <c r="P1785" t="s">
        <v>10477</v>
      </c>
      <c r="Q1785">
        <v>7.0716410999999999</v>
      </c>
      <c r="R1785">
        <v>-73.107130799999993</v>
      </c>
      <c r="S1785" t="s">
        <v>7268</v>
      </c>
      <c r="T1785">
        <v>1</v>
      </c>
      <c r="U1785">
        <v>2</v>
      </c>
      <c r="V1785">
        <v>2</v>
      </c>
    </row>
    <row r="1786" spans="1:22" x14ac:dyDescent="0.25">
      <c r="A1786" t="s">
        <v>8636</v>
      </c>
      <c r="B1786" t="s">
        <v>8743</v>
      </c>
      <c r="C1786" t="s">
        <v>7272</v>
      </c>
      <c r="D1786" t="s">
        <v>7305</v>
      </c>
      <c r="E1786" t="s">
        <v>8744</v>
      </c>
      <c r="F1786" t="s">
        <v>8745</v>
      </c>
      <c r="G1786" t="s">
        <v>8746</v>
      </c>
      <c r="H1786">
        <v>13061</v>
      </c>
      <c r="I1786" t="s">
        <v>11999</v>
      </c>
      <c r="J1786" t="s">
        <v>8640</v>
      </c>
      <c r="K1786" t="s">
        <v>11998</v>
      </c>
      <c r="L1786">
        <v>37391392</v>
      </c>
      <c r="M1786" t="s">
        <v>10475</v>
      </c>
      <c r="N1786" t="s">
        <v>10476</v>
      </c>
      <c r="O1786" t="s">
        <v>7273</v>
      </c>
      <c r="P1786" t="s">
        <v>10477</v>
      </c>
      <c r="Q1786">
        <v>7.0696706000000002</v>
      </c>
      <c r="R1786">
        <v>-73.105281199999993</v>
      </c>
      <c r="S1786" t="s">
        <v>7268</v>
      </c>
      <c r="T1786">
        <v>3</v>
      </c>
      <c r="U1786">
        <v>4</v>
      </c>
      <c r="V1786">
        <v>12</v>
      </c>
    </row>
    <row r="1787" spans="1:22" x14ac:dyDescent="0.25">
      <c r="A1787" t="s">
        <v>8636</v>
      </c>
      <c r="B1787" t="s">
        <v>8743</v>
      </c>
      <c r="C1787" t="s">
        <v>7272</v>
      </c>
      <c r="D1787" t="s">
        <v>7305</v>
      </c>
      <c r="E1787" t="s">
        <v>8744</v>
      </c>
      <c r="F1787" t="s">
        <v>334</v>
      </c>
      <c r="G1787" t="s">
        <v>9058</v>
      </c>
      <c r="H1787">
        <v>13075</v>
      </c>
      <c r="I1787" t="s">
        <v>12000</v>
      </c>
      <c r="J1787" t="s">
        <v>8640</v>
      </c>
      <c r="K1787" t="s">
        <v>12001</v>
      </c>
      <c r="L1787">
        <v>37391392</v>
      </c>
      <c r="M1787" t="s">
        <v>10475</v>
      </c>
      <c r="N1787" t="s">
        <v>10476</v>
      </c>
      <c r="O1787" t="s">
        <v>7273</v>
      </c>
      <c r="P1787" t="s">
        <v>10477</v>
      </c>
      <c r="Q1787">
        <v>7.0699741999999999</v>
      </c>
      <c r="R1787">
        <v>-73.105255999999997</v>
      </c>
      <c r="S1787" t="s">
        <v>7268</v>
      </c>
      <c r="T1787">
        <v>2.5</v>
      </c>
      <c r="U1787">
        <v>4</v>
      </c>
      <c r="V1787">
        <v>10</v>
      </c>
    </row>
    <row r="1788" spans="1:22" x14ac:dyDescent="0.25">
      <c r="A1788" t="s">
        <v>8636</v>
      </c>
      <c r="B1788" t="s">
        <v>8743</v>
      </c>
      <c r="C1788" t="s">
        <v>7272</v>
      </c>
      <c r="D1788" t="s">
        <v>7305</v>
      </c>
      <c r="E1788" t="s">
        <v>8744</v>
      </c>
      <c r="F1788" t="s">
        <v>222</v>
      </c>
      <c r="G1788" t="s">
        <v>8744</v>
      </c>
      <c r="H1788">
        <v>200317</v>
      </c>
      <c r="I1788" t="s">
        <v>12002</v>
      </c>
      <c r="J1788" t="s">
        <v>8701</v>
      </c>
      <c r="K1788" t="s">
        <v>12003</v>
      </c>
      <c r="L1788">
        <v>37391392</v>
      </c>
      <c r="M1788" t="s">
        <v>10475</v>
      </c>
      <c r="N1788" t="s">
        <v>10476</v>
      </c>
      <c r="O1788" t="s">
        <v>7273</v>
      </c>
      <c r="P1788" t="s">
        <v>10477</v>
      </c>
      <c r="Q1788">
        <v>7.0608782999999997</v>
      </c>
      <c r="R1788">
        <v>-73.119955500000003</v>
      </c>
      <c r="S1788" t="s">
        <v>7268</v>
      </c>
      <c r="T1788">
        <v>1</v>
      </c>
      <c r="U1788">
        <v>2</v>
      </c>
      <c r="V1788">
        <v>2</v>
      </c>
    </row>
    <row r="1789" spans="1:22" x14ac:dyDescent="0.25">
      <c r="A1789" t="s">
        <v>8636</v>
      </c>
      <c r="B1789" t="s">
        <v>90</v>
      </c>
      <c r="C1789" t="s">
        <v>995</v>
      </c>
      <c r="D1789" t="s">
        <v>12004</v>
      </c>
      <c r="E1789" t="s">
        <v>8665</v>
      </c>
      <c r="F1789" t="s">
        <v>133</v>
      </c>
      <c r="G1789" t="s">
        <v>8667</v>
      </c>
      <c r="H1789">
        <v>38606</v>
      </c>
      <c r="I1789" t="s">
        <v>12005</v>
      </c>
      <c r="J1789" t="s">
        <v>8646</v>
      </c>
      <c r="K1789" t="s">
        <v>12006</v>
      </c>
      <c r="L1789">
        <v>36695046</v>
      </c>
      <c r="M1789" t="s">
        <v>12007</v>
      </c>
      <c r="N1789" t="s">
        <v>12008</v>
      </c>
      <c r="O1789" t="s">
        <v>1986</v>
      </c>
      <c r="P1789" t="s">
        <v>11673</v>
      </c>
      <c r="Q1789">
        <v>10.5229458</v>
      </c>
      <c r="R1789">
        <v>-74.185866099999998</v>
      </c>
      <c r="S1789" t="s">
        <v>1982</v>
      </c>
      <c r="T1789">
        <v>1</v>
      </c>
      <c r="U1789">
        <v>2</v>
      </c>
      <c r="V1789">
        <v>2</v>
      </c>
    </row>
    <row r="1790" spans="1:22" x14ac:dyDescent="0.25">
      <c r="A1790" t="s">
        <v>8636</v>
      </c>
      <c r="B1790" t="s">
        <v>90</v>
      </c>
      <c r="C1790" t="s">
        <v>995</v>
      </c>
      <c r="D1790" t="s">
        <v>12004</v>
      </c>
      <c r="E1790" t="s">
        <v>8665</v>
      </c>
      <c r="F1790" t="s">
        <v>133</v>
      </c>
      <c r="G1790" t="s">
        <v>8667</v>
      </c>
      <c r="H1790">
        <v>38610</v>
      </c>
      <c r="I1790" t="s">
        <v>12009</v>
      </c>
      <c r="J1790" t="s">
        <v>8646</v>
      </c>
      <c r="K1790" t="s">
        <v>12010</v>
      </c>
      <c r="L1790">
        <v>36695046</v>
      </c>
      <c r="M1790" t="s">
        <v>12007</v>
      </c>
      <c r="N1790" t="s">
        <v>12008</v>
      </c>
      <c r="O1790" t="s">
        <v>1986</v>
      </c>
      <c r="P1790" t="s">
        <v>11673</v>
      </c>
      <c r="Q1790">
        <v>10.5215432</v>
      </c>
      <c r="R1790">
        <v>-74.1860049</v>
      </c>
      <c r="S1790" t="s">
        <v>1982</v>
      </c>
      <c r="T1790">
        <v>1</v>
      </c>
      <c r="U1790">
        <v>2</v>
      </c>
      <c r="V1790">
        <v>2</v>
      </c>
    </row>
    <row r="1791" spans="1:22" x14ac:dyDescent="0.25">
      <c r="A1791" t="s">
        <v>8636</v>
      </c>
      <c r="B1791" t="s">
        <v>90</v>
      </c>
      <c r="C1791" t="s">
        <v>995</v>
      </c>
      <c r="D1791" t="s">
        <v>12004</v>
      </c>
      <c r="E1791" t="s">
        <v>8665</v>
      </c>
      <c r="F1791" t="s">
        <v>133</v>
      </c>
      <c r="G1791" t="s">
        <v>8667</v>
      </c>
      <c r="H1791">
        <v>38611</v>
      </c>
      <c r="I1791" t="s">
        <v>12011</v>
      </c>
      <c r="J1791" t="s">
        <v>8646</v>
      </c>
      <c r="K1791" t="s">
        <v>12012</v>
      </c>
      <c r="L1791">
        <v>36695046</v>
      </c>
      <c r="M1791" t="s">
        <v>12007</v>
      </c>
      <c r="N1791" t="s">
        <v>12008</v>
      </c>
      <c r="O1791" t="s">
        <v>1986</v>
      </c>
      <c r="P1791" t="s">
        <v>11673</v>
      </c>
      <c r="Q1791">
        <v>10.523365500000001</v>
      </c>
      <c r="R1791">
        <v>-74.186796400000006</v>
      </c>
      <c r="S1791" t="s">
        <v>1982</v>
      </c>
      <c r="T1791">
        <v>1</v>
      </c>
      <c r="U1791">
        <v>2</v>
      </c>
      <c r="V1791">
        <v>2</v>
      </c>
    </row>
    <row r="1792" spans="1:22" x14ac:dyDescent="0.25">
      <c r="A1792" t="s">
        <v>8636</v>
      </c>
      <c r="B1792" t="s">
        <v>90</v>
      </c>
      <c r="C1792" t="s">
        <v>995</v>
      </c>
      <c r="D1792" t="s">
        <v>12004</v>
      </c>
      <c r="E1792" t="s">
        <v>8665</v>
      </c>
      <c r="F1792" t="s">
        <v>8666</v>
      </c>
      <c r="G1792" t="s">
        <v>8667</v>
      </c>
      <c r="H1792">
        <v>125398</v>
      </c>
      <c r="I1792" t="s">
        <v>12013</v>
      </c>
      <c r="J1792" t="s">
        <v>8646</v>
      </c>
      <c r="K1792" t="s">
        <v>12014</v>
      </c>
      <c r="L1792">
        <v>36695046</v>
      </c>
      <c r="M1792" t="s">
        <v>12007</v>
      </c>
      <c r="N1792" t="s">
        <v>12008</v>
      </c>
      <c r="O1792" t="s">
        <v>1986</v>
      </c>
      <c r="P1792" t="s">
        <v>11673</v>
      </c>
      <c r="Q1792">
        <v>10.5219539</v>
      </c>
      <c r="R1792">
        <v>-74.187986600000002</v>
      </c>
      <c r="S1792" t="s">
        <v>1982</v>
      </c>
      <c r="T1792">
        <v>1</v>
      </c>
      <c r="U1792">
        <v>2</v>
      </c>
      <c r="V1792">
        <v>2</v>
      </c>
    </row>
    <row r="1793" spans="1:22" x14ac:dyDescent="0.25">
      <c r="A1793" t="s">
        <v>8636</v>
      </c>
      <c r="B1793" t="s">
        <v>90</v>
      </c>
      <c r="C1793" t="s">
        <v>995</v>
      </c>
      <c r="D1793" t="s">
        <v>12004</v>
      </c>
      <c r="E1793" t="s">
        <v>8665</v>
      </c>
      <c r="F1793" t="s">
        <v>8666</v>
      </c>
      <c r="G1793" t="s">
        <v>8667</v>
      </c>
      <c r="H1793">
        <v>132813</v>
      </c>
      <c r="I1793" t="s">
        <v>12015</v>
      </c>
      <c r="J1793" t="s">
        <v>8646</v>
      </c>
      <c r="K1793" t="s">
        <v>12016</v>
      </c>
      <c r="L1793">
        <v>36695046</v>
      </c>
      <c r="M1793" t="s">
        <v>12007</v>
      </c>
      <c r="N1793" t="s">
        <v>12008</v>
      </c>
      <c r="O1793" t="s">
        <v>1986</v>
      </c>
      <c r="P1793" t="s">
        <v>11673</v>
      </c>
      <c r="Q1793">
        <v>10.522011600000001</v>
      </c>
      <c r="R1793">
        <v>-74.186482100000006</v>
      </c>
      <c r="S1793" t="s">
        <v>1982</v>
      </c>
      <c r="T1793">
        <v>1</v>
      </c>
      <c r="U1793">
        <v>2</v>
      </c>
      <c r="V1793">
        <v>2</v>
      </c>
    </row>
    <row r="1794" spans="1:22" x14ac:dyDescent="0.25">
      <c r="A1794" t="s">
        <v>8636</v>
      </c>
      <c r="B1794" t="s">
        <v>90</v>
      </c>
      <c r="C1794" t="s">
        <v>995</v>
      </c>
      <c r="D1794" t="s">
        <v>12004</v>
      </c>
      <c r="E1794" t="s">
        <v>8665</v>
      </c>
      <c r="F1794" t="s">
        <v>11680</v>
      </c>
      <c r="G1794" t="s">
        <v>8667</v>
      </c>
      <c r="H1794">
        <v>439572</v>
      </c>
      <c r="I1794" t="s">
        <v>12017</v>
      </c>
      <c r="J1794" t="s">
        <v>8646</v>
      </c>
      <c r="K1794" t="s">
        <v>12018</v>
      </c>
      <c r="L1794">
        <v>1082953802</v>
      </c>
      <c r="M1794" t="s">
        <v>11671</v>
      </c>
      <c r="N1794" t="s">
        <v>11672</v>
      </c>
      <c r="O1794" t="s">
        <v>1986</v>
      </c>
      <c r="P1794" t="s">
        <v>11673</v>
      </c>
      <c r="Q1794">
        <v>11.007028099999999</v>
      </c>
      <c r="R1794">
        <v>-74.250972599999997</v>
      </c>
      <c r="S1794" t="s">
        <v>1982</v>
      </c>
      <c r="T1794">
        <v>1</v>
      </c>
      <c r="U1794">
        <v>2</v>
      </c>
      <c r="V1794">
        <v>2</v>
      </c>
    </row>
    <row r="1795" spans="1:22" x14ac:dyDescent="0.25">
      <c r="A1795" t="s">
        <v>8636</v>
      </c>
      <c r="B1795" t="s">
        <v>90</v>
      </c>
      <c r="C1795" t="s">
        <v>995</v>
      </c>
      <c r="D1795" t="s">
        <v>12004</v>
      </c>
      <c r="E1795" t="s">
        <v>8665</v>
      </c>
      <c r="F1795" t="s">
        <v>133</v>
      </c>
      <c r="G1795" t="s">
        <v>8667</v>
      </c>
      <c r="H1795">
        <v>570216</v>
      </c>
      <c r="I1795" t="s">
        <v>12019</v>
      </c>
      <c r="J1795" t="s">
        <v>8646</v>
      </c>
      <c r="K1795" t="s">
        <v>12020</v>
      </c>
      <c r="L1795">
        <v>36695046</v>
      </c>
      <c r="M1795" t="s">
        <v>12007</v>
      </c>
      <c r="N1795" t="s">
        <v>12008</v>
      </c>
      <c r="O1795" t="s">
        <v>1986</v>
      </c>
      <c r="P1795" t="s">
        <v>11673</v>
      </c>
      <c r="Q1795">
        <v>10.5231981277465</v>
      </c>
      <c r="R1795">
        <v>-74.186630249023395</v>
      </c>
      <c r="S1795" t="s">
        <v>1982</v>
      </c>
      <c r="T1795">
        <v>1</v>
      </c>
      <c r="U1795">
        <v>2</v>
      </c>
      <c r="V1795">
        <v>2</v>
      </c>
    </row>
    <row r="1796" spans="1:22" x14ac:dyDescent="0.25">
      <c r="A1796" t="s">
        <v>8636</v>
      </c>
      <c r="B1796" t="s">
        <v>8743</v>
      </c>
      <c r="C1796" t="s">
        <v>995</v>
      </c>
      <c r="D1796" t="s">
        <v>12004</v>
      </c>
      <c r="E1796" t="s">
        <v>8749</v>
      </c>
      <c r="F1796" t="s">
        <v>8749</v>
      </c>
      <c r="G1796" t="s">
        <v>8752</v>
      </c>
      <c r="H1796">
        <v>12109</v>
      </c>
      <c r="I1796" t="s">
        <v>12021</v>
      </c>
      <c r="J1796" t="s">
        <v>8646</v>
      </c>
      <c r="K1796" t="s">
        <v>12022</v>
      </c>
      <c r="L1796">
        <v>36695046</v>
      </c>
      <c r="M1796" t="s">
        <v>12007</v>
      </c>
      <c r="N1796" t="s">
        <v>12008</v>
      </c>
      <c r="O1796" t="s">
        <v>1986</v>
      </c>
      <c r="P1796" t="s">
        <v>11673</v>
      </c>
      <c r="Q1796">
        <v>10.5212716</v>
      </c>
      <c r="R1796">
        <v>-74.185511399999996</v>
      </c>
      <c r="S1796" t="s">
        <v>1982</v>
      </c>
      <c r="T1796">
        <v>1.3333333333333333</v>
      </c>
      <c r="U1796">
        <v>2</v>
      </c>
      <c r="V1796">
        <v>2.6666666666666665</v>
      </c>
    </row>
    <row r="1797" spans="1:22" x14ac:dyDescent="0.25">
      <c r="A1797" t="s">
        <v>8636</v>
      </c>
      <c r="B1797" t="s">
        <v>90</v>
      </c>
      <c r="C1797" t="s">
        <v>4260</v>
      </c>
      <c r="D1797" t="s">
        <v>4520</v>
      </c>
      <c r="E1797" t="s">
        <v>8637</v>
      </c>
      <c r="F1797" t="s">
        <v>8652</v>
      </c>
      <c r="G1797" t="s">
        <v>8652</v>
      </c>
      <c r="H1797">
        <v>60762</v>
      </c>
      <c r="I1797" t="s">
        <v>12023</v>
      </c>
      <c r="J1797" t="s">
        <v>8640</v>
      </c>
      <c r="K1797" t="s">
        <v>12024</v>
      </c>
      <c r="L1797">
        <v>1070018201</v>
      </c>
      <c r="M1797" t="s">
        <v>11603</v>
      </c>
      <c r="N1797" t="s">
        <v>11604</v>
      </c>
      <c r="O1797" t="s">
        <v>4261</v>
      </c>
      <c r="P1797" t="s">
        <v>9184</v>
      </c>
      <c r="Q1797">
        <v>4.7139841999999996</v>
      </c>
      <c r="R1797">
        <v>-74.210631800000002</v>
      </c>
      <c r="S1797" t="s">
        <v>4484</v>
      </c>
      <c r="T1797">
        <v>2</v>
      </c>
      <c r="U1797">
        <v>2</v>
      </c>
      <c r="V1797">
        <v>4</v>
      </c>
    </row>
    <row r="1798" spans="1:22" x14ac:dyDescent="0.25">
      <c r="A1798" t="s">
        <v>8636</v>
      </c>
      <c r="B1798" t="s">
        <v>90</v>
      </c>
      <c r="C1798" t="s">
        <v>4260</v>
      </c>
      <c r="D1798" t="s">
        <v>4520</v>
      </c>
      <c r="E1798" t="s">
        <v>8637</v>
      </c>
      <c r="F1798" t="s">
        <v>91</v>
      </c>
      <c r="G1798" t="s">
        <v>91</v>
      </c>
      <c r="H1798">
        <v>189269</v>
      </c>
      <c r="I1798" t="s">
        <v>12025</v>
      </c>
      <c r="J1798" t="s">
        <v>8646</v>
      </c>
      <c r="K1798" t="s">
        <v>12026</v>
      </c>
      <c r="L1798">
        <v>1070018201</v>
      </c>
      <c r="M1798" t="s">
        <v>11603</v>
      </c>
      <c r="N1798" t="s">
        <v>11604</v>
      </c>
      <c r="O1798" t="s">
        <v>4261</v>
      </c>
      <c r="P1798" t="s">
        <v>9184</v>
      </c>
      <c r="Q1798">
        <v>4.7087215000000002</v>
      </c>
      <c r="R1798">
        <v>-74.206409199999996</v>
      </c>
      <c r="S1798" t="s">
        <v>4484</v>
      </c>
      <c r="T1798">
        <v>1</v>
      </c>
      <c r="U1798">
        <v>2</v>
      </c>
      <c r="V1798">
        <v>2</v>
      </c>
    </row>
    <row r="1799" spans="1:22" x14ac:dyDescent="0.25">
      <c r="A1799" t="s">
        <v>8636</v>
      </c>
      <c r="B1799" t="s">
        <v>8743</v>
      </c>
      <c r="C1799" t="s">
        <v>4260</v>
      </c>
      <c r="D1799" t="s">
        <v>4520</v>
      </c>
      <c r="E1799" t="s">
        <v>8749</v>
      </c>
      <c r="F1799" t="s">
        <v>8749</v>
      </c>
      <c r="G1799" t="s">
        <v>8752</v>
      </c>
      <c r="H1799">
        <v>66099</v>
      </c>
      <c r="I1799" t="s">
        <v>5561</v>
      </c>
      <c r="J1799" t="s">
        <v>8640</v>
      </c>
      <c r="K1799" t="s">
        <v>12027</v>
      </c>
      <c r="L1799">
        <v>1070018201</v>
      </c>
      <c r="M1799" t="s">
        <v>11603</v>
      </c>
      <c r="N1799" t="s">
        <v>11604</v>
      </c>
      <c r="O1799" t="s">
        <v>4261</v>
      </c>
      <c r="P1799" t="s">
        <v>9184</v>
      </c>
      <c r="Q1799">
        <v>4.7176796000000003</v>
      </c>
      <c r="R1799">
        <v>-74.209981200000001</v>
      </c>
      <c r="S1799" t="s">
        <v>4484</v>
      </c>
      <c r="T1799">
        <v>1.3333333333333333</v>
      </c>
      <c r="U1799">
        <v>2</v>
      </c>
      <c r="V1799">
        <v>2.6666666666666665</v>
      </c>
    </row>
    <row r="1800" spans="1:22" x14ac:dyDescent="0.25">
      <c r="A1800" t="s">
        <v>8636</v>
      </c>
      <c r="B1800" t="s">
        <v>90</v>
      </c>
      <c r="C1800" t="s">
        <v>4260</v>
      </c>
      <c r="D1800" t="s">
        <v>6061</v>
      </c>
      <c r="E1800" t="s">
        <v>8637</v>
      </c>
      <c r="F1800" t="s">
        <v>316</v>
      </c>
      <c r="G1800" t="s">
        <v>8638</v>
      </c>
      <c r="H1800">
        <v>27268</v>
      </c>
      <c r="I1800" t="s">
        <v>12028</v>
      </c>
      <c r="J1800" t="s">
        <v>8640</v>
      </c>
      <c r="K1800" t="s">
        <v>12029</v>
      </c>
      <c r="L1800">
        <v>1070605378</v>
      </c>
      <c r="M1800" t="s">
        <v>12030</v>
      </c>
      <c r="N1800" t="s">
        <v>12031</v>
      </c>
      <c r="O1800" t="s">
        <v>4261</v>
      </c>
      <c r="P1800" t="s">
        <v>9184</v>
      </c>
      <c r="Q1800">
        <v>4.3320996000000003</v>
      </c>
      <c r="R1800">
        <v>-74.369696300000001</v>
      </c>
      <c r="S1800" t="s">
        <v>6057</v>
      </c>
      <c r="T1800">
        <v>1</v>
      </c>
      <c r="U1800">
        <v>2</v>
      </c>
      <c r="V1800">
        <v>2</v>
      </c>
    </row>
    <row r="1801" spans="1:22" x14ac:dyDescent="0.25">
      <c r="A1801" t="s">
        <v>8636</v>
      </c>
      <c r="B1801" t="s">
        <v>90</v>
      </c>
      <c r="C1801" t="s">
        <v>4260</v>
      </c>
      <c r="D1801" t="s">
        <v>6061</v>
      </c>
      <c r="E1801" t="s">
        <v>8637</v>
      </c>
      <c r="F1801" t="s">
        <v>158</v>
      </c>
      <c r="G1801" t="s">
        <v>8638</v>
      </c>
      <c r="H1801">
        <v>29067</v>
      </c>
      <c r="I1801" t="s">
        <v>12032</v>
      </c>
      <c r="J1801" t="s">
        <v>8701</v>
      </c>
      <c r="K1801" t="s">
        <v>12033</v>
      </c>
      <c r="L1801">
        <v>1070605378</v>
      </c>
      <c r="M1801" t="s">
        <v>12030</v>
      </c>
      <c r="N1801" t="s">
        <v>12031</v>
      </c>
      <c r="O1801" t="s">
        <v>4261</v>
      </c>
      <c r="P1801" t="s">
        <v>9184</v>
      </c>
      <c r="Q1801">
        <v>4.3399866999999999</v>
      </c>
      <c r="R1801">
        <v>-74.362598300000002</v>
      </c>
      <c r="S1801" t="s">
        <v>6057</v>
      </c>
      <c r="T1801">
        <v>2</v>
      </c>
      <c r="U1801">
        <v>2</v>
      </c>
      <c r="V1801">
        <v>4</v>
      </c>
    </row>
    <row r="1802" spans="1:22" x14ac:dyDescent="0.25">
      <c r="A1802" t="s">
        <v>8636</v>
      </c>
      <c r="B1802" t="s">
        <v>90</v>
      </c>
      <c r="C1802" t="s">
        <v>4260</v>
      </c>
      <c r="D1802" t="s">
        <v>6061</v>
      </c>
      <c r="E1802" t="s">
        <v>8637</v>
      </c>
      <c r="F1802" t="s">
        <v>158</v>
      </c>
      <c r="G1802" t="s">
        <v>8638</v>
      </c>
      <c r="H1802">
        <v>29115</v>
      </c>
      <c r="I1802" t="s">
        <v>12034</v>
      </c>
      <c r="J1802" t="s">
        <v>8701</v>
      </c>
      <c r="K1802" t="s">
        <v>12035</v>
      </c>
      <c r="L1802">
        <v>1070605378</v>
      </c>
      <c r="M1802" t="s">
        <v>12030</v>
      </c>
      <c r="N1802" t="s">
        <v>12031</v>
      </c>
      <c r="O1802" t="s">
        <v>4261</v>
      </c>
      <c r="P1802" t="s">
        <v>9184</v>
      </c>
      <c r="Q1802">
        <v>4.3419315999999997</v>
      </c>
      <c r="R1802">
        <v>-74.363117000000003</v>
      </c>
      <c r="S1802" t="s">
        <v>6057</v>
      </c>
      <c r="T1802">
        <v>2</v>
      </c>
      <c r="U1802">
        <v>2</v>
      </c>
      <c r="V1802">
        <v>4</v>
      </c>
    </row>
    <row r="1803" spans="1:22" x14ac:dyDescent="0.25">
      <c r="A1803" t="s">
        <v>8636</v>
      </c>
      <c r="B1803" t="s">
        <v>90</v>
      </c>
      <c r="C1803" t="s">
        <v>4260</v>
      </c>
      <c r="D1803" t="s">
        <v>6061</v>
      </c>
      <c r="E1803" t="s">
        <v>8637</v>
      </c>
      <c r="F1803" t="s">
        <v>8652</v>
      </c>
      <c r="G1803" t="s">
        <v>8652</v>
      </c>
      <c r="H1803">
        <v>29495</v>
      </c>
      <c r="I1803" t="s">
        <v>12036</v>
      </c>
      <c r="J1803" t="s">
        <v>8646</v>
      </c>
      <c r="K1803" t="s">
        <v>3175</v>
      </c>
      <c r="L1803">
        <v>1070605378</v>
      </c>
      <c r="M1803" t="s">
        <v>12030</v>
      </c>
      <c r="N1803" t="s">
        <v>12031</v>
      </c>
      <c r="O1803" t="s">
        <v>4261</v>
      </c>
      <c r="P1803" t="s">
        <v>9184</v>
      </c>
      <c r="Q1803">
        <v>4.3434464999999998</v>
      </c>
      <c r="R1803">
        <v>-74.361575700000003</v>
      </c>
      <c r="S1803" t="s">
        <v>6057</v>
      </c>
      <c r="T1803">
        <v>2</v>
      </c>
      <c r="U1803">
        <v>2</v>
      </c>
      <c r="V1803">
        <v>4</v>
      </c>
    </row>
    <row r="1804" spans="1:22" x14ac:dyDescent="0.25">
      <c r="A1804" t="s">
        <v>8636</v>
      </c>
      <c r="B1804" t="s">
        <v>90</v>
      </c>
      <c r="C1804" t="s">
        <v>4260</v>
      </c>
      <c r="D1804" t="s">
        <v>6061</v>
      </c>
      <c r="E1804" t="s">
        <v>8665</v>
      </c>
      <c r="F1804" t="s">
        <v>8666</v>
      </c>
      <c r="G1804" t="s">
        <v>8667</v>
      </c>
      <c r="H1804">
        <v>30259</v>
      </c>
      <c r="I1804" t="s">
        <v>12037</v>
      </c>
      <c r="J1804" t="s">
        <v>8646</v>
      </c>
      <c r="K1804" t="s">
        <v>12038</v>
      </c>
      <c r="L1804">
        <v>1070605378</v>
      </c>
      <c r="M1804" t="s">
        <v>12030</v>
      </c>
      <c r="N1804" t="s">
        <v>12031</v>
      </c>
      <c r="O1804" t="s">
        <v>4261</v>
      </c>
      <c r="P1804" t="s">
        <v>9184</v>
      </c>
      <c r="Q1804">
        <v>4.3419740000000004</v>
      </c>
      <c r="R1804">
        <v>-74.363894900000005</v>
      </c>
      <c r="S1804" t="s">
        <v>6057</v>
      </c>
      <c r="T1804">
        <v>1</v>
      </c>
      <c r="U1804">
        <v>2</v>
      </c>
      <c r="V1804">
        <v>2</v>
      </c>
    </row>
    <row r="1805" spans="1:22" x14ac:dyDescent="0.25">
      <c r="A1805" t="s">
        <v>8636</v>
      </c>
      <c r="B1805" t="s">
        <v>90</v>
      </c>
      <c r="C1805" t="s">
        <v>4260</v>
      </c>
      <c r="D1805" t="s">
        <v>6061</v>
      </c>
      <c r="E1805" t="s">
        <v>8665</v>
      </c>
      <c r="F1805" t="s">
        <v>8666</v>
      </c>
      <c r="G1805" t="s">
        <v>8667</v>
      </c>
      <c r="H1805">
        <v>30276</v>
      </c>
      <c r="I1805" t="s">
        <v>12039</v>
      </c>
      <c r="J1805" t="s">
        <v>8646</v>
      </c>
      <c r="K1805" t="s">
        <v>12040</v>
      </c>
      <c r="L1805">
        <v>1070605378</v>
      </c>
      <c r="M1805" t="s">
        <v>12030</v>
      </c>
      <c r="N1805" t="s">
        <v>12031</v>
      </c>
      <c r="O1805" t="s">
        <v>4261</v>
      </c>
      <c r="P1805" t="s">
        <v>9184</v>
      </c>
      <c r="Q1805">
        <v>4.3337804000000002</v>
      </c>
      <c r="R1805">
        <v>-74.369238999999993</v>
      </c>
      <c r="S1805" t="s">
        <v>6057</v>
      </c>
      <c r="T1805">
        <v>1</v>
      </c>
      <c r="U1805">
        <v>2</v>
      </c>
      <c r="V1805">
        <v>2</v>
      </c>
    </row>
    <row r="1806" spans="1:22" x14ac:dyDescent="0.25">
      <c r="A1806" t="s">
        <v>8636</v>
      </c>
      <c r="B1806" t="s">
        <v>90</v>
      </c>
      <c r="C1806" t="s">
        <v>4260</v>
      </c>
      <c r="D1806" t="s">
        <v>6061</v>
      </c>
      <c r="E1806" t="s">
        <v>8637</v>
      </c>
      <c r="F1806" t="s">
        <v>91</v>
      </c>
      <c r="G1806" t="s">
        <v>91</v>
      </c>
      <c r="H1806">
        <v>52706</v>
      </c>
      <c r="I1806" t="s">
        <v>12041</v>
      </c>
      <c r="J1806" t="s">
        <v>8640</v>
      </c>
      <c r="K1806" t="s">
        <v>12042</v>
      </c>
      <c r="L1806">
        <v>1070605378</v>
      </c>
      <c r="M1806" t="s">
        <v>12030</v>
      </c>
      <c r="N1806" t="s">
        <v>12031</v>
      </c>
      <c r="O1806" t="s">
        <v>4261</v>
      </c>
      <c r="P1806" t="s">
        <v>9184</v>
      </c>
      <c r="Q1806">
        <v>4.3439721000000002</v>
      </c>
      <c r="R1806">
        <v>-74.373611699999998</v>
      </c>
      <c r="S1806" t="s">
        <v>6057</v>
      </c>
      <c r="T1806">
        <v>2</v>
      </c>
      <c r="U1806">
        <v>2</v>
      </c>
      <c r="V1806">
        <v>4</v>
      </c>
    </row>
    <row r="1807" spans="1:22" x14ac:dyDescent="0.25">
      <c r="A1807" t="s">
        <v>8636</v>
      </c>
      <c r="B1807" t="s">
        <v>90</v>
      </c>
      <c r="C1807" t="s">
        <v>4260</v>
      </c>
      <c r="D1807" t="s">
        <v>6061</v>
      </c>
      <c r="E1807" t="s">
        <v>8637</v>
      </c>
      <c r="F1807" t="s">
        <v>158</v>
      </c>
      <c r="G1807" t="s">
        <v>8638</v>
      </c>
      <c r="H1807">
        <v>56616</v>
      </c>
      <c r="I1807" t="s">
        <v>12043</v>
      </c>
      <c r="J1807" t="s">
        <v>8701</v>
      </c>
      <c r="K1807" t="s">
        <v>12044</v>
      </c>
      <c r="L1807">
        <v>1070605378</v>
      </c>
      <c r="M1807" t="s">
        <v>12030</v>
      </c>
      <c r="N1807" t="s">
        <v>12031</v>
      </c>
      <c r="O1807" t="s">
        <v>4261</v>
      </c>
      <c r="P1807" t="s">
        <v>9184</v>
      </c>
      <c r="Q1807">
        <v>4.3418501000000003</v>
      </c>
      <c r="R1807">
        <v>-74.363801499999994</v>
      </c>
      <c r="S1807" t="s">
        <v>6057</v>
      </c>
      <c r="T1807">
        <v>2</v>
      </c>
      <c r="U1807">
        <v>2</v>
      </c>
      <c r="V1807">
        <v>4</v>
      </c>
    </row>
    <row r="1808" spans="1:22" x14ac:dyDescent="0.25">
      <c r="A1808" t="s">
        <v>8636</v>
      </c>
      <c r="B1808" t="s">
        <v>90</v>
      </c>
      <c r="C1808" t="s">
        <v>4260</v>
      </c>
      <c r="D1808" t="s">
        <v>6061</v>
      </c>
      <c r="E1808" t="s">
        <v>8637</v>
      </c>
      <c r="F1808" t="s">
        <v>158</v>
      </c>
      <c r="G1808" t="s">
        <v>8638</v>
      </c>
      <c r="H1808">
        <v>63273</v>
      </c>
      <c r="I1808" t="s">
        <v>12045</v>
      </c>
      <c r="J1808" t="s">
        <v>8701</v>
      </c>
      <c r="K1808" t="s">
        <v>12046</v>
      </c>
      <c r="L1808">
        <v>1070605378</v>
      </c>
      <c r="M1808" t="s">
        <v>12030</v>
      </c>
      <c r="N1808" t="s">
        <v>12031</v>
      </c>
      <c r="O1808" t="s">
        <v>4261</v>
      </c>
      <c r="P1808" t="s">
        <v>9184</v>
      </c>
      <c r="Q1808">
        <v>4.3428788000000003</v>
      </c>
      <c r="R1808">
        <v>-74.362280499999997</v>
      </c>
      <c r="S1808" t="s">
        <v>6057</v>
      </c>
      <c r="T1808">
        <v>2</v>
      </c>
      <c r="U1808">
        <v>2</v>
      </c>
      <c r="V1808">
        <v>4</v>
      </c>
    </row>
    <row r="1809" spans="1:22" x14ac:dyDescent="0.25">
      <c r="A1809" t="s">
        <v>8636</v>
      </c>
      <c r="B1809" t="s">
        <v>90</v>
      </c>
      <c r="C1809" t="s">
        <v>4260</v>
      </c>
      <c r="D1809" t="s">
        <v>6061</v>
      </c>
      <c r="E1809" t="s">
        <v>8637</v>
      </c>
      <c r="F1809" t="s">
        <v>158</v>
      </c>
      <c r="G1809" t="s">
        <v>8638</v>
      </c>
      <c r="H1809">
        <v>123142</v>
      </c>
      <c r="I1809" t="s">
        <v>12047</v>
      </c>
      <c r="J1809" t="s">
        <v>8701</v>
      </c>
      <c r="K1809" t="s">
        <v>12048</v>
      </c>
      <c r="L1809">
        <v>1070605378</v>
      </c>
      <c r="M1809" t="s">
        <v>12030</v>
      </c>
      <c r="N1809" t="s">
        <v>12031</v>
      </c>
      <c r="O1809" t="s">
        <v>4261</v>
      </c>
      <c r="P1809" t="s">
        <v>9184</v>
      </c>
      <c r="Q1809">
        <v>4.3434740999999999</v>
      </c>
      <c r="R1809">
        <v>-74.361552799999998</v>
      </c>
      <c r="S1809" t="s">
        <v>6057</v>
      </c>
      <c r="T1809">
        <v>2</v>
      </c>
      <c r="U1809">
        <v>2</v>
      </c>
      <c r="V1809">
        <v>4</v>
      </c>
    </row>
    <row r="1810" spans="1:22" x14ac:dyDescent="0.25">
      <c r="A1810" t="s">
        <v>8636</v>
      </c>
      <c r="B1810" t="s">
        <v>90</v>
      </c>
      <c r="C1810" t="s">
        <v>4260</v>
      </c>
      <c r="D1810" t="s">
        <v>6061</v>
      </c>
      <c r="E1810" t="s">
        <v>8637</v>
      </c>
      <c r="F1810" t="s">
        <v>158</v>
      </c>
      <c r="G1810" t="s">
        <v>8638</v>
      </c>
      <c r="H1810">
        <v>134525</v>
      </c>
      <c r="I1810" t="s">
        <v>12049</v>
      </c>
      <c r="J1810" t="s">
        <v>8701</v>
      </c>
      <c r="K1810" t="s">
        <v>12050</v>
      </c>
      <c r="L1810">
        <v>1070605378</v>
      </c>
      <c r="M1810" t="s">
        <v>12030</v>
      </c>
      <c r="N1810" t="s">
        <v>12031</v>
      </c>
      <c r="O1810" t="s">
        <v>4261</v>
      </c>
      <c r="P1810" t="s">
        <v>9184</v>
      </c>
      <c r="Q1810">
        <v>4.3427122000000002</v>
      </c>
      <c r="R1810">
        <v>-74.362415799999994</v>
      </c>
      <c r="S1810" t="s">
        <v>6057</v>
      </c>
      <c r="T1810">
        <v>2</v>
      </c>
      <c r="U1810">
        <v>2</v>
      </c>
      <c r="V1810">
        <v>4</v>
      </c>
    </row>
    <row r="1811" spans="1:22" x14ac:dyDescent="0.25">
      <c r="A1811" t="s">
        <v>8636</v>
      </c>
      <c r="B1811" t="s">
        <v>90</v>
      </c>
      <c r="C1811" t="s">
        <v>4260</v>
      </c>
      <c r="D1811" t="s">
        <v>6061</v>
      </c>
      <c r="E1811" t="s">
        <v>8665</v>
      </c>
      <c r="F1811" t="s">
        <v>8666</v>
      </c>
      <c r="G1811" t="s">
        <v>8667</v>
      </c>
      <c r="H1811">
        <v>221759</v>
      </c>
      <c r="I1811" t="s">
        <v>12051</v>
      </c>
      <c r="J1811" t="s">
        <v>8646</v>
      </c>
      <c r="K1811" t="s">
        <v>12052</v>
      </c>
      <c r="L1811">
        <v>1070605378</v>
      </c>
      <c r="M1811" t="s">
        <v>12030</v>
      </c>
      <c r="N1811" t="s">
        <v>12031</v>
      </c>
      <c r="O1811" t="s">
        <v>4261</v>
      </c>
      <c r="P1811" t="s">
        <v>9184</v>
      </c>
      <c r="Q1811">
        <v>4.3322412999999997</v>
      </c>
      <c r="R1811">
        <v>-74.369835499999994</v>
      </c>
      <c r="S1811" t="s">
        <v>6057</v>
      </c>
      <c r="T1811">
        <v>1</v>
      </c>
      <c r="U1811">
        <v>2</v>
      </c>
      <c r="V1811">
        <v>2</v>
      </c>
    </row>
    <row r="1812" spans="1:22" x14ac:dyDescent="0.25">
      <c r="A1812" t="s">
        <v>8636</v>
      </c>
      <c r="B1812" t="s">
        <v>90</v>
      </c>
      <c r="C1812" t="s">
        <v>4260</v>
      </c>
      <c r="D1812" t="s">
        <v>6061</v>
      </c>
      <c r="E1812" t="s">
        <v>8665</v>
      </c>
      <c r="F1812" t="s">
        <v>671</v>
      </c>
      <c r="G1812" t="s">
        <v>8667</v>
      </c>
      <c r="H1812">
        <v>439107</v>
      </c>
      <c r="I1812" t="s">
        <v>12053</v>
      </c>
      <c r="J1812" t="s">
        <v>8646</v>
      </c>
      <c r="K1812" t="s">
        <v>12054</v>
      </c>
      <c r="L1812">
        <v>1070605378</v>
      </c>
      <c r="M1812" t="s">
        <v>12030</v>
      </c>
      <c r="N1812" t="s">
        <v>12031</v>
      </c>
      <c r="O1812" t="s">
        <v>4261</v>
      </c>
      <c r="P1812" t="s">
        <v>9184</v>
      </c>
      <c r="Q1812">
        <v>4.3440722000000003</v>
      </c>
      <c r="R1812">
        <v>-74.374351200000007</v>
      </c>
      <c r="S1812" t="s">
        <v>6057</v>
      </c>
      <c r="T1812">
        <v>1</v>
      </c>
      <c r="U1812">
        <v>2</v>
      </c>
      <c r="V1812">
        <v>2</v>
      </c>
    </row>
    <row r="1813" spans="1:22" x14ac:dyDescent="0.25">
      <c r="A1813" t="s">
        <v>8636</v>
      </c>
      <c r="B1813" t="s">
        <v>8743</v>
      </c>
      <c r="C1813" t="s">
        <v>4260</v>
      </c>
      <c r="D1813" t="s">
        <v>6061</v>
      </c>
      <c r="E1813" t="s">
        <v>8744</v>
      </c>
      <c r="F1813" t="s">
        <v>8745</v>
      </c>
      <c r="G1813" t="s">
        <v>8746</v>
      </c>
      <c r="H1813">
        <v>13035</v>
      </c>
      <c r="I1813" t="s">
        <v>6067</v>
      </c>
      <c r="J1813" t="s">
        <v>8701</v>
      </c>
      <c r="K1813" t="s">
        <v>12055</v>
      </c>
      <c r="L1813">
        <v>1070605378</v>
      </c>
      <c r="M1813" t="s">
        <v>12030</v>
      </c>
      <c r="N1813" t="s">
        <v>12031</v>
      </c>
      <c r="O1813" t="s">
        <v>4261</v>
      </c>
      <c r="P1813" t="s">
        <v>9184</v>
      </c>
      <c r="Q1813">
        <v>4.3334111999999996</v>
      </c>
      <c r="R1813">
        <v>-74.369945099999995</v>
      </c>
      <c r="S1813" t="s">
        <v>6057</v>
      </c>
      <c r="T1813">
        <v>4</v>
      </c>
      <c r="U1813">
        <v>2</v>
      </c>
      <c r="V1813">
        <v>8</v>
      </c>
    </row>
    <row r="1814" spans="1:22" x14ac:dyDescent="0.25">
      <c r="A1814" t="s">
        <v>8636</v>
      </c>
      <c r="B1814" t="s">
        <v>8743</v>
      </c>
      <c r="C1814" t="s">
        <v>4260</v>
      </c>
      <c r="D1814" t="s">
        <v>6061</v>
      </c>
      <c r="E1814" t="s">
        <v>8749</v>
      </c>
      <c r="F1814" t="s">
        <v>8749</v>
      </c>
      <c r="G1814" t="s">
        <v>8750</v>
      </c>
      <c r="H1814">
        <v>311736</v>
      </c>
      <c r="I1814" t="s">
        <v>6558</v>
      </c>
      <c r="J1814" t="s">
        <v>8640</v>
      </c>
      <c r="K1814" t="s">
        <v>12056</v>
      </c>
      <c r="L1814">
        <v>1070605378</v>
      </c>
      <c r="M1814" t="s">
        <v>12030</v>
      </c>
      <c r="N1814" t="s">
        <v>12031</v>
      </c>
      <c r="O1814" t="s">
        <v>4261</v>
      </c>
      <c r="P1814" t="s">
        <v>9184</v>
      </c>
      <c r="Q1814">
        <v>4.3440607</v>
      </c>
      <c r="R1814">
        <v>-74.374128999999996</v>
      </c>
      <c r="S1814" t="s">
        <v>6057</v>
      </c>
      <c r="T1814">
        <v>1.3333333333333333</v>
      </c>
      <c r="U1814">
        <v>2</v>
      </c>
      <c r="V1814">
        <v>2.6666666666666665</v>
      </c>
    </row>
    <row r="1815" spans="1:22" x14ac:dyDescent="0.25">
      <c r="A1815" t="s">
        <v>8636</v>
      </c>
      <c r="B1815" t="s">
        <v>90</v>
      </c>
      <c r="C1815" t="s">
        <v>995</v>
      </c>
      <c r="D1815" t="s">
        <v>12057</v>
      </c>
      <c r="E1815" t="s">
        <v>8665</v>
      </c>
      <c r="F1815" t="s">
        <v>133</v>
      </c>
      <c r="G1815" t="s">
        <v>8667</v>
      </c>
      <c r="H1815">
        <v>54160</v>
      </c>
      <c r="I1815" t="s">
        <v>12058</v>
      </c>
      <c r="J1815" t="s">
        <v>8646</v>
      </c>
      <c r="K1815" t="s">
        <v>12059</v>
      </c>
      <c r="L1815">
        <v>1001788424</v>
      </c>
      <c r="M1815" t="s">
        <v>8770</v>
      </c>
      <c r="N1815" t="s">
        <v>8771</v>
      </c>
      <c r="O1815" t="s">
        <v>996</v>
      </c>
      <c r="P1815" t="s">
        <v>8772</v>
      </c>
      <c r="Q1815">
        <v>10.8994917</v>
      </c>
      <c r="R1815">
        <v>-74.885358299999993</v>
      </c>
      <c r="S1815" t="s">
        <v>991</v>
      </c>
      <c r="T1815">
        <v>1</v>
      </c>
      <c r="U1815">
        <v>2</v>
      </c>
      <c r="V1815">
        <v>2</v>
      </c>
    </row>
    <row r="1816" spans="1:22" x14ac:dyDescent="0.25">
      <c r="A1816" t="s">
        <v>8636</v>
      </c>
      <c r="B1816" t="s">
        <v>8743</v>
      </c>
      <c r="C1816" t="s">
        <v>995</v>
      </c>
      <c r="D1816" t="s">
        <v>12057</v>
      </c>
      <c r="E1816" t="s">
        <v>8749</v>
      </c>
      <c r="F1816" t="s">
        <v>8749</v>
      </c>
      <c r="G1816" t="s">
        <v>8752</v>
      </c>
      <c r="H1816">
        <v>46228</v>
      </c>
      <c r="I1816" t="s">
        <v>12060</v>
      </c>
      <c r="J1816" t="s">
        <v>8646</v>
      </c>
      <c r="K1816" t="s">
        <v>12061</v>
      </c>
      <c r="L1816">
        <v>1001788424</v>
      </c>
      <c r="M1816" t="s">
        <v>8770</v>
      </c>
      <c r="N1816" t="s">
        <v>8771</v>
      </c>
      <c r="O1816" t="s">
        <v>996</v>
      </c>
      <c r="P1816" t="s">
        <v>8772</v>
      </c>
      <c r="Q1816">
        <v>10.8993833</v>
      </c>
      <c r="R1816">
        <v>-74.885411700000006</v>
      </c>
      <c r="S1816" t="s">
        <v>991</v>
      </c>
      <c r="T1816">
        <v>1</v>
      </c>
      <c r="U1816">
        <v>2</v>
      </c>
      <c r="V1816">
        <v>2</v>
      </c>
    </row>
    <row r="1817" spans="1:22" x14ac:dyDescent="0.25">
      <c r="A1817" t="s">
        <v>8636</v>
      </c>
      <c r="B1817" t="s">
        <v>8743</v>
      </c>
      <c r="C1817" t="s">
        <v>995</v>
      </c>
      <c r="D1817" t="s">
        <v>12057</v>
      </c>
      <c r="E1817" t="s">
        <v>8749</v>
      </c>
      <c r="F1817" t="s">
        <v>8749</v>
      </c>
      <c r="G1817" t="s">
        <v>8752</v>
      </c>
      <c r="H1817">
        <v>102719</v>
      </c>
      <c r="I1817" t="s">
        <v>12062</v>
      </c>
      <c r="J1817" t="s">
        <v>8646</v>
      </c>
      <c r="K1817" t="s">
        <v>12063</v>
      </c>
      <c r="L1817">
        <v>1001788424</v>
      </c>
      <c r="M1817" t="s">
        <v>8770</v>
      </c>
      <c r="N1817" t="s">
        <v>8771</v>
      </c>
      <c r="O1817" t="s">
        <v>996</v>
      </c>
      <c r="P1817" t="s">
        <v>8772</v>
      </c>
      <c r="Q1817">
        <v>10.923767700000001</v>
      </c>
      <c r="R1817">
        <v>-74.867621900000003</v>
      </c>
      <c r="S1817" t="s">
        <v>991</v>
      </c>
      <c r="T1817">
        <v>1.3333333333333333</v>
      </c>
      <c r="U1817">
        <v>2</v>
      </c>
      <c r="V1817">
        <v>2.6666666666666665</v>
      </c>
    </row>
    <row r="1818" spans="1:22" x14ac:dyDescent="0.25">
      <c r="A1818" t="s">
        <v>8636</v>
      </c>
      <c r="B1818" t="s">
        <v>90</v>
      </c>
      <c r="C1818" t="s">
        <v>4260</v>
      </c>
      <c r="D1818" t="s">
        <v>6057</v>
      </c>
      <c r="E1818" t="s">
        <v>8637</v>
      </c>
      <c r="F1818" t="s">
        <v>91</v>
      </c>
      <c r="G1818" t="s">
        <v>91</v>
      </c>
      <c r="H1818">
        <v>13031</v>
      </c>
      <c r="I1818" t="s">
        <v>12064</v>
      </c>
      <c r="J1818" t="s">
        <v>8646</v>
      </c>
      <c r="K1818" t="s">
        <v>12065</v>
      </c>
      <c r="L1818">
        <v>1070605378</v>
      </c>
      <c r="M1818" t="s">
        <v>12030</v>
      </c>
      <c r="N1818" t="s">
        <v>12031</v>
      </c>
      <c r="O1818" t="s">
        <v>4261</v>
      </c>
      <c r="P1818" t="s">
        <v>9184</v>
      </c>
      <c r="Q1818">
        <v>4.3015525582374297</v>
      </c>
      <c r="R1818">
        <v>-74.803716616981802</v>
      </c>
      <c r="S1818" t="s">
        <v>6057</v>
      </c>
      <c r="T1818">
        <v>1</v>
      </c>
      <c r="U1818">
        <v>1</v>
      </c>
      <c r="V1818">
        <v>1</v>
      </c>
    </row>
    <row r="1819" spans="1:22" x14ac:dyDescent="0.25">
      <c r="A1819" t="s">
        <v>8636</v>
      </c>
      <c r="B1819" t="s">
        <v>90</v>
      </c>
      <c r="C1819" t="s">
        <v>4260</v>
      </c>
      <c r="D1819" t="s">
        <v>6057</v>
      </c>
      <c r="E1819" t="s">
        <v>8637</v>
      </c>
      <c r="F1819" t="s">
        <v>316</v>
      </c>
      <c r="G1819" t="s">
        <v>8638</v>
      </c>
      <c r="H1819">
        <v>27267</v>
      </c>
      <c r="I1819" t="s">
        <v>12066</v>
      </c>
      <c r="J1819" t="s">
        <v>8646</v>
      </c>
      <c r="K1819" t="s">
        <v>12067</v>
      </c>
      <c r="L1819">
        <v>1070605378</v>
      </c>
      <c r="M1819" t="s">
        <v>12030</v>
      </c>
      <c r="N1819" t="s">
        <v>12031</v>
      </c>
      <c r="O1819" t="s">
        <v>4261</v>
      </c>
      <c r="P1819" t="s">
        <v>9184</v>
      </c>
      <c r="Q1819">
        <v>4.3017649999999996</v>
      </c>
      <c r="R1819">
        <v>-74.803754999999995</v>
      </c>
      <c r="S1819" t="s">
        <v>6057</v>
      </c>
      <c r="T1819">
        <v>1</v>
      </c>
      <c r="U1819">
        <v>1</v>
      </c>
      <c r="V1819">
        <v>1</v>
      </c>
    </row>
    <row r="1820" spans="1:22" x14ac:dyDescent="0.25">
      <c r="A1820" t="s">
        <v>8636</v>
      </c>
      <c r="B1820" t="s">
        <v>90</v>
      </c>
      <c r="C1820" t="s">
        <v>4260</v>
      </c>
      <c r="D1820" t="s">
        <v>6057</v>
      </c>
      <c r="E1820" t="s">
        <v>8637</v>
      </c>
      <c r="F1820" t="s">
        <v>158</v>
      </c>
      <c r="G1820" t="s">
        <v>8638</v>
      </c>
      <c r="H1820">
        <v>32752</v>
      </c>
      <c r="I1820" t="s">
        <v>12068</v>
      </c>
      <c r="J1820" t="s">
        <v>8640</v>
      </c>
      <c r="K1820" t="s">
        <v>12069</v>
      </c>
      <c r="L1820">
        <v>1070605378</v>
      </c>
      <c r="M1820" t="s">
        <v>12030</v>
      </c>
      <c r="N1820" t="s">
        <v>12031</v>
      </c>
      <c r="O1820" t="s">
        <v>4261</v>
      </c>
      <c r="P1820" t="s">
        <v>9184</v>
      </c>
      <c r="Q1820">
        <v>4.2955154000000002</v>
      </c>
      <c r="R1820">
        <v>-74.807569400000006</v>
      </c>
      <c r="S1820" t="s">
        <v>6057</v>
      </c>
      <c r="T1820">
        <v>1</v>
      </c>
      <c r="U1820">
        <v>2</v>
      </c>
      <c r="V1820">
        <v>2</v>
      </c>
    </row>
    <row r="1821" spans="1:22" x14ac:dyDescent="0.25">
      <c r="A1821" t="s">
        <v>8636</v>
      </c>
      <c r="B1821" t="s">
        <v>90</v>
      </c>
      <c r="C1821" t="s">
        <v>4260</v>
      </c>
      <c r="D1821" t="s">
        <v>6057</v>
      </c>
      <c r="E1821" t="s">
        <v>8637</v>
      </c>
      <c r="F1821" t="s">
        <v>8652</v>
      </c>
      <c r="G1821" t="s">
        <v>8652</v>
      </c>
      <c r="H1821">
        <v>32786</v>
      </c>
      <c r="I1821" t="s">
        <v>12070</v>
      </c>
      <c r="J1821" t="s">
        <v>8640</v>
      </c>
      <c r="K1821" t="s">
        <v>12071</v>
      </c>
      <c r="L1821">
        <v>1070605378</v>
      </c>
      <c r="M1821" t="s">
        <v>12030</v>
      </c>
      <c r="N1821" t="s">
        <v>12031</v>
      </c>
      <c r="O1821" t="s">
        <v>4261</v>
      </c>
      <c r="P1821" t="s">
        <v>9184</v>
      </c>
      <c r="Q1821">
        <v>4.2956512</v>
      </c>
      <c r="R1821">
        <v>-74.807543100000004</v>
      </c>
      <c r="S1821" t="s">
        <v>6057</v>
      </c>
      <c r="T1821">
        <v>2</v>
      </c>
      <c r="U1821">
        <v>2</v>
      </c>
      <c r="V1821">
        <v>4</v>
      </c>
    </row>
    <row r="1822" spans="1:22" x14ac:dyDescent="0.25">
      <c r="A1822" t="s">
        <v>8636</v>
      </c>
      <c r="B1822" t="s">
        <v>90</v>
      </c>
      <c r="C1822" t="s">
        <v>4260</v>
      </c>
      <c r="D1822" t="s">
        <v>6057</v>
      </c>
      <c r="E1822" t="s">
        <v>8637</v>
      </c>
      <c r="F1822" t="s">
        <v>8652</v>
      </c>
      <c r="G1822" t="s">
        <v>8652</v>
      </c>
      <c r="H1822">
        <v>32789</v>
      </c>
      <c r="I1822" t="s">
        <v>12072</v>
      </c>
      <c r="J1822" t="s">
        <v>8646</v>
      </c>
      <c r="K1822" t="s">
        <v>12073</v>
      </c>
      <c r="L1822">
        <v>1070605378</v>
      </c>
      <c r="M1822" t="s">
        <v>12030</v>
      </c>
      <c r="N1822" t="s">
        <v>12031</v>
      </c>
      <c r="O1822" t="s">
        <v>4261</v>
      </c>
      <c r="P1822" t="s">
        <v>9184</v>
      </c>
      <c r="Q1822">
        <v>4.2963742467871304</v>
      </c>
      <c r="R1822">
        <v>-74.806124420117499</v>
      </c>
      <c r="S1822" t="s">
        <v>6057</v>
      </c>
      <c r="T1822">
        <v>2</v>
      </c>
      <c r="U1822">
        <v>1</v>
      </c>
      <c r="V1822">
        <v>2</v>
      </c>
    </row>
    <row r="1823" spans="1:22" x14ac:dyDescent="0.25">
      <c r="A1823" t="s">
        <v>8636</v>
      </c>
      <c r="B1823" t="s">
        <v>90</v>
      </c>
      <c r="C1823" t="s">
        <v>4260</v>
      </c>
      <c r="D1823" t="s">
        <v>6057</v>
      </c>
      <c r="E1823" t="s">
        <v>8637</v>
      </c>
      <c r="F1823" t="s">
        <v>8652</v>
      </c>
      <c r="G1823" t="s">
        <v>8652</v>
      </c>
      <c r="H1823">
        <v>32790</v>
      </c>
      <c r="I1823" t="s">
        <v>12074</v>
      </c>
      <c r="J1823" t="s">
        <v>8646</v>
      </c>
      <c r="K1823" t="s">
        <v>12075</v>
      </c>
      <c r="L1823">
        <v>1070605378</v>
      </c>
      <c r="M1823" t="s">
        <v>12030</v>
      </c>
      <c r="N1823" t="s">
        <v>12031</v>
      </c>
      <c r="O1823" t="s">
        <v>4261</v>
      </c>
      <c r="P1823" t="s">
        <v>9184</v>
      </c>
      <c r="Q1823">
        <v>4.3133650000000001</v>
      </c>
      <c r="R1823">
        <v>-74.788139999999999</v>
      </c>
      <c r="S1823" t="s">
        <v>6057</v>
      </c>
      <c r="T1823">
        <v>2</v>
      </c>
      <c r="U1823">
        <v>1</v>
      </c>
      <c r="V1823">
        <v>2</v>
      </c>
    </row>
    <row r="1824" spans="1:22" x14ac:dyDescent="0.25">
      <c r="A1824" t="s">
        <v>8636</v>
      </c>
      <c r="B1824" t="s">
        <v>90</v>
      </c>
      <c r="C1824" t="s">
        <v>4260</v>
      </c>
      <c r="D1824" t="s">
        <v>6057</v>
      </c>
      <c r="E1824" t="s">
        <v>8637</v>
      </c>
      <c r="F1824" t="s">
        <v>158</v>
      </c>
      <c r="G1824" t="s">
        <v>8638</v>
      </c>
      <c r="H1824">
        <v>32809</v>
      </c>
      <c r="I1824" t="s">
        <v>12076</v>
      </c>
      <c r="J1824" t="s">
        <v>8640</v>
      </c>
      <c r="K1824" t="s">
        <v>12077</v>
      </c>
      <c r="L1824">
        <v>1070605378</v>
      </c>
      <c r="M1824" t="s">
        <v>12030</v>
      </c>
      <c r="N1824" t="s">
        <v>12031</v>
      </c>
      <c r="O1824" t="s">
        <v>4261</v>
      </c>
      <c r="P1824" t="s">
        <v>9184</v>
      </c>
      <c r="Q1824">
        <v>4.2934108999999996</v>
      </c>
      <c r="R1824">
        <v>-74.807794599999994</v>
      </c>
      <c r="S1824" t="s">
        <v>6057</v>
      </c>
      <c r="T1824">
        <v>1</v>
      </c>
      <c r="U1824">
        <v>2</v>
      </c>
      <c r="V1824">
        <v>2</v>
      </c>
    </row>
    <row r="1825" spans="1:22" x14ac:dyDescent="0.25">
      <c r="A1825" t="s">
        <v>8636</v>
      </c>
      <c r="B1825" t="s">
        <v>90</v>
      </c>
      <c r="C1825" t="s">
        <v>4260</v>
      </c>
      <c r="D1825" t="s">
        <v>6057</v>
      </c>
      <c r="E1825" t="s">
        <v>8637</v>
      </c>
      <c r="F1825" t="s">
        <v>158</v>
      </c>
      <c r="G1825" t="s">
        <v>8638</v>
      </c>
      <c r="H1825">
        <v>32810</v>
      </c>
      <c r="I1825" t="s">
        <v>12078</v>
      </c>
      <c r="J1825" t="s">
        <v>8640</v>
      </c>
      <c r="K1825" t="s">
        <v>12079</v>
      </c>
      <c r="L1825">
        <v>1070605378</v>
      </c>
      <c r="M1825" t="s">
        <v>12030</v>
      </c>
      <c r="N1825" t="s">
        <v>12031</v>
      </c>
      <c r="O1825" t="s">
        <v>4261</v>
      </c>
      <c r="P1825" t="s">
        <v>9184</v>
      </c>
      <c r="Q1825">
        <v>4.29345</v>
      </c>
      <c r="R1825">
        <v>-74.806601700000002</v>
      </c>
      <c r="S1825" t="s">
        <v>6057</v>
      </c>
      <c r="T1825">
        <v>1</v>
      </c>
      <c r="U1825">
        <v>2</v>
      </c>
      <c r="V1825">
        <v>2</v>
      </c>
    </row>
    <row r="1826" spans="1:22" x14ac:dyDescent="0.25">
      <c r="A1826" t="s">
        <v>8636</v>
      </c>
      <c r="B1826" t="s">
        <v>90</v>
      </c>
      <c r="C1826" t="s">
        <v>4260</v>
      </c>
      <c r="D1826" t="s">
        <v>6057</v>
      </c>
      <c r="E1826" t="s">
        <v>8637</v>
      </c>
      <c r="F1826" t="s">
        <v>158</v>
      </c>
      <c r="G1826" t="s">
        <v>8638</v>
      </c>
      <c r="H1826">
        <v>32811</v>
      </c>
      <c r="I1826" t="s">
        <v>12080</v>
      </c>
      <c r="J1826" t="s">
        <v>8640</v>
      </c>
      <c r="K1826" t="s">
        <v>12081</v>
      </c>
      <c r="L1826">
        <v>1070605378</v>
      </c>
      <c r="M1826" t="s">
        <v>12030</v>
      </c>
      <c r="N1826" t="s">
        <v>12031</v>
      </c>
      <c r="O1826" t="s">
        <v>4261</v>
      </c>
      <c r="P1826" t="s">
        <v>9184</v>
      </c>
      <c r="Q1826">
        <v>4.2910725999999997</v>
      </c>
      <c r="R1826">
        <v>-74.806540999999996</v>
      </c>
      <c r="S1826" t="s">
        <v>6057</v>
      </c>
      <c r="T1826">
        <v>1</v>
      </c>
      <c r="U1826">
        <v>2</v>
      </c>
      <c r="V1826">
        <v>2</v>
      </c>
    </row>
    <row r="1827" spans="1:22" x14ac:dyDescent="0.25">
      <c r="A1827" t="s">
        <v>8636</v>
      </c>
      <c r="B1827" t="s">
        <v>90</v>
      </c>
      <c r="C1827" t="s">
        <v>4260</v>
      </c>
      <c r="D1827" t="s">
        <v>6057</v>
      </c>
      <c r="E1827" t="s">
        <v>8637</v>
      </c>
      <c r="F1827" t="s">
        <v>158</v>
      </c>
      <c r="G1827" t="s">
        <v>8638</v>
      </c>
      <c r="H1827">
        <v>42636</v>
      </c>
      <c r="I1827" t="s">
        <v>12082</v>
      </c>
      <c r="J1827" t="s">
        <v>8640</v>
      </c>
      <c r="K1827" t="s">
        <v>12083</v>
      </c>
      <c r="L1827">
        <v>1070605378</v>
      </c>
      <c r="M1827" t="s">
        <v>12030</v>
      </c>
      <c r="N1827" t="s">
        <v>12031</v>
      </c>
      <c r="O1827" t="s">
        <v>4261</v>
      </c>
      <c r="P1827" t="s">
        <v>9184</v>
      </c>
      <c r="Q1827">
        <v>4.3107841000000002</v>
      </c>
      <c r="R1827">
        <v>-74.791384199999996</v>
      </c>
      <c r="S1827" t="s">
        <v>6057</v>
      </c>
      <c r="T1827">
        <v>1</v>
      </c>
      <c r="U1827">
        <v>2</v>
      </c>
      <c r="V1827">
        <v>2</v>
      </c>
    </row>
    <row r="1828" spans="1:22" x14ac:dyDescent="0.25">
      <c r="A1828" t="s">
        <v>8636</v>
      </c>
      <c r="B1828" t="s">
        <v>90</v>
      </c>
      <c r="C1828" t="s">
        <v>4260</v>
      </c>
      <c r="D1828" t="s">
        <v>6057</v>
      </c>
      <c r="E1828" t="s">
        <v>8637</v>
      </c>
      <c r="F1828" t="s">
        <v>8652</v>
      </c>
      <c r="G1828" t="s">
        <v>8652</v>
      </c>
      <c r="H1828">
        <v>61627</v>
      </c>
      <c r="I1828" t="s">
        <v>12084</v>
      </c>
      <c r="J1828" t="s">
        <v>8646</v>
      </c>
      <c r="K1828" t="s">
        <v>12085</v>
      </c>
      <c r="L1828">
        <v>1070605378</v>
      </c>
      <c r="M1828" t="s">
        <v>12030</v>
      </c>
      <c r="N1828" t="s">
        <v>12031</v>
      </c>
      <c r="O1828" t="s">
        <v>4261</v>
      </c>
      <c r="P1828" t="s">
        <v>9184</v>
      </c>
      <c r="Q1828">
        <v>4.2905882999999996</v>
      </c>
      <c r="R1828">
        <v>-74.806878299999994</v>
      </c>
      <c r="S1828" t="s">
        <v>6057</v>
      </c>
      <c r="T1828">
        <v>2</v>
      </c>
      <c r="U1828">
        <v>1</v>
      </c>
      <c r="V1828">
        <v>2</v>
      </c>
    </row>
    <row r="1829" spans="1:22" x14ac:dyDescent="0.25">
      <c r="A1829" t="s">
        <v>8636</v>
      </c>
      <c r="B1829" t="s">
        <v>90</v>
      </c>
      <c r="C1829" t="s">
        <v>4260</v>
      </c>
      <c r="D1829" t="s">
        <v>6057</v>
      </c>
      <c r="E1829" t="s">
        <v>8637</v>
      </c>
      <c r="F1829" t="s">
        <v>91</v>
      </c>
      <c r="G1829" t="s">
        <v>91</v>
      </c>
      <c r="H1829">
        <v>63897</v>
      </c>
      <c r="I1829" t="s">
        <v>12086</v>
      </c>
      <c r="J1829" t="s">
        <v>8646</v>
      </c>
      <c r="K1829" t="s">
        <v>12087</v>
      </c>
      <c r="L1829">
        <v>1070605378</v>
      </c>
      <c r="M1829" t="s">
        <v>12030</v>
      </c>
      <c r="N1829" t="s">
        <v>12031</v>
      </c>
      <c r="O1829" t="s">
        <v>4261</v>
      </c>
      <c r="P1829" t="s">
        <v>9184</v>
      </c>
      <c r="Q1829">
        <v>4.3117432999999998</v>
      </c>
      <c r="R1829">
        <v>-74.794995</v>
      </c>
      <c r="S1829" t="s">
        <v>6057</v>
      </c>
      <c r="T1829">
        <v>1</v>
      </c>
      <c r="U1829">
        <v>1</v>
      </c>
      <c r="V1829">
        <v>1</v>
      </c>
    </row>
    <row r="1830" spans="1:22" x14ac:dyDescent="0.25">
      <c r="A1830" t="s">
        <v>8636</v>
      </c>
      <c r="B1830" t="s">
        <v>90</v>
      </c>
      <c r="C1830" t="s">
        <v>4260</v>
      </c>
      <c r="D1830" t="s">
        <v>6057</v>
      </c>
      <c r="E1830" t="s">
        <v>8637</v>
      </c>
      <c r="F1830" t="s">
        <v>158</v>
      </c>
      <c r="G1830" t="s">
        <v>8638</v>
      </c>
      <c r="H1830">
        <v>63997</v>
      </c>
      <c r="I1830" t="s">
        <v>12088</v>
      </c>
      <c r="J1830" t="s">
        <v>8640</v>
      </c>
      <c r="K1830" t="s">
        <v>12089</v>
      </c>
      <c r="L1830">
        <v>1070605378</v>
      </c>
      <c r="M1830" t="s">
        <v>12030</v>
      </c>
      <c r="N1830" t="s">
        <v>12031</v>
      </c>
      <c r="O1830" t="s">
        <v>4261</v>
      </c>
      <c r="P1830" t="s">
        <v>9184</v>
      </c>
      <c r="Q1830">
        <v>4.2929466999999999</v>
      </c>
      <c r="R1830">
        <v>-74.805673299999995</v>
      </c>
      <c r="S1830" t="s">
        <v>6057</v>
      </c>
      <c r="T1830">
        <v>1</v>
      </c>
      <c r="U1830">
        <v>2</v>
      </c>
      <c r="V1830">
        <v>2</v>
      </c>
    </row>
    <row r="1831" spans="1:22" x14ac:dyDescent="0.25">
      <c r="A1831" t="s">
        <v>8636</v>
      </c>
      <c r="B1831" t="s">
        <v>90</v>
      </c>
      <c r="C1831" t="s">
        <v>4260</v>
      </c>
      <c r="D1831" t="s">
        <v>6057</v>
      </c>
      <c r="E1831" t="s">
        <v>8637</v>
      </c>
      <c r="F1831" t="s">
        <v>158</v>
      </c>
      <c r="G1831" t="s">
        <v>8638</v>
      </c>
      <c r="H1831">
        <v>67482</v>
      </c>
      <c r="I1831" t="s">
        <v>12090</v>
      </c>
      <c r="J1831" t="s">
        <v>8640</v>
      </c>
      <c r="K1831" t="s">
        <v>12091</v>
      </c>
      <c r="L1831">
        <v>1070605378</v>
      </c>
      <c r="M1831" t="s">
        <v>12030</v>
      </c>
      <c r="N1831" t="s">
        <v>12031</v>
      </c>
      <c r="O1831" t="s">
        <v>4261</v>
      </c>
      <c r="P1831" t="s">
        <v>9184</v>
      </c>
      <c r="Q1831">
        <v>4.2991833000000002</v>
      </c>
      <c r="R1831">
        <v>-74.803791700000005</v>
      </c>
      <c r="S1831" t="s">
        <v>6057</v>
      </c>
      <c r="T1831">
        <v>1</v>
      </c>
      <c r="U1831">
        <v>2</v>
      </c>
      <c r="V1831">
        <v>2</v>
      </c>
    </row>
    <row r="1832" spans="1:22" x14ac:dyDescent="0.25">
      <c r="A1832" t="s">
        <v>8636</v>
      </c>
      <c r="B1832" t="s">
        <v>90</v>
      </c>
      <c r="C1832" t="s">
        <v>4260</v>
      </c>
      <c r="D1832" t="s">
        <v>6057</v>
      </c>
      <c r="E1832" t="s">
        <v>8637</v>
      </c>
      <c r="F1832" t="s">
        <v>116</v>
      </c>
      <c r="G1832" t="s">
        <v>8638</v>
      </c>
      <c r="H1832">
        <v>103563</v>
      </c>
      <c r="I1832" t="s">
        <v>12092</v>
      </c>
      <c r="J1832" t="s">
        <v>8646</v>
      </c>
      <c r="K1832" t="s">
        <v>12093</v>
      </c>
      <c r="L1832">
        <v>1070605378</v>
      </c>
      <c r="M1832" t="s">
        <v>12030</v>
      </c>
      <c r="N1832" t="s">
        <v>12031</v>
      </c>
      <c r="O1832" t="s">
        <v>4261</v>
      </c>
      <c r="P1832" t="s">
        <v>9184</v>
      </c>
      <c r="Q1832">
        <v>4.2952637999999999</v>
      </c>
      <c r="R1832">
        <v>-74.786584300000001</v>
      </c>
      <c r="S1832" t="s">
        <v>6057</v>
      </c>
      <c r="T1832">
        <v>1</v>
      </c>
      <c r="U1832">
        <v>1</v>
      </c>
      <c r="V1832">
        <v>1</v>
      </c>
    </row>
    <row r="1833" spans="1:22" x14ac:dyDescent="0.25">
      <c r="A1833" t="s">
        <v>8636</v>
      </c>
      <c r="B1833" t="s">
        <v>90</v>
      </c>
      <c r="C1833" t="s">
        <v>4260</v>
      </c>
      <c r="D1833" t="s">
        <v>6057</v>
      </c>
      <c r="E1833" t="s">
        <v>8637</v>
      </c>
      <c r="F1833" t="s">
        <v>116</v>
      </c>
      <c r="G1833" t="s">
        <v>8638</v>
      </c>
      <c r="H1833">
        <v>143163</v>
      </c>
      <c r="I1833" t="s">
        <v>12094</v>
      </c>
      <c r="J1833" t="s">
        <v>8640</v>
      </c>
      <c r="K1833" t="s">
        <v>12095</v>
      </c>
      <c r="L1833">
        <v>1070605378</v>
      </c>
      <c r="M1833" t="s">
        <v>12030</v>
      </c>
      <c r="N1833" t="s">
        <v>12031</v>
      </c>
      <c r="O1833" t="s">
        <v>4261</v>
      </c>
      <c r="P1833" t="s">
        <v>9184</v>
      </c>
      <c r="Q1833">
        <v>4.3078858000000002</v>
      </c>
      <c r="R1833">
        <v>-74.796973600000001</v>
      </c>
      <c r="S1833" t="s">
        <v>6057</v>
      </c>
      <c r="T1833">
        <v>1</v>
      </c>
      <c r="U1833">
        <v>2</v>
      </c>
      <c r="V1833">
        <v>2</v>
      </c>
    </row>
    <row r="1834" spans="1:22" x14ac:dyDescent="0.25">
      <c r="A1834" t="s">
        <v>8636</v>
      </c>
      <c r="B1834" t="s">
        <v>90</v>
      </c>
      <c r="C1834" t="s">
        <v>4260</v>
      </c>
      <c r="D1834" t="s">
        <v>6057</v>
      </c>
      <c r="E1834" t="s">
        <v>8637</v>
      </c>
      <c r="F1834" t="s">
        <v>158</v>
      </c>
      <c r="G1834" t="s">
        <v>8638</v>
      </c>
      <c r="H1834">
        <v>145344</v>
      </c>
      <c r="I1834" t="s">
        <v>12096</v>
      </c>
      <c r="J1834" t="s">
        <v>8640</v>
      </c>
      <c r="K1834" t="s">
        <v>12097</v>
      </c>
      <c r="L1834">
        <v>1070605378</v>
      </c>
      <c r="M1834" t="s">
        <v>12030</v>
      </c>
      <c r="N1834" t="s">
        <v>12031</v>
      </c>
      <c r="O1834" t="s">
        <v>4261</v>
      </c>
      <c r="P1834" t="s">
        <v>9184</v>
      </c>
      <c r="Q1834">
        <v>4.2926450000000003</v>
      </c>
      <c r="R1834">
        <v>-74.807971699999996</v>
      </c>
      <c r="S1834" t="s">
        <v>6057</v>
      </c>
      <c r="T1834">
        <v>1</v>
      </c>
      <c r="U1834">
        <v>2</v>
      </c>
      <c r="V1834">
        <v>2</v>
      </c>
    </row>
    <row r="1835" spans="1:22" x14ac:dyDescent="0.25">
      <c r="A1835" t="s">
        <v>8636</v>
      </c>
      <c r="B1835" t="s">
        <v>90</v>
      </c>
      <c r="C1835" t="s">
        <v>4260</v>
      </c>
      <c r="D1835" t="s">
        <v>6057</v>
      </c>
      <c r="E1835" t="s">
        <v>8665</v>
      </c>
      <c r="F1835" t="s">
        <v>8666</v>
      </c>
      <c r="G1835" t="s">
        <v>8667</v>
      </c>
      <c r="H1835">
        <v>145345</v>
      </c>
      <c r="I1835" t="s">
        <v>12098</v>
      </c>
      <c r="J1835" t="s">
        <v>8646</v>
      </c>
      <c r="K1835" t="s">
        <v>12099</v>
      </c>
      <c r="L1835">
        <v>1070605378</v>
      </c>
      <c r="M1835" t="s">
        <v>12030</v>
      </c>
      <c r="N1835" t="s">
        <v>12031</v>
      </c>
      <c r="O1835" t="s">
        <v>4261</v>
      </c>
      <c r="P1835" t="s">
        <v>9184</v>
      </c>
      <c r="Q1835">
        <v>4.2968432999999999</v>
      </c>
      <c r="R1835">
        <v>-74.799766700000006</v>
      </c>
      <c r="S1835" t="s">
        <v>6057</v>
      </c>
      <c r="T1835">
        <v>1</v>
      </c>
      <c r="U1835">
        <v>1</v>
      </c>
      <c r="V1835">
        <v>1</v>
      </c>
    </row>
    <row r="1836" spans="1:22" x14ac:dyDescent="0.25">
      <c r="A1836" t="s">
        <v>8636</v>
      </c>
      <c r="B1836" t="s">
        <v>90</v>
      </c>
      <c r="C1836" t="s">
        <v>4260</v>
      </c>
      <c r="D1836" t="s">
        <v>6057</v>
      </c>
      <c r="E1836" t="s">
        <v>8637</v>
      </c>
      <c r="F1836" t="s">
        <v>8652</v>
      </c>
      <c r="G1836" t="s">
        <v>8652</v>
      </c>
      <c r="H1836">
        <v>146218</v>
      </c>
      <c r="I1836" t="s">
        <v>12100</v>
      </c>
      <c r="J1836" t="s">
        <v>8646</v>
      </c>
      <c r="K1836" t="s">
        <v>12101</v>
      </c>
      <c r="L1836">
        <v>1070605378</v>
      </c>
      <c r="M1836" t="s">
        <v>12030</v>
      </c>
      <c r="N1836" t="s">
        <v>12031</v>
      </c>
      <c r="O1836" t="s">
        <v>4261</v>
      </c>
      <c r="P1836" t="s">
        <v>9184</v>
      </c>
      <c r="Q1836">
        <v>4.3027443588598997</v>
      </c>
      <c r="R1836">
        <v>-74.802284439049302</v>
      </c>
      <c r="S1836" t="s">
        <v>6057</v>
      </c>
      <c r="T1836">
        <v>2</v>
      </c>
      <c r="U1836">
        <v>1</v>
      </c>
      <c r="V1836">
        <v>2</v>
      </c>
    </row>
    <row r="1837" spans="1:22" x14ac:dyDescent="0.25">
      <c r="A1837" t="s">
        <v>8636</v>
      </c>
      <c r="B1837" t="s">
        <v>90</v>
      </c>
      <c r="C1837" t="s">
        <v>4260</v>
      </c>
      <c r="D1837" t="s">
        <v>6057</v>
      </c>
      <c r="E1837" t="s">
        <v>8637</v>
      </c>
      <c r="F1837" t="s">
        <v>8652</v>
      </c>
      <c r="G1837" t="s">
        <v>8652</v>
      </c>
      <c r="H1837">
        <v>176418</v>
      </c>
      <c r="I1837" t="s">
        <v>12102</v>
      </c>
      <c r="J1837" t="s">
        <v>8646</v>
      </c>
      <c r="K1837" t="s">
        <v>12103</v>
      </c>
      <c r="L1837">
        <v>1070605378</v>
      </c>
      <c r="M1837" t="s">
        <v>12030</v>
      </c>
      <c r="N1837" t="s">
        <v>12031</v>
      </c>
      <c r="O1837" t="s">
        <v>4261</v>
      </c>
      <c r="P1837" t="s">
        <v>9184</v>
      </c>
      <c r="Q1837">
        <v>4.2934210999999998</v>
      </c>
      <c r="R1837">
        <v>-74.806804200000002</v>
      </c>
      <c r="S1837" t="s">
        <v>6057</v>
      </c>
      <c r="T1837">
        <v>2</v>
      </c>
      <c r="U1837">
        <v>1</v>
      </c>
      <c r="V1837">
        <v>2</v>
      </c>
    </row>
    <row r="1838" spans="1:22" x14ac:dyDescent="0.25">
      <c r="A1838" t="s">
        <v>8636</v>
      </c>
      <c r="B1838" t="s">
        <v>90</v>
      </c>
      <c r="C1838" t="s">
        <v>4260</v>
      </c>
      <c r="D1838" t="s">
        <v>6057</v>
      </c>
      <c r="E1838" t="s">
        <v>8637</v>
      </c>
      <c r="F1838" t="s">
        <v>116</v>
      </c>
      <c r="G1838" t="s">
        <v>8638</v>
      </c>
      <c r="H1838">
        <v>178024</v>
      </c>
      <c r="I1838" t="s">
        <v>12104</v>
      </c>
      <c r="J1838" t="s">
        <v>8646</v>
      </c>
      <c r="K1838" t="s">
        <v>3388</v>
      </c>
      <c r="L1838">
        <v>1070605378</v>
      </c>
      <c r="M1838" t="s">
        <v>12030</v>
      </c>
      <c r="N1838" t="s">
        <v>12031</v>
      </c>
      <c r="O1838" t="s">
        <v>4261</v>
      </c>
      <c r="P1838" t="s">
        <v>9184</v>
      </c>
      <c r="Q1838">
        <v>4.3050522000000004</v>
      </c>
      <c r="R1838">
        <v>-74.803848099999996</v>
      </c>
      <c r="S1838" t="s">
        <v>6057</v>
      </c>
      <c r="T1838">
        <v>1</v>
      </c>
      <c r="U1838">
        <v>1</v>
      </c>
      <c r="V1838">
        <v>1</v>
      </c>
    </row>
    <row r="1839" spans="1:22" x14ac:dyDescent="0.25">
      <c r="A1839" t="s">
        <v>8636</v>
      </c>
      <c r="B1839" t="s">
        <v>90</v>
      </c>
      <c r="C1839" t="s">
        <v>4260</v>
      </c>
      <c r="D1839" t="s">
        <v>6057</v>
      </c>
      <c r="E1839" t="s">
        <v>8637</v>
      </c>
      <c r="F1839" t="s">
        <v>91</v>
      </c>
      <c r="G1839" t="s">
        <v>91</v>
      </c>
      <c r="H1839">
        <v>178130</v>
      </c>
      <c r="I1839" t="s">
        <v>12105</v>
      </c>
      <c r="J1839" t="s">
        <v>8646</v>
      </c>
      <c r="K1839" t="s">
        <v>12106</v>
      </c>
      <c r="L1839">
        <v>1070605378</v>
      </c>
      <c r="M1839" t="s">
        <v>12030</v>
      </c>
      <c r="N1839" t="s">
        <v>12031</v>
      </c>
      <c r="O1839" t="s">
        <v>4261</v>
      </c>
      <c r="P1839" t="s">
        <v>9184</v>
      </c>
      <c r="Q1839">
        <v>4.3082938956656998</v>
      </c>
      <c r="R1839">
        <v>-74.797916662093598</v>
      </c>
      <c r="S1839" t="s">
        <v>6057</v>
      </c>
      <c r="T1839">
        <v>1</v>
      </c>
      <c r="U1839">
        <v>1</v>
      </c>
      <c r="V1839">
        <v>1</v>
      </c>
    </row>
    <row r="1840" spans="1:22" x14ac:dyDescent="0.25">
      <c r="A1840" t="s">
        <v>8636</v>
      </c>
      <c r="B1840" t="s">
        <v>90</v>
      </c>
      <c r="C1840" t="s">
        <v>4260</v>
      </c>
      <c r="D1840" t="s">
        <v>6057</v>
      </c>
      <c r="E1840" t="s">
        <v>8637</v>
      </c>
      <c r="F1840" t="s">
        <v>8652</v>
      </c>
      <c r="G1840" t="s">
        <v>8652</v>
      </c>
      <c r="H1840">
        <v>178938</v>
      </c>
      <c r="I1840" t="s">
        <v>12107</v>
      </c>
      <c r="J1840" t="s">
        <v>8640</v>
      </c>
      <c r="K1840" t="s">
        <v>12108</v>
      </c>
      <c r="L1840">
        <v>1070605378</v>
      </c>
      <c r="M1840" t="s">
        <v>12030</v>
      </c>
      <c r="N1840" t="s">
        <v>12031</v>
      </c>
      <c r="O1840" t="s">
        <v>4261</v>
      </c>
      <c r="P1840" t="s">
        <v>9184</v>
      </c>
      <c r="Q1840">
        <v>4.2933667</v>
      </c>
      <c r="R1840">
        <v>-74.804843300000002</v>
      </c>
      <c r="S1840" t="s">
        <v>6057</v>
      </c>
      <c r="T1840">
        <v>2</v>
      </c>
      <c r="U1840">
        <v>2</v>
      </c>
      <c r="V1840">
        <v>4</v>
      </c>
    </row>
    <row r="1841" spans="1:22" x14ac:dyDescent="0.25">
      <c r="A1841" t="s">
        <v>8636</v>
      </c>
      <c r="B1841" t="s">
        <v>90</v>
      </c>
      <c r="C1841" t="s">
        <v>4260</v>
      </c>
      <c r="D1841" t="s">
        <v>6057</v>
      </c>
      <c r="E1841" t="s">
        <v>8665</v>
      </c>
      <c r="F1841" t="s">
        <v>8666</v>
      </c>
      <c r="G1841" t="s">
        <v>8667</v>
      </c>
      <c r="H1841">
        <v>181983</v>
      </c>
      <c r="I1841" t="s">
        <v>12109</v>
      </c>
      <c r="J1841" t="s">
        <v>8646</v>
      </c>
      <c r="K1841" t="s">
        <v>12110</v>
      </c>
      <c r="L1841">
        <v>1070605378</v>
      </c>
      <c r="M1841" t="s">
        <v>12030</v>
      </c>
      <c r="N1841" t="s">
        <v>12031</v>
      </c>
      <c r="O1841" t="s">
        <v>4261</v>
      </c>
      <c r="P1841" t="s">
        <v>9184</v>
      </c>
      <c r="Q1841">
        <v>4.2933120000000002</v>
      </c>
      <c r="R1841">
        <v>-74.807759000000004</v>
      </c>
      <c r="S1841" t="s">
        <v>6057</v>
      </c>
      <c r="T1841">
        <v>1</v>
      </c>
      <c r="U1841">
        <v>1</v>
      </c>
      <c r="V1841">
        <v>1</v>
      </c>
    </row>
    <row r="1842" spans="1:22" x14ac:dyDescent="0.25">
      <c r="A1842" t="s">
        <v>8636</v>
      </c>
      <c r="B1842" t="s">
        <v>90</v>
      </c>
      <c r="C1842" t="s">
        <v>4260</v>
      </c>
      <c r="D1842" t="s">
        <v>6057</v>
      </c>
      <c r="E1842" t="s">
        <v>8637</v>
      </c>
      <c r="F1842" t="s">
        <v>158</v>
      </c>
      <c r="G1842" t="s">
        <v>8638</v>
      </c>
      <c r="H1842">
        <v>185720</v>
      </c>
      <c r="I1842" t="s">
        <v>12111</v>
      </c>
      <c r="J1842" t="s">
        <v>8640</v>
      </c>
      <c r="K1842" t="s">
        <v>12112</v>
      </c>
      <c r="L1842">
        <v>1070605378</v>
      </c>
      <c r="M1842" t="s">
        <v>12030</v>
      </c>
      <c r="N1842" t="s">
        <v>12031</v>
      </c>
      <c r="O1842" t="s">
        <v>4261</v>
      </c>
      <c r="P1842" t="s">
        <v>9184</v>
      </c>
      <c r="Q1842">
        <v>4.2971857283083299</v>
      </c>
      <c r="R1842">
        <v>-74.802623644785498</v>
      </c>
      <c r="S1842" t="s">
        <v>6057</v>
      </c>
      <c r="T1842">
        <v>1</v>
      </c>
      <c r="U1842">
        <v>2</v>
      </c>
      <c r="V1842">
        <v>2</v>
      </c>
    </row>
    <row r="1843" spans="1:22" x14ac:dyDescent="0.25">
      <c r="A1843" t="s">
        <v>8636</v>
      </c>
      <c r="B1843" t="s">
        <v>90</v>
      </c>
      <c r="C1843" t="s">
        <v>4260</v>
      </c>
      <c r="D1843" t="s">
        <v>6057</v>
      </c>
      <c r="E1843" t="s">
        <v>8637</v>
      </c>
      <c r="F1843" t="s">
        <v>316</v>
      </c>
      <c r="G1843" t="s">
        <v>8638</v>
      </c>
      <c r="H1843">
        <v>337040</v>
      </c>
      <c r="I1843" t="s">
        <v>12113</v>
      </c>
      <c r="J1843" t="s">
        <v>8640</v>
      </c>
      <c r="K1843" t="s">
        <v>12106</v>
      </c>
      <c r="L1843">
        <v>1070605378</v>
      </c>
      <c r="M1843" t="s">
        <v>12030</v>
      </c>
      <c r="N1843" t="s">
        <v>12031</v>
      </c>
      <c r="O1843" t="s">
        <v>4261</v>
      </c>
      <c r="P1843" t="s">
        <v>9184</v>
      </c>
      <c r="Q1843">
        <v>4.3118316999999999</v>
      </c>
      <c r="R1843">
        <v>-74.796678299999996</v>
      </c>
      <c r="S1843" t="s">
        <v>6057</v>
      </c>
      <c r="T1843">
        <v>1</v>
      </c>
      <c r="U1843">
        <v>2</v>
      </c>
      <c r="V1843">
        <v>2</v>
      </c>
    </row>
    <row r="1844" spans="1:22" x14ac:dyDescent="0.25">
      <c r="A1844" t="s">
        <v>8636</v>
      </c>
      <c r="B1844" t="s">
        <v>90</v>
      </c>
      <c r="C1844" t="s">
        <v>4260</v>
      </c>
      <c r="D1844" t="s">
        <v>6057</v>
      </c>
      <c r="E1844" t="s">
        <v>8637</v>
      </c>
      <c r="F1844" t="s">
        <v>158</v>
      </c>
      <c r="G1844" t="s">
        <v>8638</v>
      </c>
      <c r="H1844">
        <v>393399</v>
      </c>
      <c r="I1844" t="s">
        <v>12114</v>
      </c>
      <c r="J1844" t="s">
        <v>8646</v>
      </c>
      <c r="K1844" t="s">
        <v>12115</v>
      </c>
      <c r="L1844">
        <v>1070605378</v>
      </c>
      <c r="M1844" t="s">
        <v>12030</v>
      </c>
      <c r="N1844" t="s">
        <v>12031</v>
      </c>
      <c r="O1844" t="s">
        <v>4261</v>
      </c>
      <c r="P1844" t="s">
        <v>9184</v>
      </c>
      <c r="Q1844">
        <v>4.3014311999999997</v>
      </c>
      <c r="R1844">
        <v>-74.803799100000006</v>
      </c>
      <c r="S1844" t="s">
        <v>6057</v>
      </c>
      <c r="T1844">
        <v>1</v>
      </c>
      <c r="U1844">
        <v>1</v>
      </c>
      <c r="V1844">
        <v>1</v>
      </c>
    </row>
    <row r="1845" spans="1:22" x14ac:dyDescent="0.25">
      <c r="A1845" t="s">
        <v>8636</v>
      </c>
      <c r="B1845" t="s">
        <v>90</v>
      </c>
      <c r="C1845" t="s">
        <v>4260</v>
      </c>
      <c r="D1845" t="s">
        <v>6057</v>
      </c>
      <c r="E1845" t="s">
        <v>8637</v>
      </c>
      <c r="F1845" t="s">
        <v>8652</v>
      </c>
      <c r="G1845" t="s">
        <v>8652</v>
      </c>
      <c r="H1845">
        <v>439674</v>
      </c>
      <c r="I1845" t="s">
        <v>12116</v>
      </c>
      <c r="J1845" t="s">
        <v>8646</v>
      </c>
      <c r="K1845" t="s">
        <v>12117</v>
      </c>
      <c r="L1845">
        <v>1070605378</v>
      </c>
      <c r="M1845" t="s">
        <v>12030</v>
      </c>
      <c r="N1845" t="s">
        <v>12031</v>
      </c>
      <c r="O1845" t="s">
        <v>4261</v>
      </c>
      <c r="P1845" t="s">
        <v>9184</v>
      </c>
      <c r="Q1845">
        <v>4.2798324000000001</v>
      </c>
      <c r="R1845">
        <v>-74.7715934</v>
      </c>
      <c r="S1845" t="s">
        <v>6057</v>
      </c>
      <c r="T1845">
        <v>2</v>
      </c>
      <c r="U1845">
        <v>1</v>
      </c>
      <c r="V1845">
        <v>2</v>
      </c>
    </row>
    <row r="1846" spans="1:22" x14ac:dyDescent="0.25">
      <c r="A1846" t="s">
        <v>8636</v>
      </c>
      <c r="B1846" t="s">
        <v>8743</v>
      </c>
      <c r="C1846" t="s">
        <v>4260</v>
      </c>
      <c r="D1846" t="s">
        <v>6057</v>
      </c>
      <c r="E1846" t="s">
        <v>8744</v>
      </c>
      <c r="F1846" t="s">
        <v>8745</v>
      </c>
      <c r="G1846" t="s">
        <v>8746</v>
      </c>
      <c r="H1846">
        <v>13027</v>
      </c>
      <c r="I1846" t="s">
        <v>6136</v>
      </c>
      <c r="J1846" t="s">
        <v>8646</v>
      </c>
      <c r="K1846" t="s">
        <v>12118</v>
      </c>
      <c r="L1846">
        <v>1070605378</v>
      </c>
      <c r="M1846" t="s">
        <v>12030</v>
      </c>
      <c r="N1846" t="s">
        <v>12031</v>
      </c>
      <c r="O1846" t="s">
        <v>4261</v>
      </c>
      <c r="P1846" t="s">
        <v>9184</v>
      </c>
      <c r="Q1846">
        <v>4.3018682999999998</v>
      </c>
      <c r="R1846">
        <v>-74.803555000000003</v>
      </c>
      <c r="S1846" t="s">
        <v>6057</v>
      </c>
      <c r="T1846">
        <v>2</v>
      </c>
      <c r="U1846">
        <v>2</v>
      </c>
      <c r="V1846">
        <v>4</v>
      </c>
    </row>
    <row r="1847" spans="1:22" x14ac:dyDescent="0.25">
      <c r="A1847" t="s">
        <v>8636</v>
      </c>
      <c r="B1847" t="s">
        <v>8743</v>
      </c>
      <c r="C1847" t="s">
        <v>4260</v>
      </c>
      <c r="D1847" t="s">
        <v>6057</v>
      </c>
      <c r="E1847" t="s">
        <v>8744</v>
      </c>
      <c r="F1847" t="s">
        <v>334</v>
      </c>
      <c r="G1847" t="s">
        <v>9058</v>
      </c>
      <c r="H1847">
        <v>13041</v>
      </c>
      <c r="I1847" t="s">
        <v>6081</v>
      </c>
      <c r="J1847" t="s">
        <v>8640</v>
      </c>
      <c r="K1847" t="s">
        <v>3388</v>
      </c>
      <c r="L1847">
        <v>1070605378</v>
      </c>
      <c r="M1847" t="s">
        <v>12030</v>
      </c>
      <c r="N1847" t="s">
        <v>12031</v>
      </c>
      <c r="O1847" t="s">
        <v>4261</v>
      </c>
      <c r="P1847" t="s">
        <v>9184</v>
      </c>
      <c r="Q1847">
        <v>4.3013348000000002</v>
      </c>
      <c r="R1847">
        <v>-74.800362699999994</v>
      </c>
      <c r="S1847" t="s">
        <v>6057</v>
      </c>
      <c r="T1847">
        <v>2</v>
      </c>
      <c r="U1847">
        <v>4</v>
      </c>
      <c r="V1847">
        <v>8</v>
      </c>
    </row>
    <row r="1848" spans="1:22" x14ac:dyDescent="0.25">
      <c r="A1848" t="s">
        <v>8636</v>
      </c>
      <c r="B1848" t="s">
        <v>8743</v>
      </c>
      <c r="C1848" t="s">
        <v>4260</v>
      </c>
      <c r="D1848" t="s">
        <v>6057</v>
      </c>
      <c r="E1848" t="s">
        <v>8749</v>
      </c>
      <c r="F1848" t="s">
        <v>8749</v>
      </c>
      <c r="G1848" t="s">
        <v>8750</v>
      </c>
      <c r="H1848">
        <v>39707</v>
      </c>
      <c r="I1848" t="s">
        <v>6059</v>
      </c>
      <c r="J1848" t="s">
        <v>8640</v>
      </c>
      <c r="K1848" t="s">
        <v>12119</v>
      </c>
      <c r="L1848">
        <v>1070605378</v>
      </c>
      <c r="M1848" t="s">
        <v>12030</v>
      </c>
      <c r="N1848" t="s">
        <v>12031</v>
      </c>
      <c r="O1848" t="s">
        <v>4261</v>
      </c>
      <c r="P1848" t="s">
        <v>9184</v>
      </c>
      <c r="Q1848">
        <v>4.2896616999999999</v>
      </c>
      <c r="R1848">
        <v>-74.807158299999998</v>
      </c>
      <c r="S1848" t="s">
        <v>6057</v>
      </c>
      <c r="T1848">
        <v>1.3333333333333333</v>
      </c>
      <c r="U1848">
        <v>4</v>
      </c>
      <c r="V1848">
        <v>5.333333333333333</v>
      </c>
    </row>
    <row r="1849" spans="1:22" x14ac:dyDescent="0.25">
      <c r="A1849" t="s">
        <v>8636</v>
      </c>
      <c r="B1849" t="s">
        <v>8743</v>
      </c>
      <c r="C1849" t="s">
        <v>4260</v>
      </c>
      <c r="D1849" t="s">
        <v>6057</v>
      </c>
      <c r="E1849" t="s">
        <v>8744</v>
      </c>
      <c r="F1849" t="s">
        <v>8745</v>
      </c>
      <c r="G1849" t="s">
        <v>8746</v>
      </c>
      <c r="H1849">
        <v>102180</v>
      </c>
      <c r="I1849" t="s">
        <v>12120</v>
      </c>
      <c r="J1849" t="s">
        <v>8640</v>
      </c>
      <c r="K1849" t="s">
        <v>12095</v>
      </c>
      <c r="L1849">
        <v>1070605378</v>
      </c>
      <c r="M1849" t="s">
        <v>12030</v>
      </c>
      <c r="N1849" t="s">
        <v>12031</v>
      </c>
      <c r="O1849" t="s">
        <v>4261</v>
      </c>
      <c r="P1849" t="s">
        <v>9184</v>
      </c>
      <c r="Q1849">
        <v>4.3051316999999996</v>
      </c>
      <c r="R1849">
        <v>-74.798926699999996</v>
      </c>
      <c r="S1849" t="s">
        <v>6057</v>
      </c>
      <c r="T1849">
        <v>3</v>
      </c>
      <c r="U1849">
        <v>4</v>
      </c>
      <c r="V1849">
        <v>12</v>
      </c>
    </row>
    <row r="1850" spans="1:22" x14ac:dyDescent="0.25">
      <c r="A1850" t="s">
        <v>8636</v>
      </c>
      <c r="B1850" t="s">
        <v>8743</v>
      </c>
      <c r="C1850" t="s">
        <v>4260</v>
      </c>
      <c r="D1850" t="s">
        <v>6057</v>
      </c>
      <c r="E1850" t="s">
        <v>8749</v>
      </c>
      <c r="F1850" t="s">
        <v>8749</v>
      </c>
      <c r="G1850" t="s">
        <v>8752</v>
      </c>
      <c r="H1850">
        <v>187501</v>
      </c>
      <c r="I1850" t="s">
        <v>12121</v>
      </c>
      <c r="J1850" t="s">
        <v>8646</v>
      </c>
      <c r="K1850" t="s">
        <v>12122</v>
      </c>
      <c r="L1850">
        <v>1070605378</v>
      </c>
      <c r="M1850" t="s">
        <v>12030</v>
      </c>
      <c r="N1850" t="s">
        <v>12031</v>
      </c>
      <c r="O1850" t="s">
        <v>4261</v>
      </c>
      <c r="P1850" t="s">
        <v>9184</v>
      </c>
      <c r="Q1850">
        <v>4.3039532999999999</v>
      </c>
      <c r="R1850">
        <v>-74.812158299999993</v>
      </c>
      <c r="S1850" t="s">
        <v>6057</v>
      </c>
      <c r="T1850">
        <v>1.3333333333333333</v>
      </c>
      <c r="U1850">
        <v>2</v>
      </c>
      <c r="V1850">
        <v>2.6666666666666665</v>
      </c>
    </row>
    <row r="1851" spans="1:22" x14ac:dyDescent="0.25">
      <c r="A1851" t="s">
        <v>8636</v>
      </c>
      <c r="B1851" t="s">
        <v>90</v>
      </c>
      <c r="C1851" t="s">
        <v>357</v>
      </c>
      <c r="D1851" t="s">
        <v>3971</v>
      </c>
      <c r="E1851" t="s">
        <v>8665</v>
      </c>
      <c r="F1851" t="s">
        <v>671</v>
      </c>
      <c r="G1851" t="s">
        <v>8667</v>
      </c>
      <c r="H1851">
        <v>103073</v>
      </c>
      <c r="I1851" t="s">
        <v>12123</v>
      </c>
      <c r="J1851" t="s">
        <v>8646</v>
      </c>
      <c r="K1851" t="s">
        <v>12124</v>
      </c>
      <c r="L1851">
        <v>1020444837</v>
      </c>
      <c r="M1851" t="s">
        <v>9125</v>
      </c>
      <c r="N1851" t="s">
        <v>9126</v>
      </c>
      <c r="O1851" t="s">
        <v>2790</v>
      </c>
      <c r="P1851" t="s">
        <v>8742</v>
      </c>
      <c r="Q1851">
        <v>6.3768704553883202</v>
      </c>
      <c r="R1851">
        <v>-75.445959517069497</v>
      </c>
      <c r="S1851" t="s">
        <v>2789</v>
      </c>
      <c r="T1851">
        <v>1</v>
      </c>
      <c r="U1851">
        <v>1</v>
      </c>
      <c r="V1851">
        <v>1</v>
      </c>
    </row>
    <row r="1852" spans="1:22" x14ac:dyDescent="0.25">
      <c r="A1852" t="s">
        <v>8636</v>
      </c>
      <c r="B1852" t="s">
        <v>90</v>
      </c>
      <c r="C1852" t="s">
        <v>7272</v>
      </c>
      <c r="D1852" t="s">
        <v>12125</v>
      </c>
      <c r="E1852" t="s">
        <v>8637</v>
      </c>
      <c r="F1852" t="s">
        <v>8652</v>
      </c>
      <c r="G1852" t="s">
        <v>8652</v>
      </c>
      <c r="H1852">
        <v>29457</v>
      </c>
      <c r="I1852" t="s">
        <v>12126</v>
      </c>
      <c r="J1852" t="s">
        <v>8646</v>
      </c>
      <c r="K1852" t="s">
        <v>5599</v>
      </c>
      <c r="L1852">
        <v>63560946</v>
      </c>
      <c r="M1852" t="s">
        <v>10480</v>
      </c>
      <c r="N1852" t="s">
        <v>10481</v>
      </c>
      <c r="O1852" t="s">
        <v>7273</v>
      </c>
      <c r="P1852" t="s">
        <v>10477</v>
      </c>
      <c r="Q1852">
        <v>7.0636709</v>
      </c>
      <c r="R1852">
        <v>-73.169693199999998</v>
      </c>
      <c r="S1852" t="s">
        <v>7268</v>
      </c>
      <c r="T1852">
        <v>2</v>
      </c>
      <c r="U1852">
        <v>2</v>
      </c>
      <c r="V1852">
        <v>4</v>
      </c>
    </row>
    <row r="1853" spans="1:22" x14ac:dyDescent="0.25">
      <c r="A1853" t="s">
        <v>8636</v>
      </c>
      <c r="B1853" t="s">
        <v>90</v>
      </c>
      <c r="C1853" t="s">
        <v>7272</v>
      </c>
      <c r="D1853" t="s">
        <v>12125</v>
      </c>
      <c r="E1853" t="s">
        <v>8637</v>
      </c>
      <c r="F1853" t="s">
        <v>8652</v>
      </c>
      <c r="G1853" t="s">
        <v>8652</v>
      </c>
      <c r="H1853">
        <v>29571</v>
      </c>
      <c r="I1853" t="s">
        <v>12127</v>
      </c>
      <c r="J1853" t="s">
        <v>8640</v>
      </c>
      <c r="K1853" t="s">
        <v>12128</v>
      </c>
      <c r="L1853">
        <v>63560946</v>
      </c>
      <c r="M1853" t="s">
        <v>10480</v>
      </c>
      <c r="N1853" t="s">
        <v>10481</v>
      </c>
      <c r="O1853" t="s">
        <v>7273</v>
      </c>
      <c r="P1853" t="s">
        <v>10477</v>
      </c>
      <c r="Q1853">
        <v>7.07423</v>
      </c>
      <c r="R1853">
        <v>-73.169111700000002</v>
      </c>
      <c r="S1853" t="s">
        <v>7268</v>
      </c>
      <c r="T1853">
        <v>2</v>
      </c>
      <c r="U1853">
        <v>2</v>
      </c>
      <c r="V1853">
        <v>4</v>
      </c>
    </row>
    <row r="1854" spans="1:22" x14ac:dyDescent="0.25">
      <c r="A1854" t="s">
        <v>8636</v>
      </c>
      <c r="B1854" t="s">
        <v>90</v>
      </c>
      <c r="C1854" t="s">
        <v>7272</v>
      </c>
      <c r="D1854" t="s">
        <v>12125</v>
      </c>
      <c r="E1854" t="s">
        <v>8665</v>
      </c>
      <c r="F1854" t="s">
        <v>8666</v>
      </c>
      <c r="G1854" t="s">
        <v>8667</v>
      </c>
      <c r="H1854">
        <v>300412</v>
      </c>
      <c r="I1854" t="s">
        <v>12129</v>
      </c>
      <c r="J1854" t="s">
        <v>8646</v>
      </c>
      <c r="K1854" t="s">
        <v>12130</v>
      </c>
      <c r="L1854">
        <v>63560946</v>
      </c>
      <c r="M1854" t="s">
        <v>10480</v>
      </c>
      <c r="N1854" t="s">
        <v>10481</v>
      </c>
      <c r="O1854" t="s">
        <v>7273</v>
      </c>
      <c r="P1854" t="s">
        <v>10477</v>
      </c>
      <c r="Q1854">
        <v>7.0741421999999998</v>
      </c>
      <c r="R1854">
        <v>-73.169075500000005</v>
      </c>
      <c r="S1854" t="s">
        <v>7268</v>
      </c>
      <c r="T1854">
        <v>1</v>
      </c>
      <c r="U1854">
        <v>2</v>
      </c>
      <c r="V1854">
        <v>2</v>
      </c>
    </row>
    <row r="1855" spans="1:22" x14ac:dyDescent="0.25">
      <c r="A1855" t="s">
        <v>8636</v>
      </c>
      <c r="B1855" t="s">
        <v>90</v>
      </c>
      <c r="C1855" t="s">
        <v>7258</v>
      </c>
      <c r="D1855" t="s">
        <v>12131</v>
      </c>
      <c r="E1855" t="s">
        <v>8637</v>
      </c>
      <c r="F1855" t="s">
        <v>799</v>
      </c>
      <c r="G1855" t="s">
        <v>8638</v>
      </c>
      <c r="H1855">
        <v>12917</v>
      </c>
      <c r="I1855" t="s">
        <v>12132</v>
      </c>
      <c r="J1855" t="s">
        <v>8701</v>
      </c>
      <c r="K1855" t="s">
        <v>12133</v>
      </c>
      <c r="L1855">
        <v>29873426</v>
      </c>
      <c r="M1855" t="s">
        <v>12134</v>
      </c>
      <c r="N1855" t="s">
        <v>12135</v>
      </c>
      <c r="O1855" t="s">
        <v>7624</v>
      </c>
      <c r="P1855" t="s">
        <v>8737</v>
      </c>
      <c r="Q1855">
        <v>3.9060986999999998</v>
      </c>
      <c r="R1855">
        <v>-76.293045500000005</v>
      </c>
      <c r="S1855" t="s">
        <v>7960</v>
      </c>
      <c r="T1855">
        <v>2.5</v>
      </c>
      <c r="U1855">
        <v>2</v>
      </c>
      <c r="V1855">
        <v>5</v>
      </c>
    </row>
    <row r="1856" spans="1:22" x14ac:dyDescent="0.25">
      <c r="A1856" t="s">
        <v>8636</v>
      </c>
      <c r="B1856" t="s">
        <v>90</v>
      </c>
      <c r="C1856" t="s">
        <v>7258</v>
      </c>
      <c r="D1856" t="s">
        <v>12131</v>
      </c>
      <c r="E1856" t="s">
        <v>8637</v>
      </c>
      <c r="F1856" t="s">
        <v>799</v>
      </c>
      <c r="G1856" t="s">
        <v>8638</v>
      </c>
      <c r="H1856">
        <v>12921</v>
      </c>
      <c r="I1856" t="s">
        <v>12136</v>
      </c>
      <c r="J1856" t="s">
        <v>8646</v>
      </c>
      <c r="K1856" t="s">
        <v>12137</v>
      </c>
      <c r="L1856">
        <v>29873426</v>
      </c>
      <c r="M1856" t="s">
        <v>12134</v>
      </c>
      <c r="N1856" t="s">
        <v>12135</v>
      </c>
      <c r="O1856" t="s">
        <v>7624</v>
      </c>
      <c r="P1856" t="s">
        <v>8737</v>
      </c>
      <c r="Q1856">
        <v>3.9001423000000002</v>
      </c>
      <c r="R1856">
        <v>-76.301374899999999</v>
      </c>
      <c r="S1856" t="s">
        <v>7960</v>
      </c>
      <c r="T1856">
        <v>2.5</v>
      </c>
      <c r="U1856">
        <v>2</v>
      </c>
      <c r="V1856">
        <v>5</v>
      </c>
    </row>
    <row r="1857" spans="1:22" x14ac:dyDescent="0.25">
      <c r="A1857" t="s">
        <v>8636</v>
      </c>
      <c r="B1857" t="s">
        <v>90</v>
      </c>
      <c r="C1857" t="s">
        <v>7258</v>
      </c>
      <c r="D1857" t="s">
        <v>12131</v>
      </c>
      <c r="E1857" t="s">
        <v>8637</v>
      </c>
      <c r="F1857" t="s">
        <v>799</v>
      </c>
      <c r="G1857" t="s">
        <v>8638</v>
      </c>
      <c r="H1857">
        <v>12924</v>
      </c>
      <c r="I1857" t="s">
        <v>12138</v>
      </c>
      <c r="J1857" t="s">
        <v>8646</v>
      </c>
      <c r="K1857" t="s">
        <v>12139</v>
      </c>
      <c r="L1857">
        <v>29873426</v>
      </c>
      <c r="M1857" t="s">
        <v>12134</v>
      </c>
      <c r="N1857" t="s">
        <v>12135</v>
      </c>
      <c r="O1857" t="s">
        <v>7624</v>
      </c>
      <c r="P1857" t="s">
        <v>8737</v>
      </c>
      <c r="Q1857">
        <v>3.8991853999999999</v>
      </c>
      <c r="R1857">
        <v>-76.3071305</v>
      </c>
      <c r="S1857" t="s">
        <v>7960</v>
      </c>
      <c r="T1857">
        <v>2.5</v>
      </c>
      <c r="U1857">
        <v>2</v>
      </c>
      <c r="V1857">
        <v>5</v>
      </c>
    </row>
    <row r="1858" spans="1:22" x14ac:dyDescent="0.25">
      <c r="A1858" t="s">
        <v>8636</v>
      </c>
      <c r="B1858" t="s">
        <v>90</v>
      </c>
      <c r="C1858" t="s">
        <v>7258</v>
      </c>
      <c r="D1858" t="s">
        <v>12131</v>
      </c>
      <c r="E1858" t="s">
        <v>8637</v>
      </c>
      <c r="F1858" t="s">
        <v>799</v>
      </c>
      <c r="G1858" t="s">
        <v>8638</v>
      </c>
      <c r="H1858">
        <v>12925</v>
      </c>
      <c r="I1858" t="s">
        <v>12140</v>
      </c>
      <c r="J1858" t="s">
        <v>8701</v>
      </c>
      <c r="K1858" t="s">
        <v>12141</v>
      </c>
      <c r="L1858">
        <v>29873426</v>
      </c>
      <c r="M1858" t="s">
        <v>12134</v>
      </c>
      <c r="N1858" t="s">
        <v>12135</v>
      </c>
      <c r="O1858" t="s">
        <v>7624</v>
      </c>
      <c r="P1858" t="s">
        <v>8737</v>
      </c>
      <c r="Q1858">
        <v>3.8991647999999999</v>
      </c>
      <c r="R1858">
        <v>-76.304103400000002</v>
      </c>
      <c r="S1858" t="s">
        <v>7960</v>
      </c>
      <c r="T1858">
        <v>2.5</v>
      </c>
      <c r="U1858">
        <v>2</v>
      </c>
      <c r="V1858">
        <v>5</v>
      </c>
    </row>
    <row r="1859" spans="1:22" x14ac:dyDescent="0.25">
      <c r="A1859" t="s">
        <v>8636</v>
      </c>
      <c r="B1859" t="s">
        <v>90</v>
      </c>
      <c r="C1859" t="s">
        <v>7258</v>
      </c>
      <c r="D1859" t="s">
        <v>12131</v>
      </c>
      <c r="E1859" t="s">
        <v>8637</v>
      </c>
      <c r="F1859" t="s">
        <v>8652</v>
      </c>
      <c r="G1859" t="s">
        <v>8652</v>
      </c>
      <c r="H1859">
        <v>32883</v>
      </c>
      <c r="I1859" t="s">
        <v>12142</v>
      </c>
      <c r="J1859" t="s">
        <v>8640</v>
      </c>
      <c r="K1859" t="s">
        <v>12143</v>
      </c>
      <c r="L1859">
        <v>29873426</v>
      </c>
      <c r="M1859" t="s">
        <v>12134</v>
      </c>
      <c r="N1859" t="s">
        <v>12135</v>
      </c>
      <c r="O1859" t="s">
        <v>7624</v>
      </c>
      <c r="P1859" t="s">
        <v>8737</v>
      </c>
      <c r="Q1859">
        <v>3.9009217</v>
      </c>
      <c r="R1859">
        <v>-76.299498900000003</v>
      </c>
      <c r="S1859" t="s">
        <v>7960</v>
      </c>
      <c r="T1859">
        <v>2.5</v>
      </c>
      <c r="U1859">
        <v>2</v>
      </c>
      <c r="V1859">
        <v>5</v>
      </c>
    </row>
    <row r="1860" spans="1:22" x14ac:dyDescent="0.25">
      <c r="A1860" t="s">
        <v>8636</v>
      </c>
      <c r="B1860" t="s">
        <v>90</v>
      </c>
      <c r="C1860" t="s">
        <v>7258</v>
      </c>
      <c r="D1860" t="s">
        <v>12131</v>
      </c>
      <c r="E1860" t="s">
        <v>8637</v>
      </c>
      <c r="F1860" t="s">
        <v>8652</v>
      </c>
      <c r="G1860" t="s">
        <v>8652</v>
      </c>
      <c r="H1860">
        <v>32884</v>
      </c>
      <c r="I1860" t="s">
        <v>12144</v>
      </c>
      <c r="J1860" t="s">
        <v>8646</v>
      </c>
      <c r="K1860" t="s">
        <v>12145</v>
      </c>
      <c r="L1860">
        <v>29873426</v>
      </c>
      <c r="M1860" t="s">
        <v>12134</v>
      </c>
      <c r="N1860" t="s">
        <v>12135</v>
      </c>
      <c r="O1860" t="s">
        <v>7624</v>
      </c>
      <c r="P1860" t="s">
        <v>8737</v>
      </c>
      <c r="Q1860">
        <v>3.8981975000000002</v>
      </c>
      <c r="R1860">
        <v>-76.304757899999998</v>
      </c>
      <c r="S1860" t="s">
        <v>7960</v>
      </c>
      <c r="T1860">
        <v>2.5</v>
      </c>
      <c r="U1860">
        <v>2</v>
      </c>
      <c r="V1860">
        <v>5</v>
      </c>
    </row>
    <row r="1861" spans="1:22" x14ac:dyDescent="0.25">
      <c r="A1861" t="s">
        <v>8636</v>
      </c>
      <c r="B1861" t="s">
        <v>90</v>
      </c>
      <c r="C1861" t="s">
        <v>7258</v>
      </c>
      <c r="D1861" t="s">
        <v>12131</v>
      </c>
      <c r="E1861" t="s">
        <v>8637</v>
      </c>
      <c r="F1861" t="s">
        <v>8652</v>
      </c>
      <c r="G1861" t="s">
        <v>8652</v>
      </c>
      <c r="H1861">
        <v>59760</v>
      </c>
      <c r="I1861" t="s">
        <v>12146</v>
      </c>
      <c r="J1861" t="s">
        <v>8646</v>
      </c>
      <c r="K1861" t="s">
        <v>12147</v>
      </c>
      <c r="L1861">
        <v>29873426</v>
      </c>
      <c r="M1861" t="s">
        <v>12134</v>
      </c>
      <c r="N1861" t="s">
        <v>12135</v>
      </c>
      <c r="O1861" t="s">
        <v>7624</v>
      </c>
      <c r="P1861" t="s">
        <v>8737</v>
      </c>
      <c r="Q1861">
        <v>3.9026464000000001</v>
      </c>
      <c r="R1861">
        <v>-76.2955714</v>
      </c>
      <c r="S1861" t="s">
        <v>7960</v>
      </c>
      <c r="T1861">
        <v>2.5</v>
      </c>
      <c r="U1861">
        <v>2</v>
      </c>
      <c r="V1861">
        <v>5</v>
      </c>
    </row>
    <row r="1862" spans="1:22" x14ac:dyDescent="0.25">
      <c r="A1862" t="s">
        <v>8636</v>
      </c>
      <c r="B1862" t="s">
        <v>90</v>
      </c>
      <c r="C1862" t="s">
        <v>7258</v>
      </c>
      <c r="D1862" t="s">
        <v>12131</v>
      </c>
      <c r="E1862" t="s">
        <v>8637</v>
      </c>
      <c r="F1862" t="s">
        <v>799</v>
      </c>
      <c r="G1862" t="s">
        <v>8638</v>
      </c>
      <c r="H1862">
        <v>139244</v>
      </c>
      <c r="I1862" t="s">
        <v>12148</v>
      </c>
      <c r="J1862" t="s">
        <v>8646</v>
      </c>
      <c r="K1862" t="s">
        <v>12149</v>
      </c>
      <c r="L1862">
        <v>29873426</v>
      </c>
      <c r="M1862" t="s">
        <v>12134</v>
      </c>
      <c r="N1862" t="s">
        <v>12135</v>
      </c>
      <c r="O1862" t="s">
        <v>7624</v>
      </c>
      <c r="P1862" t="s">
        <v>8737</v>
      </c>
      <c r="Q1862">
        <v>3.8982988999999999</v>
      </c>
      <c r="R1862">
        <v>-76.310775100000001</v>
      </c>
      <c r="S1862" t="s">
        <v>7960</v>
      </c>
      <c r="T1862">
        <v>2.5</v>
      </c>
      <c r="U1862">
        <v>2</v>
      </c>
      <c r="V1862">
        <v>5</v>
      </c>
    </row>
    <row r="1863" spans="1:22" x14ac:dyDescent="0.25">
      <c r="A1863" t="s">
        <v>8636</v>
      </c>
      <c r="B1863" t="s">
        <v>90</v>
      </c>
      <c r="C1863" t="s">
        <v>7258</v>
      </c>
      <c r="D1863" t="s">
        <v>12131</v>
      </c>
      <c r="E1863" t="s">
        <v>8637</v>
      </c>
      <c r="F1863" t="s">
        <v>799</v>
      </c>
      <c r="G1863" t="s">
        <v>8638</v>
      </c>
      <c r="H1863">
        <v>304803</v>
      </c>
      <c r="I1863" t="s">
        <v>12150</v>
      </c>
      <c r="J1863" t="s">
        <v>8646</v>
      </c>
      <c r="K1863" t="s">
        <v>12151</v>
      </c>
      <c r="L1863">
        <v>29873426</v>
      </c>
      <c r="M1863" t="s">
        <v>12134</v>
      </c>
      <c r="N1863" t="s">
        <v>12135</v>
      </c>
      <c r="O1863" t="s">
        <v>7624</v>
      </c>
      <c r="P1863" t="s">
        <v>8737</v>
      </c>
      <c r="Q1863">
        <v>3.8994217999999998</v>
      </c>
      <c r="R1863">
        <v>-76.299759399999999</v>
      </c>
      <c r="S1863" t="s">
        <v>7960</v>
      </c>
      <c r="T1863">
        <v>2.5</v>
      </c>
      <c r="U1863">
        <v>2</v>
      </c>
      <c r="V1863">
        <v>5</v>
      </c>
    </row>
    <row r="1864" spans="1:22" x14ac:dyDescent="0.25">
      <c r="A1864" t="s">
        <v>8636</v>
      </c>
      <c r="B1864" t="s">
        <v>8743</v>
      </c>
      <c r="C1864" t="s">
        <v>7258</v>
      </c>
      <c r="D1864" t="s">
        <v>12131</v>
      </c>
      <c r="E1864" t="s">
        <v>8744</v>
      </c>
      <c r="F1864" t="s">
        <v>8745</v>
      </c>
      <c r="G1864" t="s">
        <v>8746</v>
      </c>
      <c r="H1864">
        <v>12890</v>
      </c>
      <c r="I1864" t="s">
        <v>12152</v>
      </c>
      <c r="J1864" t="s">
        <v>8646</v>
      </c>
      <c r="K1864" t="s">
        <v>12153</v>
      </c>
      <c r="L1864">
        <v>29873426</v>
      </c>
      <c r="M1864" t="s">
        <v>12134</v>
      </c>
      <c r="N1864" t="s">
        <v>12135</v>
      </c>
      <c r="O1864" t="s">
        <v>7624</v>
      </c>
      <c r="P1864" t="s">
        <v>8737</v>
      </c>
      <c r="Q1864">
        <v>3.9014587999999999</v>
      </c>
      <c r="R1864">
        <v>-76.299991899999995</v>
      </c>
      <c r="S1864" t="s">
        <v>7960</v>
      </c>
      <c r="T1864">
        <v>2.5</v>
      </c>
      <c r="U1864">
        <v>2</v>
      </c>
      <c r="V1864">
        <v>5</v>
      </c>
    </row>
    <row r="1865" spans="1:22" x14ac:dyDescent="0.25">
      <c r="A1865" t="s">
        <v>8636</v>
      </c>
      <c r="B1865" t="s">
        <v>8743</v>
      </c>
      <c r="C1865" t="s">
        <v>7258</v>
      </c>
      <c r="D1865" t="s">
        <v>12131</v>
      </c>
      <c r="E1865" t="s">
        <v>8749</v>
      </c>
      <c r="F1865" t="s">
        <v>8749</v>
      </c>
      <c r="G1865" t="s">
        <v>8752</v>
      </c>
      <c r="H1865">
        <v>12997</v>
      </c>
      <c r="I1865" t="s">
        <v>8572</v>
      </c>
      <c r="J1865" t="s">
        <v>8701</v>
      </c>
      <c r="K1865" t="s">
        <v>12154</v>
      </c>
      <c r="L1865">
        <v>29873426</v>
      </c>
      <c r="M1865" t="s">
        <v>12134</v>
      </c>
      <c r="N1865" t="s">
        <v>12135</v>
      </c>
      <c r="O1865" t="s">
        <v>7624</v>
      </c>
      <c r="P1865" t="s">
        <v>8737</v>
      </c>
      <c r="Q1865">
        <v>3.8988640999999999</v>
      </c>
      <c r="R1865">
        <v>-76.300607299999996</v>
      </c>
      <c r="S1865" t="s">
        <v>7960</v>
      </c>
      <c r="T1865">
        <v>2.5</v>
      </c>
      <c r="U1865">
        <v>2</v>
      </c>
      <c r="V1865">
        <v>5</v>
      </c>
    </row>
    <row r="1866" spans="1:22" x14ac:dyDescent="0.25">
      <c r="A1866" t="s">
        <v>8636</v>
      </c>
      <c r="B1866" t="s">
        <v>90</v>
      </c>
      <c r="C1866" t="s">
        <v>88</v>
      </c>
      <c r="D1866" t="s">
        <v>81</v>
      </c>
      <c r="E1866" t="s">
        <v>8637</v>
      </c>
      <c r="F1866" t="s">
        <v>316</v>
      </c>
      <c r="G1866" t="s">
        <v>8638</v>
      </c>
      <c r="H1866">
        <v>13042</v>
      </c>
      <c r="I1866" t="s">
        <v>12155</v>
      </c>
      <c r="J1866" t="s">
        <v>8646</v>
      </c>
      <c r="K1866" t="s">
        <v>12156</v>
      </c>
      <c r="L1866">
        <v>63556458</v>
      </c>
      <c r="M1866" t="s">
        <v>8765</v>
      </c>
      <c r="N1866" t="s">
        <v>8766</v>
      </c>
      <c r="O1866" t="s">
        <v>89</v>
      </c>
      <c r="P1866" t="s">
        <v>8767</v>
      </c>
      <c r="Q1866">
        <v>4.4387297182780001</v>
      </c>
      <c r="R1866">
        <v>-75.1874577409165</v>
      </c>
      <c r="S1866" t="s">
        <v>81</v>
      </c>
      <c r="T1866">
        <v>1</v>
      </c>
      <c r="U1866">
        <v>1</v>
      </c>
      <c r="V1866">
        <v>1</v>
      </c>
    </row>
    <row r="1867" spans="1:22" x14ac:dyDescent="0.25">
      <c r="A1867" t="s">
        <v>8636</v>
      </c>
      <c r="B1867" t="s">
        <v>90</v>
      </c>
      <c r="C1867" t="s">
        <v>88</v>
      </c>
      <c r="D1867" t="s">
        <v>81</v>
      </c>
      <c r="E1867" t="s">
        <v>8637</v>
      </c>
      <c r="F1867" t="s">
        <v>158</v>
      </c>
      <c r="G1867" t="s">
        <v>8638</v>
      </c>
      <c r="H1867">
        <v>28588</v>
      </c>
      <c r="I1867" t="s">
        <v>12157</v>
      </c>
      <c r="J1867" t="s">
        <v>8640</v>
      </c>
      <c r="K1867" t="s">
        <v>12158</v>
      </c>
      <c r="L1867">
        <v>65632453</v>
      </c>
      <c r="M1867" t="s">
        <v>12159</v>
      </c>
      <c r="N1867" t="s">
        <v>12160</v>
      </c>
      <c r="O1867" t="s">
        <v>89</v>
      </c>
      <c r="P1867" t="s">
        <v>8767</v>
      </c>
      <c r="Q1867">
        <v>4.4435729999999998</v>
      </c>
      <c r="R1867">
        <v>-75.240584100000007</v>
      </c>
      <c r="S1867" t="s">
        <v>81</v>
      </c>
      <c r="T1867">
        <v>1</v>
      </c>
      <c r="U1867">
        <v>2</v>
      </c>
      <c r="V1867">
        <v>2</v>
      </c>
    </row>
    <row r="1868" spans="1:22" x14ac:dyDescent="0.25">
      <c r="A1868" t="s">
        <v>8636</v>
      </c>
      <c r="B1868" t="s">
        <v>90</v>
      </c>
      <c r="C1868" t="s">
        <v>88</v>
      </c>
      <c r="D1868" t="s">
        <v>81</v>
      </c>
      <c r="E1868" t="s">
        <v>8637</v>
      </c>
      <c r="F1868" t="s">
        <v>158</v>
      </c>
      <c r="G1868" t="s">
        <v>8638</v>
      </c>
      <c r="H1868">
        <v>28590</v>
      </c>
      <c r="I1868" t="s">
        <v>12161</v>
      </c>
      <c r="J1868" t="s">
        <v>8701</v>
      </c>
      <c r="K1868" t="s">
        <v>12162</v>
      </c>
      <c r="L1868">
        <v>65632453</v>
      </c>
      <c r="M1868" t="s">
        <v>12159</v>
      </c>
      <c r="N1868" t="s">
        <v>12160</v>
      </c>
      <c r="O1868" t="s">
        <v>89</v>
      </c>
      <c r="P1868" t="s">
        <v>8767</v>
      </c>
      <c r="Q1868">
        <v>4.4389966999999997</v>
      </c>
      <c r="R1868">
        <v>-75.1976868</v>
      </c>
      <c r="S1868" t="s">
        <v>81</v>
      </c>
      <c r="T1868">
        <v>2</v>
      </c>
      <c r="U1868">
        <v>3</v>
      </c>
      <c r="V1868">
        <v>6</v>
      </c>
    </row>
    <row r="1869" spans="1:22" x14ac:dyDescent="0.25">
      <c r="A1869" t="s">
        <v>8636</v>
      </c>
      <c r="B1869" t="s">
        <v>90</v>
      </c>
      <c r="C1869" t="s">
        <v>88</v>
      </c>
      <c r="D1869" t="s">
        <v>81</v>
      </c>
      <c r="E1869" t="s">
        <v>8637</v>
      </c>
      <c r="F1869" t="s">
        <v>158</v>
      </c>
      <c r="G1869" t="s">
        <v>8638</v>
      </c>
      <c r="H1869">
        <v>28591</v>
      </c>
      <c r="I1869" t="s">
        <v>12163</v>
      </c>
      <c r="J1869" t="s">
        <v>8701</v>
      </c>
      <c r="K1869" t="s">
        <v>12164</v>
      </c>
      <c r="L1869">
        <v>65632453</v>
      </c>
      <c r="M1869" t="s">
        <v>12159</v>
      </c>
      <c r="N1869" t="s">
        <v>12160</v>
      </c>
      <c r="O1869" t="s">
        <v>89</v>
      </c>
      <c r="P1869" t="s">
        <v>8767</v>
      </c>
      <c r="Q1869">
        <v>4.4455815999999997</v>
      </c>
      <c r="R1869">
        <v>-75.241625900000003</v>
      </c>
      <c r="S1869" t="s">
        <v>81</v>
      </c>
      <c r="T1869">
        <v>2</v>
      </c>
      <c r="U1869">
        <v>3</v>
      </c>
      <c r="V1869">
        <v>6</v>
      </c>
    </row>
    <row r="1870" spans="1:22" x14ac:dyDescent="0.25">
      <c r="A1870" t="s">
        <v>8636</v>
      </c>
      <c r="B1870" t="s">
        <v>90</v>
      </c>
      <c r="C1870" t="s">
        <v>88</v>
      </c>
      <c r="D1870" t="s">
        <v>81</v>
      </c>
      <c r="E1870" t="s">
        <v>8637</v>
      </c>
      <c r="F1870" t="s">
        <v>158</v>
      </c>
      <c r="G1870" t="s">
        <v>8638</v>
      </c>
      <c r="H1870">
        <v>28594</v>
      </c>
      <c r="I1870" t="s">
        <v>12165</v>
      </c>
      <c r="J1870" t="s">
        <v>8640</v>
      </c>
      <c r="K1870" t="s">
        <v>12166</v>
      </c>
      <c r="L1870">
        <v>63556458</v>
      </c>
      <c r="M1870" t="s">
        <v>8765</v>
      </c>
      <c r="N1870" t="s">
        <v>8766</v>
      </c>
      <c r="O1870" t="s">
        <v>89</v>
      </c>
      <c r="P1870" t="s">
        <v>8767</v>
      </c>
      <c r="Q1870">
        <v>4.4428334999999999</v>
      </c>
      <c r="R1870">
        <v>-75.174291100000005</v>
      </c>
      <c r="S1870" t="s">
        <v>81</v>
      </c>
      <c r="T1870">
        <v>2.5</v>
      </c>
      <c r="U1870">
        <v>2</v>
      </c>
      <c r="V1870">
        <v>5</v>
      </c>
    </row>
    <row r="1871" spans="1:22" x14ac:dyDescent="0.25">
      <c r="A1871" t="s">
        <v>8636</v>
      </c>
      <c r="B1871" t="s">
        <v>90</v>
      </c>
      <c r="C1871" t="s">
        <v>88</v>
      </c>
      <c r="D1871" t="s">
        <v>81</v>
      </c>
      <c r="E1871" t="s">
        <v>8637</v>
      </c>
      <c r="F1871" t="s">
        <v>158</v>
      </c>
      <c r="G1871" t="s">
        <v>8638</v>
      </c>
      <c r="H1871">
        <v>28595</v>
      </c>
      <c r="I1871" t="s">
        <v>12167</v>
      </c>
      <c r="J1871" t="s">
        <v>8640</v>
      </c>
      <c r="K1871" t="s">
        <v>12168</v>
      </c>
      <c r="L1871">
        <v>65632453</v>
      </c>
      <c r="M1871" t="s">
        <v>12159</v>
      </c>
      <c r="N1871" t="s">
        <v>12160</v>
      </c>
      <c r="O1871" t="s">
        <v>89</v>
      </c>
      <c r="P1871" t="s">
        <v>8767</v>
      </c>
      <c r="Q1871">
        <v>4.4424092999999996</v>
      </c>
      <c r="R1871">
        <v>-75.237891500000003</v>
      </c>
      <c r="S1871" t="s">
        <v>81</v>
      </c>
      <c r="T1871">
        <v>1</v>
      </c>
      <c r="U1871">
        <v>2</v>
      </c>
      <c r="V1871">
        <v>2</v>
      </c>
    </row>
    <row r="1872" spans="1:22" x14ac:dyDescent="0.25">
      <c r="A1872" t="s">
        <v>8636</v>
      </c>
      <c r="B1872" t="s">
        <v>90</v>
      </c>
      <c r="C1872" t="s">
        <v>88</v>
      </c>
      <c r="D1872" t="s">
        <v>81</v>
      </c>
      <c r="E1872" t="s">
        <v>8637</v>
      </c>
      <c r="F1872" t="s">
        <v>158</v>
      </c>
      <c r="G1872" t="s">
        <v>8638</v>
      </c>
      <c r="H1872">
        <v>28596</v>
      </c>
      <c r="I1872" t="s">
        <v>12169</v>
      </c>
      <c r="J1872" t="s">
        <v>8701</v>
      </c>
      <c r="K1872" t="s">
        <v>12170</v>
      </c>
      <c r="L1872">
        <v>65632453</v>
      </c>
      <c r="M1872" t="s">
        <v>12159</v>
      </c>
      <c r="N1872" t="s">
        <v>12160</v>
      </c>
      <c r="O1872" t="s">
        <v>89</v>
      </c>
      <c r="P1872" t="s">
        <v>8767</v>
      </c>
      <c r="Q1872">
        <v>4.4415148000000002</v>
      </c>
      <c r="R1872">
        <v>-75.237442599999994</v>
      </c>
      <c r="S1872" t="s">
        <v>81</v>
      </c>
      <c r="T1872">
        <v>2</v>
      </c>
      <c r="U1872">
        <v>3</v>
      </c>
      <c r="V1872">
        <v>6</v>
      </c>
    </row>
    <row r="1873" spans="1:22" x14ac:dyDescent="0.25">
      <c r="A1873" t="s">
        <v>8636</v>
      </c>
      <c r="B1873" t="s">
        <v>90</v>
      </c>
      <c r="C1873" t="s">
        <v>88</v>
      </c>
      <c r="D1873" t="s">
        <v>81</v>
      </c>
      <c r="E1873" t="s">
        <v>8637</v>
      </c>
      <c r="F1873" t="s">
        <v>158</v>
      </c>
      <c r="G1873" t="s">
        <v>8638</v>
      </c>
      <c r="H1873">
        <v>28597</v>
      </c>
      <c r="I1873" t="s">
        <v>12171</v>
      </c>
      <c r="J1873" t="s">
        <v>8701</v>
      </c>
      <c r="K1873" t="s">
        <v>12172</v>
      </c>
      <c r="L1873">
        <v>65632453</v>
      </c>
      <c r="M1873" t="s">
        <v>12159</v>
      </c>
      <c r="N1873" t="s">
        <v>12160</v>
      </c>
      <c r="O1873" t="s">
        <v>89</v>
      </c>
      <c r="P1873" t="s">
        <v>8767</v>
      </c>
      <c r="Q1873">
        <v>4.4437594000000002</v>
      </c>
      <c r="R1873">
        <v>-75.240782800000005</v>
      </c>
      <c r="S1873" t="s">
        <v>81</v>
      </c>
      <c r="T1873">
        <v>2</v>
      </c>
      <c r="U1873">
        <v>3</v>
      </c>
      <c r="V1873">
        <v>6</v>
      </c>
    </row>
    <row r="1874" spans="1:22" x14ac:dyDescent="0.25">
      <c r="A1874" t="s">
        <v>8636</v>
      </c>
      <c r="B1874" t="s">
        <v>90</v>
      </c>
      <c r="C1874" t="s">
        <v>88</v>
      </c>
      <c r="D1874" t="s">
        <v>81</v>
      </c>
      <c r="E1874" t="s">
        <v>8637</v>
      </c>
      <c r="F1874" t="s">
        <v>158</v>
      </c>
      <c r="G1874" t="s">
        <v>8638</v>
      </c>
      <c r="H1874">
        <v>28599</v>
      </c>
      <c r="I1874" t="s">
        <v>12173</v>
      </c>
      <c r="J1874" t="s">
        <v>8640</v>
      </c>
      <c r="K1874" t="s">
        <v>12174</v>
      </c>
      <c r="L1874">
        <v>65632453</v>
      </c>
      <c r="M1874" t="s">
        <v>12159</v>
      </c>
      <c r="N1874" t="s">
        <v>12160</v>
      </c>
      <c r="O1874" t="s">
        <v>89</v>
      </c>
      <c r="P1874" t="s">
        <v>8767</v>
      </c>
      <c r="Q1874">
        <v>4.4352635999999999</v>
      </c>
      <c r="R1874">
        <v>-75.218516399999999</v>
      </c>
      <c r="S1874" t="s">
        <v>81</v>
      </c>
      <c r="T1874">
        <v>1</v>
      </c>
      <c r="U1874">
        <v>2</v>
      </c>
      <c r="V1874">
        <v>2</v>
      </c>
    </row>
    <row r="1875" spans="1:22" x14ac:dyDescent="0.25">
      <c r="A1875" t="s">
        <v>8636</v>
      </c>
      <c r="B1875" t="s">
        <v>90</v>
      </c>
      <c r="C1875" t="s">
        <v>88</v>
      </c>
      <c r="D1875" t="s">
        <v>81</v>
      </c>
      <c r="E1875" t="s">
        <v>8637</v>
      </c>
      <c r="F1875" t="s">
        <v>158</v>
      </c>
      <c r="G1875" t="s">
        <v>8638</v>
      </c>
      <c r="H1875">
        <v>28600</v>
      </c>
      <c r="I1875" t="s">
        <v>12175</v>
      </c>
      <c r="J1875" t="s">
        <v>8640</v>
      </c>
      <c r="K1875" t="s">
        <v>12176</v>
      </c>
      <c r="L1875">
        <v>63556458</v>
      </c>
      <c r="M1875" t="s">
        <v>8765</v>
      </c>
      <c r="N1875" t="s">
        <v>8766</v>
      </c>
      <c r="O1875" t="s">
        <v>89</v>
      </c>
      <c r="P1875" t="s">
        <v>8767</v>
      </c>
      <c r="Q1875">
        <v>4.4329619999999998</v>
      </c>
      <c r="R1875">
        <v>-75.243594799999997</v>
      </c>
      <c r="S1875" t="s">
        <v>81</v>
      </c>
      <c r="T1875">
        <v>1</v>
      </c>
      <c r="U1875">
        <v>2</v>
      </c>
      <c r="V1875">
        <v>2</v>
      </c>
    </row>
    <row r="1876" spans="1:22" x14ac:dyDescent="0.25">
      <c r="A1876" t="s">
        <v>8636</v>
      </c>
      <c r="B1876" t="s">
        <v>90</v>
      </c>
      <c r="C1876" t="s">
        <v>88</v>
      </c>
      <c r="D1876" t="s">
        <v>81</v>
      </c>
      <c r="E1876" t="s">
        <v>8637</v>
      </c>
      <c r="F1876" t="s">
        <v>158</v>
      </c>
      <c r="G1876" t="s">
        <v>8638</v>
      </c>
      <c r="H1876">
        <v>28601</v>
      </c>
      <c r="I1876" t="s">
        <v>12177</v>
      </c>
      <c r="J1876" t="s">
        <v>8701</v>
      </c>
      <c r="K1876" t="s">
        <v>12178</v>
      </c>
      <c r="L1876">
        <v>63556458</v>
      </c>
      <c r="M1876" t="s">
        <v>8765</v>
      </c>
      <c r="N1876" t="s">
        <v>8766</v>
      </c>
      <c r="O1876" t="s">
        <v>89</v>
      </c>
      <c r="P1876" t="s">
        <v>8767</v>
      </c>
      <c r="Q1876">
        <v>4.4493596000000002</v>
      </c>
      <c r="R1876">
        <v>-75.145258499999997</v>
      </c>
      <c r="S1876" t="s">
        <v>81</v>
      </c>
      <c r="T1876">
        <v>2</v>
      </c>
      <c r="U1876">
        <v>3</v>
      </c>
      <c r="V1876">
        <v>6</v>
      </c>
    </row>
    <row r="1877" spans="1:22" x14ac:dyDescent="0.25">
      <c r="A1877" t="s">
        <v>8636</v>
      </c>
      <c r="B1877" t="s">
        <v>90</v>
      </c>
      <c r="C1877" t="s">
        <v>88</v>
      </c>
      <c r="D1877" t="s">
        <v>81</v>
      </c>
      <c r="E1877" t="s">
        <v>8637</v>
      </c>
      <c r="F1877" t="s">
        <v>158</v>
      </c>
      <c r="G1877" t="s">
        <v>8638</v>
      </c>
      <c r="H1877">
        <v>28602</v>
      </c>
      <c r="I1877" t="s">
        <v>12179</v>
      </c>
      <c r="J1877" t="s">
        <v>8640</v>
      </c>
      <c r="K1877" t="s">
        <v>12180</v>
      </c>
      <c r="L1877">
        <v>65632453</v>
      </c>
      <c r="M1877" t="s">
        <v>12159</v>
      </c>
      <c r="N1877" t="s">
        <v>12160</v>
      </c>
      <c r="O1877" t="s">
        <v>89</v>
      </c>
      <c r="P1877" t="s">
        <v>8767</v>
      </c>
      <c r="Q1877">
        <v>4.4422835000000003</v>
      </c>
      <c r="R1877">
        <v>-75.197155300000006</v>
      </c>
      <c r="S1877" t="s">
        <v>81</v>
      </c>
      <c r="T1877">
        <v>1</v>
      </c>
      <c r="U1877">
        <v>2</v>
      </c>
      <c r="V1877">
        <v>2</v>
      </c>
    </row>
    <row r="1878" spans="1:22" x14ac:dyDescent="0.25">
      <c r="A1878" t="s">
        <v>8636</v>
      </c>
      <c r="B1878" t="s">
        <v>90</v>
      </c>
      <c r="C1878" t="s">
        <v>88</v>
      </c>
      <c r="D1878" t="s">
        <v>81</v>
      </c>
      <c r="E1878" t="s">
        <v>8637</v>
      </c>
      <c r="F1878" t="s">
        <v>158</v>
      </c>
      <c r="G1878" t="s">
        <v>8638</v>
      </c>
      <c r="H1878">
        <v>29066</v>
      </c>
      <c r="I1878" t="s">
        <v>12181</v>
      </c>
      <c r="J1878" t="s">
        <v>8640</v>
      </c>
      <c r="K1878" t="s">
        <v>12182</v>
      </c>
      <c r="L1878">
        <v>63556458</v>
      </c>
      <c r="M1878" t="s">
        <v>8765</v>
      </c>
      <c r="N1878" t="s">
        <v>8766</v>
      </c>
      <c r="O1878" t="s">
        <v>89</v>
      </c>
      <c r="P1878" t="s">
        <v>8767</v>
      </c>
      <c r="Q1878">
        <v>4.4409182999999999</v>
      </c>
      <c r="R1878">
        <v>-75.230888199999995</v>
      </c>
      <c r="S1878" t="s">
        <v>81</v>
      </c>
      <c r="T1878">
        <v>1</v>
      </c>
      <c r="U1878">
        <v>2</v>
      </c>
      <c r="V1878">
        <v>2</v>
      </c>
    </row>
    <row r="1879" spans="1:22" x14ac:dyDescent="0.25">
      <c r="A1879" t="s">
        <v>8636</v>
      </c>
      <c r="B1879" t="s">
        <v>90</v>
      </c>
      <c r="C1879" t="s">
        <v>88</v>
      </c>
      <c r="D1879" t="s">
        <v>81</v>
      </c>
      <c r="E1879" t="s">
        <v>8637</v>
      </c>
      <c r="F1879" t="s">
        <v>158</v>
      </c>
      <c r="G1879" t="s">
        <v>8638</v>
      </c>
      <c r="H1879">
        <v>29077</v>
      </c>
      <c r="I1879" t="s">
        <v>12183</v>
      </c>
      <c r="J1879" t="s">
        <v>8701</v>
      </c>
      <c r="K1879" t="s">
        <v>12184</v>
      </c>
      <c r="L1879">
        <v>65632453</v>
      </c>
      <c r="M1879" t="s">
        <v>12159</v>
      </c>
      <c r="N1879" t="s">
        <v>12160</v>
      </c>
      <c r="O1879" t="s">
        <v>89</v>
      </c>
      <c r="P1879" t="s">
        <v>8767</v>
      </c>
      <c r="Q1879">
        <v>4.4412528</v>
      </c>
      <c r="R1879">
        <v>-75.2401038</v>
      </c>
      <c r="S1879" t="s">
        <v>81</v>
      </c>
      <c r="T1879">
        <v>2</v>
      </c>
      <c r="U1879">
        <v>3</v>
      </c>
      <c r="V1879">
        <v>6</v>
      </c>
    </row>
    <row r="1880" spans="1:22" x14ac:dyDescent="0.25">
      <c r="A1880" t="s">
        <v>8636</v>
      </c>
      <c r="B1880" t="s">
        <v>90</v>
      </c>
      <c r="C1880" t="s">
        <v>88</v>
      </c>
      <c r="D1880" t="s">
        <v>81</v>
      </c>
      <c r="E1880" t="s">
        <v>8637</v>
      </c>
      <c r="F1880" t="s">
        <v>158</v>
      </c>
      <c r="G1880" t="s">
        <v>8638</v>
      </c>
      <c r="H1880">
        <v>29094</v>
      </c>
      <c r="I1880" t="s">
        <v>12185</v>
      </c>
      <c r="J1880" t="s">
        <v>8640</v>
      </c>
      <c r="K1880" t="s">
        <v>12186</v>
      </c>
      <c r="L1880">
        <v>63556458</v>
      </c>
      <c r="M1880" t="s">
        <v>8765</v>
      </c>
      <c r="N1880" t="s">
        <v>8766</v>
      </c>
      <c r="O1880" t="s">
        <v>89</v>
      </c>
      <c r="P1880" t="s">
        <v>8767</v>
      </c>
      <c r="Q1880">
        <v>4.4407356</v>
      </c>
      <c r="R1880">
        <v>-75.230730699999995</v>
      </c>
      <c r="S1880" t="s">
        <v>81</v>
      </c>
      <c r="T1880">
        <v>1</v>
      </c>
      <c r="U1880">
        <v>2</v>
      </c>
      <c r="V1880">
        <v>2</v>
      </c>
    </row>
    <row r="1881" spans="1:22" x14ac:dyDescent="0.25">
      <c r="A1881" t="s">
        <v>8636</v>
      </c>
      <c r="B1881" t="s">
        <v>90</v>
      </c>
      <c r="C1881" t="s">
        <v>88</v>
      </c>
      <c r="D1881" t="s">
        <v>81</v>
      </c>
      <c r="E1881" t="s">
        <v>8637</v>
      </c>
      <c r="F1881" t="s">
        <v>158</v>
      </c>
      <c r="G1881" t="s">
        <v>8638</v>
      </c>
      <c r="H1881">
        <v>29116</v>
      </c>
      <c r="I1881" t="s">
        <v>12187</v>
      </c>
      <c r="J1881" t="s">
        <v>8640</v>
      </c>
      <c r="K1881" t="s">
        <v>12188</v>
      </c>
      <c r="L1881">
        <v>65632453</v>
      </c>
      <c r="M1881" t="s">
        <v>12159</v>
      </c>
      <c r="N1881" t="s">
        <v>12160</v>
      </c>
      <c r="O1881" t="s">
        <v>89</v>
      </c>
      <c r="P1881" t="s">
        <v>8767</v>
      </c>
      <c r="Q1881">
        <v>4.4422603000000001</v>
      </c>
      <c r="R1881">
        <v>-75.196242600000005</v>
      </c>
      <c r="S1881" t="s">
        <v>81</v>
      </c>
      <c r="T1881">
        <v>1</v>
      </c>
      <c r="U1881">
        <v>2</v>
      </c>
      <c r="V1881">
        <v>2</v>
      </c>
    </row>
    <row r="1882" spans="1:22" x14ac:dyDescent="0.25">
      <c r="A1882" t="s">
        <v>8636</v>
      </c>
      <c r="B1882" t="s">
        <v>90</v>
      </c>
      <c r="C1882" t="s">
        <v>88</v>
      </c>
      <c r="D1882" t="s">
        <v>81</v>
      </c>
      <c r="E1882" t="s">
        <v>8637</v>
      </c>
      <c r="F1882" t="s">
        <v>8652</v>
      </c>
      <c r="G1882" t="s">
        <v>8652</v>
      </c>
      <c r="H1882">
        <v>29302</v>
      </c>
      <c r="I1882" t="s">
        <v>12189</v>
      </c>
      <c r="J1882" t="s">
        <v>8640</v>
      </c>
      <c r="K1882" t="s">
        <v>12190</v>
      </c>
      <c r="L1882">
        <v>65632453</v>
      </c>
      <c r="M1882" t="s">
        <v>12159</v>
      </c>
      <c r="N1882" t="s">
        <v>12160</v>
      </c>
      <c r="O1882" t="s">
        <v>89</v>
      </c>
      <c r="P1882" t="s">
        <v>8767</v>
      </c>
      <c r="Q1882">
        <v>4.4385113</v>
      </c>
      <c r="R1882">
        <v>-75.217630400000004</v>
      </c>
      <c r="S1882" t="s">
        <v>81</v>
      </c>
      <c r="T1882">
        <v>2</v>
      </c>
      <c r="U1882">
        <v>2</v>
      </c>
      <c r="V1882">
        <v>4</v>
      </c>
    </row>
    <row r="1883" spans="1:22" x14ac:dyDescent="0.25">
      <c r="A1883" t="s">
        <v>8636</v>
      </c>
      <c r="B1883" t="s">
        <v>90</v>
      </c>
      <c r="C1883" t="s">
        <v>88</v>
      </c>
      <c r="D1883" t="s">
        <v>81</v>
      </c>
      <c r="E1883" t="s">
        <v>8637</v>
      </c>
      <c r="F1883" t="s">
        <v>8652</v>
      </c>
      <c r="G1883" t="s">
        <v>8652</v>
      </c>
      <c r="H1883">
        <v>29307</v>
      </c>
      <c r="I1883" t="s">
        <v>12191</v>
      </c>
      <c r="J1883" t="s">
        <v>8701</v>
      </c>
      <c r="K1883" t="s">
        <v>12192</v>
      </c>
      <c r="L1883">
        <v>65632453</v>
      </c>
      <c r="M1883" t="s">
        <v>12159</v>
      </c>
      <c r="N1883" t="s">
        <v>12160</v>
      </c>
      <c r="O1883" t="s">
        <v>89</v>
      </c>
      <c r="P1883" t="s">
        <v>8767</v>
      </c>
      <c r="Q1883">
        <v>4.4364027000000004</v>
      </c>
      <c r="R1883">
        <v>-75.203183100000004</v>
      </c>
      <c r="S1883" t="s">
        <v>81</v>
      </c>
      <c r="T1883">
        <v>2</v>
      </c>
      <c r="U1883">
        <v>3</v>
      </c>
      <c r="V1883">
        <v>6</v>
      </c>
    </row>
    <row r="1884" spans="1:22" x14ac:dyDescent="0.25">
      <c r="A1884" t="s">
        <v>8636</v>
      </c>
      <c r="B1884" t="s">
        <v>90</v>
      </c>
      <c r="C1884" t="s">
        <v>88</v>
      </c>
      <c r="D1884" t="s">
        <v>81</v>
      </c>
      <c r="E1884" t="s">
        <v>8637</v>
      </c>
      <c r="F1884" t="s">
        <v>8652</v>
      </c>
      <c r="G1884" t="s">
        <v>8652</v>
      </c>
      <c r="H1884">
        <v>29315</v>
      </c>
      <c r="I1884" t="s">
        <v>12193</v>
      </c>
      <c r="J1884" t="s">
        <v>8646</v>
      </c>
      <c r="K1884" t="s">
        <v>12194</v>
      </c>
      <c r="L1884">
        <v>65632453</v>
      </c>
      <c r="M1884" t="s">
        <v>12159</v>
      </c>
      <c r="N1884" t="s">
        <v>12160</v>
      </c>
      <c r="O1884" t="s">
        <v>89</v>
      </c>
      <c r="P1884" t="s">
        <v>8767</v>
      </c>
      <c r="Q1884">
        <v>4.4422344999999996</v>
      </c>
      <c r="R1884">
        <v>-75.191563599999995</v>
      </c>
      <c r="S1884" t="s">
        <v>81</v>
      </c>
      <c r="T1884">
        <v>2</v>
      </c>
      <c r="U1884">
        <v>1</v>
      </c>
      <c r="V1884">
        <v>2</v>
      </c>
    </row>
    <row r="1885" spans="1:22" x14ac:dyDescent="0.25">
      <c r="A1885" t="s">
        <v>8636</v>
      </c>
      <c r="B1885" t="s">
        <v>90</v>
      </c>
      <c r="C1885" t="s">
        <v>88</v>
      </c>
      <c r="D1885" t="s">
        <v>81</v>
      </c>
      <c r="E1885" t="s">
        <v>8637</v>
      </c>
      <c r="F1885" t="s">
        <v>8652</v>
      </c>
      <c r="G1885" t="s">
        <v>8652</v>
      </c>
      <c r="H1885">
        <v>29318</v>
      </c>
      <c r="I1885" t="s">
        <v>12195</v>
      </c>
      <c r="J1885" t="s">
        <v>8701</v>
      </c>
      <c r="K1885" t="s">
        <v>12196</v>
      </c>
      <c r="L1885">
        <v>65632453</v>
      </c>
      <c r="M1885" t="s">
        <v>12159</v>
      </c>
      <c r="N1885" t="s">
        <v>12160</v>
      </c>
      <c r="O1885" t="s">
        <v>89</v>
      </c>
      <c r="P1885" t="s">
        <v>8767</v>
      </c>
      <c r="Q1885">
        <v>4.4448692999999997</v>
      </c>
      <c r="R1885">
        <v>-75.241015200000007</v>
      </c>
      <c r="S1885" t="s">
        <v>81</v>
      </c>
      <c r="T1885">
        <v>2.5</v>
      </c>
      <c r="U1885">
        <v>3</v>
      </c>
      <c r="V1885">
        <v>7.5</v>
      </c>
    </row>
    <row r="1886" spans="1:22" x14ac:dyDescent="0.25">
      <c r="A1886" t="s">
        <v>8636</v>
      </c>
      <c r="B1886" t="s">
        <v>90</v>
      </c>
      <c r="C1886" t="s">
        <v>88</v>
      </c>
      <c r="D1886" t="s">
        <v>81</v>
      </c>
      <c r="E1886" t="s">
        <v>8637</v>
      </c>
      <c r="F1886" t="s">
        <v>8652</v>
      </c>
      <c r="G1886" t="s">
        <v>8652</v>
      </c>
      <c r="H1886">
        <v>29391</v>
      </c>
      <c r="I1886" t="s">
        <v>12197</v>
      </c>
      <c r="J1886" t="s">
        <v>8646</v>
      </c>
      <c r="K1886" t="s">
        <v>12198</v>
      </c>
      <c r="L1886">
        <v>65632453</v>
      </c>
      <c r="M1886" t="s">
        <v>12159</v>
      </c>
      <c r="N1886" t="s">
        <v>12160</v>
      </c>
      <c r="O1886" t="s">
        <v>89</v>
      </c>
      <c r="P1886" t="s">
        <v>8767</v>
      </c>
      <c r="Q1886">
        <v>4.4424200000000003</v>
      </c>
      <c r="R1886">
        <v>-75.238554699999995</v>
      </c>
      <c r="S1886" t="s">
        <v>81</v>
      </c>
      <c r="T1886">
        <v>2</v>
      </c>
      <c r="U1886">
        <v>1</v>
      </c>
      <c r="V1886">
        <v>2</v>
      </c>
    </row>
    <row r="1887" spans="1:22" x14ac:dyDescent="0.25">
      <c r="A1887" t="s">
        <v>8636</v>
      </c>
      <c r="B1887" t="s">
        <v>90</v>
      </c>
      <c r="C1887" t="s">
        <v>88</v>
      </c>
      <c r="D1887" t="s">
        <v>81</v>
      </c>
      <c r="E1887" t="s">
        <v>8637</v>
      </c>
      <c r="F1887" t="s">
        <v>8652</v>
      </c>
      <c r="G1887" t="s">
        <v>8652</v>
      </c>
      <c r="H1887">
        <v>29403</v>
      </c>
      <c r="I1887" t="s">
        <v>12199</v>
      </c>
      <c r="J1887" t="s">
        <v>8646</v>
      </c>
      <c r="K1887" t="s">
        <v>12200</v>
      </c>
      <c r="L1887">
        <v>65632453</v>
      </c>
      <c r="M1887" t="s">
        <v>12159</v>
      </c>
      <c r="N1887" t="s">
        <v>12160</v>
      </c>
      <c r="O1887" t="s">
        <v>89</v>
      </c>
      <c r="P1887" t="s">
        <v>8767</v>
      </c>
      <c r="Q1887">
        <v>4.4436352000000001</v>
      </c>
      <c r="R1887">
        <v>-75.240740900000006</v>
      </c>
      <c r="S1887" t="s">
        <v>81</v>
      </c>
      <c r="T1887">
        <v>2.5</v>
      </c>
      <c r="U1887">
        <v>1</v>
      </c>
      <c r="V1887">
        <v>2.5</v>
      </c>
    </row>
    <row r="1888" spans="1:22" x14ac:dyDescent="0.25">
      <c r="A1888" t="s">
        <v>8636</v>
      </c>
      <c r="B1888" t="s">
        <v>90</v>
      </c>
      <c r="C1888" t="s">
        <v>88</v>
      </c>
      <c r="D1888" t="s">
        <v>81</v>
      </c>
      <c r="E1888" t="s">
        <v>8637</v>
      </c>
      <c r="F1888" t="s">
        <v>8652</v>
      </c>
      <c r="G1888" t="s">
        <v>8652</v>
      </c>
      <c r="H1888">
        <v>29423</v>
      </c>
      <c r="I1888" t="s">
        <v>12201</v>
      </c>
      <c r="J1888" t="s">
        <v>8646</v>
      </c>
      <c r="K1888" t="s">
        <v>12202</v>
      </c>
      <c r="L1888">
        <v>65632453</v>
      </c>
      <c r="M1888" t="s">
        <v>12159</v>
      </c>
      <c r="N1888" t="s">
        <v>12160</v>
      </c>
      <c r="O1888" t="s">
        <v>89</v>
      </c>
      <c r="P1888" t="s">
        <v>8767</v>
      </c>
      <c r="Q1888">
        <v>4.4403904000000001</v>
      </c>
      <c r="R1888">
        <v>-75.231798699999999</v>
      </c>
      <c r="S1888" t="s">
        <v>81</v>
      </c>
      <c r="T1888">
        <v>2</v>
      </c>
      <c r="U1888">
        <v>1</v>
      </c>
      <c r="V1888">
        <v>2</v>
      </c>
    </row>
    <row r="1889" spans="1:22" x14ac:dyDescent="0.25">
      <c r="A1889" t="s">
        <v>8636</v>
      </c>
      <c r="B1889" t="s">
        <v>90</v>
      </c>
      <c r="C1889" t="s">
        <v>88</v>
      </c>
      <c r="D1889" t="s">
        <v>81</v>
      </c>
      <c r="E1889" t="s">
        <v>8637</v>
      </c>
      <c r="F1889" t="s">
        <v>8652</v>
      </c>
      <c r="G1889" t="s">
        <v>8652</v>
      </c>
      <c r="H1889">
        <v>29427</v>
      </c>
      <c r="I1889" t="s">
        <v>12203</v>
      </c>
      <c r="J1889" t="s">
        <v>8646</v>
      </c>
      <c r="K1889" t="s">
        <v>12204</v>
      </c>
      <c r="L1889">
        <v>65632453</v>
      </c>
      <c r="M1889" t="s">
        <v>12159</v>
      </c>
      <c r="N1889" t="s">
        <v>12160</v>
      </c>
      <c r="O1889" t="s">
        <v>89</v>
      </c>
      <c r="P1889" t="s">
        <v>8767</v>
      </c>
      <c r="Q1889">
        <v>4.4420336000000002</v>
      </c>
      <c r="R1889">
        <v>-75.239491200000003</v>
      </c>
      <c r="S1889" t="s">
        <v>81</v>
      </c>
      <c r="T1889">
        <v>2.5</v>
      </c>
      <c r="U1889">
        <v>1</v>
      </c>
      <c r="V1889">
        <v>2.5</v>
      </c>
    </row>
    <row r="1890" spans="1:22" x14ac:dyDescent="0.25">
      <c r="A1890" t="s">
        <v>8636</v>
      </c>
      <c r="B1890" t="s">
        <v>90</v>
      </c>
      <c r="C1890" t="s">
        <v>88</v>
      </c>
      <c r="D1890" t="s">
        <v>81</v>
      </c>
      <c r="E1890" t="s">
        <v>8637</v>
      </c>
      <c r="F1890" t="s">
        <v>8652</v>
      </c>
      <c r="G1890" t="s">
        <v>8652</v>
      </c>
      <c r="H1890">
        <v>29439</v>
      </c>
      <c r="I1890" t="s">
        <v>12205</v>
      </c>
      <c r="J1890" t="s">
        <v>8640</v>
      </c>
      <c r="K1890" t="s">
        <v>12206</v>
      </c>
      <c r="L1890">
        <v>65632453</v>
      </c>
      <c r="M1890" t="s">
        <v>12159</v>
      </c>
      <c r="N1890" t="s">
        <v>12160</v>
      </c>
      <c r="O1890" t="s">
        <v>89</v>
      </c>
      <c r="P1890" t="s">
        <v>8767</v>
      </c>
      <c r="Q1890">
        <v>4.4368768000000003</v>
      </c>
      <c r="R1890">
        <v>-75.198166499999999</v>
      </c>
      <c r="S1890" t="s">
        <v>81</v>
      </c>
      <c r="T1890">
        <v>2</v>
      </c>
      <c r="U1890">
        <v>2</v>
      </c>
      <c r="V1890">
        <v>4</v>
      </c>
    </row>
    <row r="1891" spans="1:22" x14ac:dyDescent="0.25">
      <c r="A1891" t="s">
        <v>8636</v>
      </c>
      <c r="B1891" t="s">
        <v>90</v>
      </c>
      <c r="C1891" t="s">
        <v>88</v>
      </c>
      <c r="D1891" t="s">
        <v>81</v>
      </c>
      <c r="E1891" t="s">
        <v>8637</v>
      </c>
      <c r="F1891" t="s">
        <v>8652</v>
      </c>
      <c r="G1891" t="s">
        <v>8652</v>
      </c>
      <c r="H1891">
        <v>29447</v>
      </c>
      <c r="I1891" t="s">
        <v>12207</v>
      </c>
      <c r="J1891" t="s">
        <v>8640</v>
      </c>
      <c r="K1891" t="s">
        <v>12208</v>
      </c>
      <c r="L1891">
        <v>65632453</v>
      </c>
      <c r="M1891" t="s">
        <v>12159</v>
      </c>
      <c r="N1891" t="s">
        <v>12160</v>
      </c>
      <c r="O1891" t="s">
        <v>89</v>
      </c>
      <c r="P1891" t="s">
        <v>8767</v>
      </c>
      <c r="Q1891">
        <v>4.4397710000000004</v>
      </c>
      <c r="R1891">
        <v>-75.224450000000004</v>
      </c>
      <c r="S1891" t="s">
        <v>81</v>
      </c>
      <c r="T1891">
        <v>2</v>
      </c>
      <c r="U1891">
        <v>2</v>
      </c>
      <c r="V1891">
        <v>4</v>
      </c>
    </row>
    <row r="1892" spans="1:22" x14ac:dyDescent="0.25">
      <c r="A1892" t="s">
        <v>8636</v>
      </c>
      <c r="B1892" t="s">
        <v>90</v>
      </c>
      <c r="C1892" t="s">
        <v>88</v>
      </c>
      <c r="D1892" t="s">
        <v>81</v>
      </c>
      <c r="E1892" t="s">
        <v>8665</v>
      </c>
      <c r="F1892" t="s">
        <v>8666</v>
      </c>
      <c r="G1892" t="s">
        <v>8667</v>
      </c>
      <c r="H1892">
        <v>30155</v>
      </c>
      <c r="I1892" t="s">
        <v>12209</v>
      </c>
      <c r="J1892" t="s">
        <v>8646</v>
      </c>
      <c r="K1892" t="s">
        <v>12210</v>
      </c>
      <c r="L1892">
        <v>65632453</v>
      </c>
      <c r="M1892" t="s">
        <v>12159</v>
      </c>
      <c r="N1892" t="s">
        <v>12160</v>
      </c>
      <c r="O1892" t="s">
        <v>89</v>
      </c>
      <c r="P1892" t="s">
        <v>8767</v>
      </c>
      <c r="Q1892">
        <v>4.4411497000000004</v>
      </c>
      <c r="R1892">
        <v>-75.231319499999998</v>
      </c>
      <c r="S1892" t="s">
        <v>81</v>
      </c>
      <c r="T1892">
        <v>2.5</v>
      </c>
      <c r="U1892">
        <v>1</v>
      </c>
      <c r="V1892">
        <v>2.5</v>
      </c>
    </row>
    <row r="1893" spans="1:22" x14ac:dyDescent="0.25">
      <c r="A1893" t="s">
        <v>8636</v>
      </c>
      <c r="B1893" t="s">
        <v>90</v>
      </c>
      <c r="C1893" t="s">
        <v>88</v>
      </c>
      <c r="D1893" t="s">
        <v>81</v>
      </c>
      <c r="E1893" t="s">
        <v>8637</v>
      </c>
      <c r="F1893" t="s">
        <v>8652</v>
      </c>
      <c r="G1893" t="s">
        <v>8652</v>
      </c>
      <c r="H1893">
        <v>32775</v>
      </c>
      <c r="I1893" t="s">
        <v>12211</v>
      </c>
      <c r="J1893" t="s">
        <v>8646</v>
      </c>
      <c r="K1893" t="s">
        <v>12212</v>
      </c>
      <c r="L1893">
        <v>65632453</v>
      </c>
      <c r="M1893" t="s">
        <v>12159</v>
      </c>
      <c r="N1893" t="s">
        <v>12160</v>
      </c>
      <c r="O1893" t="s">
        <v>89</v>
      </c>
      <c r="P1893" t="s">
        <v>8767</v>
      </c>
      <c r="Q1893">
        <v>4.4432089000000001</v>
      </c>
      <c r="R1893">
        <v>-75.226601900000006</v>
      </c>
      <c r="S1893" t="s">
        <v>81</v>
      </c>
      <c r="T1893">
        <v>2</v>
      </c>
      <c r="U1893">
        <v>1</v>
      </c>
      <c r="V1893">
        <v>2</v>
      </c>
    </row>
    <row r="1894" spans="1:22" x14ac:dyDescent="0.25">
      <c r="A1894" t="s">
        <v>8636</v>
      </c>
      <c r="B1894" t="s">
        <v>90</v>
      </c>
      <c r="C1894" t="s">
        <v>88</v>
      </c>
      <c r="D1894" t="s">
        <v>81</v>
      </c>
      <c r="E1894" t="s">
        <v>8637</v>
      </c>
      <c r="F1894" t="s">
        <v>8652</v>
      </c>
      <c r="G1894" t="s">
        <v>8652</v>
      </c>
      <c r="H1894">
        <v>32776</v>
      </c>
      <c r="I1894" t="s">
        <v>12213</v>
      </c>
      <c r="J1894" t="s">
        <v>8646</v>
      </c>
      <c r="K1894" t="s">
        <v>3083</v>
      </c>
      <c r="L1894">
        <v>65632453</v>
      </c>
      <c r="M1894" t="s">
        <v>12159</v>
      </c>
      <c r="N1894" t="s">
        <v>12160</v>
      </c>
      <c r="O1894" t="s">
        <v>89</v>
      </c>
      <c r="P1894" t="s">
        <v>8767</v>
      </c>
      <c r="Q1894">
        <v>4.4405150000000004</v>
      </c>
      <c r="R1894">
        <v>-75.227972199999996</v>
      </c>
      <c r="S1894" t="s">
        <v>81</v>
      </c>
      <c r="T1894">
        <v>2</v>
      </c>
      <c r="U1894">
        <v>1</v>
      </c>
      <c r="V1894">
        <v>2</v>
      </c>
    </row>
    <row r="1895" spans="1:22" x14ac:dyDescent="0.25">
      <c r="A1895" t="s">
        <v>8636</v>
      </c>
      <c r="B1895" t="s">
        <v>90</v>
      </c>
      <c r="C1895" t="s">
        <v>88</v>
      </c>
      <c r="D1895" t="s">
        <v>81</v>
      </c>
      <c r="E1895" t="s">
        <v>8637</v>
      </c>
      <c r="F1895" t="s">
        <v>8652</v>
      </c>
      <c r="G1895" t="s">
        <v>8652</v>
      </c>
      <c r="H1895">
        <v>32777</v>
      </c>
      <c r="I1895" t="s">
        <v>12214</v>
      </c>
      <c r="J1895" t="s">
        <v>8646</v>
      </c>
      <c r="K1895" t="s">
        <v>12215</v>
      </c>
      <c r="L1895">
        <v>65632453</v>
      </c>
      <c r="M1895" t="s">
        <v>12159</v>
      </c>
      <c r="N1895" t="s">
        <v>12160</v>
      </c>
      <c r="O1895" t="s">
        <v>89</v>
      </c>
      <c r="P1895" t="s">
        <v>8767</v>
      </c>
      <c r="Q1895">
        <v>4.4384423999999996</v>
      </c>
      <c r="R1895">
        <v>-75.218431899999999</v>
      </c>
      <c r="S1895" t="s">
        <v>81</v>
      </c>
      <c r="T1895">
        <v>2</v>
      </c>
      <c r="U1895">
        <v>1</v>
      </c>
      <c r="V1895">
        <v>2</v>
      </c>
    </row>
    <row r="1896" spans="1:22" x14ac:dyDescent="0.25">
      <c r="A1896" t="s">
        <v>8636</v>
      </c>
      <c r="B1896" t="s">
        <v>90</v>
      </c>
      <c r="C1896" t="s">
        <v>88</v>
      </c>
      <c r="D1896" t="s">
        <v>81</v>
      </c>
      <c r="E1896" t="s">
        <v>8637</v>
      </c>
      <c r="F1896" t="s">
        <v>8652</v>
      </c>
      <c r="G1896" t="s">
        <v>8652</v>
      </c>
      <c r="H1896">
        <v>32779</v>
      </c>
      <c r="I1896" t="s">
        <v>12216</v>
      </c>
      <c r="J1896" t="s">
        <v>8640</v>
      </c>
      <c r="K1896" t="s">
        <v>12217</v>
      </c>
      <c r="L1896">
        <v>65632453</v>
      </c>
      <c r="M1896" t="s">
        <v>12159</v>
      </c>
      <c r="N1896" t="s">
        <v>12160</v>
      </c>
      <c r="O1896" t="s">
        <v>89</v>
      </c>
      <c r="P1896" t="s">
        <v>8767</v>
      </c>
      <c r="Q1896">
        <v>4.4469592999999996</v>
      </c>
      <c r="R1896">
        <v>-75.189986300000001</v>
      </c>
      <c r="S1896" t="s">
        <v>81</v>
      </c>
      <c r="T1896">
        <v>2</v>
      </c>
      <c r="U1896">
        <v>2</v>
      </c>
      <c r="V1896">
        <v>4</v>
      </c>
    </row>
    <row r="1897" spans="1:22" x14ac:dyDescent="0.25">
      <c r="A1897" t="s">
        <v>8636</v>
      </c>
      <c r="B1897" t="s">
        <v>90</v>
      </c>
      <c r="C1897" t="s">
        <v>88</v>
      </c>
      <c r="D1897" t="s">
        <v>81</v>
      </c>
      <c r="E1897" t="s">
        <v>8637</v>
      </c>
      <c r="F1897" t="s">
        <v>158</v>
      </c>
      <c r="G1897" t="s">
        <v>8638</v>
      </c>
      <c r="H1897">
        <v>32799</v>
      </c>
      <c r="I1897" t="s">
        <v>12218</v>
      </c>
      <c r="J1897" t="s">
        <v>8701</v>
      </c>
      <c r="K1897" t="s">
        <v>12219</v>
      </c>
      <c r="L1897">
        <v>65632453</v>
      </c>
      <c r="M1897" t="s">
        <v>12159</v>
      </c>
      <c r="N1897" t="s">
        <v>12160</v>
      </c>
      <c r="O1897" t="s">
        <v>89</v>
      </c>
      <c r="P1897" t="s">
        <v>8767</v>
      </c>
      <c r="Q1897">
        <v>4.4399882000000002</v>
      </c>
      <c r="R1897">
        <v>-75.224253500000003</v>
      </c>
      <c r="S1897" t="s">
        <v>81</v>
      </c>
      <c r="T1897">
        <v>2</v>
      </c>
      <c r="U1897">
        <v>3</v>
      </c>
      <c r="V1897">
        <v>6</v>
      </c>
    </row>
    <row r="1898" spans="1:22" x14ac:dyDescent="0.25">
      <c r="A1898" t="s">
        <v>8636</v>
      </c>
      <c r="B1898" t="s">
        <v>90</v>
      </c>
      <c r="C1898" t="s">
        <v>88</v>
      </c>
      <c r="D1898" t="s">
        <v>81</v>
      </c>
      <c r="E1898" t="s">
        <v>8637</v>
      </c>
      <c r="F1898" t="s">
        <v>8652</v>
      </c>
      <c r="G1898" t="s">
        <v>8652</v>
      </c>
      <c r="H1898">
        <v>38872</v>
      </c>
      <c r="I1898" t="s">
        <v>12220</v>
      </c>
      <c r="J1898" t="s">
        <v>8646</v>
      </c>
      <c r="K1898" t="s">
        <v>12221</v>
      </c>
      <c r="L1898">
        <v>65632453</v>
      </c>
      <c r="M1898" t="s">
        <v>12159</v>
      </c>
      <c r="N1898" t="s">
        <v>12160</v>
      </c>
      <c r="O1898" t="s">
        <v>89</v>
      </c>
      <c r="P1898" t="s">
        <v>8767</v>
      </c>
      <c r="Q1898">
        <v>4.4422100999999996</v>
      </c>
      <c r="R1898">
        <v>-75.238675999999998</v>
      </c>
      <c r="S1898" t="s">
        <v>81</v>
      </c>
      <c r="T1898">
        <v>2.5</v>
      </c>
      <c r="U1898">
        <v>1</v>
      </c>
      <c r="V1898">
        <v>2.5</v>
      </c>
    </row>
    <row r="1899" spans="1:22" x14ac:dyDescent="0.25">
      <c r="A1899" t="s">
        <v>8636</v>
      </c>
      <c r="B1899" t="s">
        <v>90</v>
      </c>
      <c r="C1899" t="s">
        <v>88</v>
      </c>
      <c r="D1899" t="s">
        <v>81</v>
      </c>
      <c r="E1899" t="s">
        <v>8637</v>
      </c>
      <c r="F1899" t="s">
        <v>158</v>
      </c>
      <c r="G1899" t="s">
        <v>8638</v>
      </c>
      <c r="H1899">
        <v>46190</v>
      </c>
      <c r="I1899" t="s">
        <v>12222</v>
      </c>
      <c r="J1899" t="s">
        <v>8640</v>
      </c>
      <c r="K1899" t="s">
        <v>12223</v>
      </c>
      <c r="L1899">
        <v>65632453</v>
      </c>
      <c r="M1899" t="s">
        <v>12159</v>
      </c>
      <c r="N1899" t="s">
        <v>12160</v>
      </c>
      <c r="O1899" t="s">
        <v>89</v>
      </c>
      <c r="P1899" t="s">
        <v>8767</v>
      </c>
      <c r="Q1899">
        <v>4.4365779999999999</v>
      </c>
      <c r="R1899">
        <v>-75.198628900000003</v>
      </c>
      <c r="S1899" t="s">
        <v>81</v>
      </c>
      <c r="T1899">
        <v>1</v>
      </c>
      <c r="U1899">
        <v>2</v>
      </c>
      <c r="V1899">
        <v>2</v>
      </c>
    </row>
    <row r="1900" spans="1:22" x14ac:dyDescent="0.25">
      <c r="A1900" t="s">
        <v>8636</v>
      </c>
      <c r="B1900" t="s">
        <v>90</v>
      </c>
      <c r="C1900" t="s">
        <v>88</v>
      </c>
      <c r="D1900" t="s">
        <v>81</v>
      </c>
      <c r="E1900" t="s">
        <v>8637</v>
      </c>
      <c r="F1900" t="s">
        <v>8652</v>
      </c>
      <c r="G1900" t="s">
        <v>8652</v>
      </c>
      <c r="H1900">
        <v>49593</v>
      </c>
      <c r="I1900" t="s">
        <v>12224</v>
      </c>
      <c r="J1900" t="s">
        <v>8646</v>
      </c>
      <c r="K1900" t="s">
        <v>12225</v>
      </c>
      <c r="L1900">
        <v>65632453</v>
      </c>
      <c r="M1900" t="s">
        <v>12159</v>
      </c>
      <c r="N1900" t="s">
        <v>12160</v>
      </c>
      <c r="O1900" t="s">
        <v>89</v>
      </c>
      <c r="P1900" t="s">
        <v>8767</v>
      </c>
      <c r="Q1900">
        <v>4.4410942000000002</v>
      </c>
      <c r="R1900">
        <v>-75.239825999999994</v>
      </c>
      <c r="S1900" t="s">
        <v>81</v>
      </c>
      <c r="T1900">
        <v>2</v>
      </c>
      <c r="U1900">
        <v>1</v>
      </c>
      <c r="V1900">
        <v>2</v>
      </c>
    </row>
    <row r="1901" spans="1:22" x14ac:dyDescent="0.25">
      <c r="A1901" t="s">
        <v>8636</v>
      </c>
      <c r="B1901" t="s">
        <v>90</v>
      </c>
      <c r="C1901" t="s">
        <v>88</v>
      </c>
      <c r="D1901" t="s">
        <v>81</v>
      </c>
      <c r="E1901" t="s">
        <v>8637</v>
      </c>
      <c r="F1901" t="s">
        <v>8652</v>
      </c>
      <c r="G1901" t="s">
        <v>8652</v>
      </c>
      <c r="H1901">
        <v>49595</v>
      </c>
      <c r="I1901" t="s">
        <v>12226</v>
      </c>
      <c r="J1901" t="s">
        <v>8646</v>
      </c>
      <c r="K1901" t="s">
        <v>3583</v>
      </c>
      <c r="L1901">
        <v>63556458</v>
      </c>
      <c r="M1901" t="s">
        <v>8765</v>
      </c>
      <c r="N1901" t="s">
        <v>8766</v>
      </c>
      <c r="O1901" t="s">
        <v>89</v>
      </c>
      <c r="P1901" t="s">
        <v>8767</v>
      </c>
      <c r="Q1901">
        <v>4.4492949972028297</v>
      </c>
      <c r="R1901">
        <v>-75.144715541102499</v>
      </c>
      <c r="S1901" t="s">
        <v>81</v>
      </c>
      <c r="T1901">
        <v>2</v>
      </c>
      <c r="U1901">
        <v>1</v>
      </c>
      <c r="V1901">
        <v>2</v>
      </c>
    </row>
    <row r="1902" spans="1:22" x14ac:dyDescent="0.25">
      <c r="A1902" t="s">
        <v>8636</v>
      </c>
      <c r="B1902" t="s">
        <v>90</v>
      </c>
      <c r="C1902" t="s">
        <v>88</v>
      </c>
      <c r="D1902" t="s">
        <v>81</v>
      </c>
      <c r="E1902" t="s">
        <v>8637</v>
      </c>
      <c r="F1902" t="s">
        <v>158</v>
      </c>
      <c r="G1902" t="s">
        <v>8638</v>
      </c>
      <c r="H1902">
        <v>50947</v>
      </c>
      <c r="I1902" t="s">
        <v>12227</v>
      </c>
      <c r="J1902" t="s">
        <v>8640</v>
      </c>
      <c r="K1902" t="s">
        <v>12228</v>
      </c>
      <c r="L1902">
        <v>65632453</v>
      </c>
      <c r="M1902" t="s">
        <v>12159</v>
      </c>
      <c r="N1902" t="s">
        <v>12160</v>
      </c>
      <c r="O1902" t="s">
        <v>89</v>
      </c>
      <c r="P1902" t="s">
        <v>8767</v>
      </c>
      <c r="Q1902">
        <v>4.4413812000000004</v>
      </c>
      <c r="R1902">
        <v>-75.237363000000002</v>
      </c>
      <c r="S1902" t="s">
        <v>81</v>
      </c>
      <c r="T1902">
        <v>1</v>
      </c>
      <c r="U1902">
        <v>2</v>
      </c>
      <c r="V1902">
        <v>2</v>
      </c>
    </row>
    <row r="1903" spans="1:22" x14ac:dyDescent="0.25">
      <c r="A1903" t="s">
        <v>8636</v>
      </c>
      <c r="B1903" t="s">
        <v>90</v>
      </c>
      <c r="C1903" t="s">
        <v>88</v>
      </c>
      <c r="D1903" t="s">
        <v>81</v>
      </c>
      <c r="E1903" t="s">
        <v>8637</v>
      </c>
      <c r="F1903" t="s">
        <v>158</v>
      </c>
      <c r="G1903" t="s">
        <v>8638</v>
      </c>
      <c r="H1903">
        <v>56341</v>
      </c>
      <c r="I1903" t="s">
        <v>12229</v>
      </c>
      <c r="J1903" t="s">
        <v>8640</v>
      </c>
      <c r="K1903" t="s">
        <v>12230</v>
      </c>
      <c r="L1903">
        <v>65632453</v>
      </c>
      <c r="M1903" t="s">
        <v>12159</v>
      </c>
      <c r="N1903" t="s">
        <v>12160</v>
      </c>
      <c r="O1903" t="s">
        <v>89</v>
      </c>
      <c r="P1903" t="s">
        <v>8767</v>
      </c>
      <c r="Q1903">
        <v>4.4376354999999998</v>
      </c>
      <c r="R1903">
        <v>-75.215649400000004</v>
      </c>
      <c r="S1903" t="s">
        <v>81</v>
      </c>
      <c r="T1903">
        <v>1</v>
      </c>
      <c r="U1903">
        <v>2</v>
      </c>
      <c r="V1903">
        <v>2</v>
      </c>
    </row>
    <row r="1904" spans="1:22" x14ac:dyDescent="0.25">
      <c r="A1904" t="s">
        <v>8636</v>
      </c>
      <c r="B1904" t="s">
        <v>90</v>
      </c>
      <c r="C1904" t="s">
        <v>88</v>
      </c>
      <c r="D1904" t="s">
        <v>81</v>
      </c>
      <c r="E1904" t="s">
        <v>8637</v>
      </c>
      <c r="F1904" t="s">
        <v>158</v>
      </c>
      <c r="G1904" t="s">
        <v>8638</v>
      </c>
      <c r="H1904">
        <v>60320</v>
      </c>
      <c r="I1904" t="s">
        <v>12231</v>
      </c>
      <c r="J1904" t="s">
        <v>8701</v>
      </c>
      <c r="K1904" t="s">
        <v>12232</v>
      </c>
      <c r="L1904">
        <v>65632453</v>
      </c>
      <c r="M1904" t="s">
        <v>12159</v>
      </c>
      <c r="N1904" t="s">
        <v>12160</v>
      </c>
      <c r="O1904" t="s">
        <v>89</v>
      </c>
      <c r="P1904" t="s">
        <v>8767</v>
      </c>
      <c r="Q1904">
        <v>4.4373290000000001</v>
      </c>
      <c r="R1904">
        <v>-75.213668799999994</v>
      </c>
      <c r="S1904" t="s">
        <v>81</v>
      </c>
      <c r="T1904">
        <v>2</v>
      </c>
      <c r="U1904">
        <v>3</v>
      </c>
      <c r="V1904">
        <v>6</v>
      </c>
    </row>
    <row r="1905" spans="1:22" x14ac:dyDescent="0.25">
      <c r="A1905" t="s">
        <v>8636</v>
      </c>
      <c r="B1905" t="s">
        <v>90</v>
      </c>
      <c r="C1905" t="s">
        <v>88</v>
      </c>
      <c r="D1905" t="s">
        <v>81</v>
      </c>
      <c r="E1905" t="s">
        <v>8637</v>
      </c>
      <c r="F1905" t="s">
        <v>158</v>
      </c>
      <c r="G1905" t="s">
        <v>8638</v>
      </c>
      <c r="H1905">
        <v>60467</v>
      </c>
      <c r="I1905" t="s">
        <v>12233</v>
      </c>
      <c r="J1905" t="s">
        <v>8640</v>
      </c>
      <c r="K1905" t="s">
        <v>12234</v>
      </c>
      <c r="L1905">
        <v>65632453</v>
      </c>
      <c r="M1905" t="s">
        <v>12159</v>
      </c>
      <c r="N1905" t="s">
        <v>12160</v>
      </c>
      <c r="O1905" t="s">
        <v>89</v>
      </c>
      <c r="P1905" t="s">
        <v>8767</v>
      </c>
      <c r="Q1905">
        <v>4.4397495999999999</v>
      </c>
      <c r="R1905">
        <v>-75.232372600000005</v>
      </c>
      <c r="S1905" t="s">
        <v>81</v>
      </c>
      <c r="T1905">
        <v>1</v>
      </c>
      <c r="U1905">
        <v>2</v>
      </c>
      <c r="V1905">
        <v>2</v>
      </c>
    </row>
    <row r="1906" spans="1:22" x14ac:dyDescent="0.25">
      <c r="A1906" t="s">
        <v>8636</v>
      </c>
      <c r="B1906" t="s">
        <v>90</v>
      </c>
      <c r="C1906" t="s">
        <v>88</v>
      </c>
      <c r="D1906" t="s">
        <v>81</v>
      </c>
      <c r="E1906" t="s">
        <v>8637</v>
      </c>
      <c r="F1906" t="s">
        <v>158</v>
      </c>
      <c r="G1906" t="s">
        <v>8638</v>
      </c>
      <c r="H1906">
        <v>63429</v>
      </c>
      <c r="I1906" t="s">
        <v>12235</v>
      </c>
      <c r="J1906" t="s">
        <v>8640</v>
      </c>
      <c r="K1906" t="s">
        <v>12236</v>
      </c>
      <c r="L1906">
        <v>63556458</v>
      </c>
      <c r="M1906" t="s">
        <v>8765</v>
      </c>
      <c r="N1906" t="s">
        <v>8766</v>
      </c>
      <c r="O1906" t="s">
        <v>89</v>
      </c>
      <c r="P1906" t="s">
        <v>8767</v>
      </c>
      <c r="Q1906">
        <v>4.4304413</v>
      </c>
      <c r="R1906">
        <v>-75.245106899999996</v>
      </c>
      <c r="S1906" t="s">
        <v>81</v>
      </c>
      <c r="T1906">
        <v>1</v>
      </c>
      <c r="U1906">
        <v>2</v>
      </c>
      <c r="V1906">
        <v>2</v>
      </c>
    </row>
    <row r="1907" spans="1:22" x14ac:dyDescent="0.25">
      <c r="A1907" t="s">
        <v>8636</v>
      </c>
      <c r="B1907" t="s">
        <v>90</v>
      </c>
      <c r="C1907" t="s">
        <v>88</v>
      </c>
      <c r="D1907" t="s">
        <v>81</v>
      </c>
      <c r="E1907" t="s">
        <v>8637</v>
      </c>
      <c r="F1907" t="s">
        <v>116</v>
      </c>
      <c r="G1907" t="s">
        <v>8638</v>
      </c>
      <c r="H1907">
        <v>67502</v>
      </c>
      <c r="I1907" t="s">
        <v>12237</v>
      </c>
      <c r="J1907" t="s">
        <v>8646</v>
      </c>
      <c r="K1907" t="s">
        <v>12238</v>
      </c>
      <c r="L1907">
        <v>65632453</v>
      </c>
      <c r="M1907" t="s">
        <v>12159</v>
      </c>
      <c r="N1907" t="s">
        <v>12160</v>
      </c>
      <c r="O1907" t="s">
        <v>89</v>
      </c>
      <c r="P1907" t="s">
        <v>8767</v>
      </c>
      <c r="Q1907">
        <v>4.4377709000000003</v>
      </c>
      <c r="R1907">
        <v>-75.203156800000002</v>
      </c>
      <c r="S1907" t="s">
        <v>81</v>
      </c>
      <c r="T1907">
        <v>1</v>
      </c>
      <c r="U1907">
        <v>1</v>
      </c>
      <c r="V1907">
        <v>1</v>
      </c>
    </row>
    <row r="1908" spans="1:22" x14ac:dyDescent="0.25">
      <c r="A1908" t="s">
        <v>8636</v>
      </c>
      <c r="B1908" t="s">
        <v>90</v>
      </c>
      <c r="C1908" t="s">
        <v>88</v>
      </c>
      <c r="D1908" t="s">
        <v>81</v>
      </c>
      <c r="E1908" t="s">
        <v>8665</v>
      </c>
      <c r="F1908" t="s">
        <v>8666</v>
      </c>
      <c r="G1908" t="s">
        <v>8667</v>
      </c>
      <c r="H1908">
        <v>102344</v>
      </c>
      <c r="I1908" t="s">
        <v>12239</v>
      </c>
      <c r="J1908" t="s">
        <v>8640</v>
      </c>
      <c r="K1908" t="s">
        <v>12240</v>
      </c>
      <c r="L1908">
        <v>65632453</v>
      </c>
      <c r="M1908" t="s">
        <v>12159</v>
      </c>
      <c r="N1908" t="s">
        <v>12160</v>
      </c>
      <c r="O1908" t="s">
        <v>89</v>
      </c>
      <c r="P1908" t="s">
        <v>8767</v>
      </c>
      <c r="Q1908">
        <v>4.4380497999999999</v>
      </c>
      <c r="R1908">
        <v>-75.216584299999994</v>
      </c>
      <c r="S1908" t="s">
        <v>81</v>
      </c>
      <c r="T1908">
        <v>1</v>
      </c>
      <c r="U1908">
        <v>1</v>
      </c>
      <c r="V1908">
        <v>1</v>
      </c>
    </row>
    <row r="1909" spans="1:22" x14ac:dyDescent="0.25">
      <c r="A1909" t="s">
        <v>8636</v>
      </c>
      <c r="B1909" t="s">
        <v>90</v>
      </c>
      <c r="C1909" t="s">
        <v>88</v>
      </c>
      <c r="D1909" t="s">
        <v>81</v>
      </c>
      <c r="E1909" t="s">
        <v>8637</v>
      </c>
      <c r="F1909" t="s">
        <v>91</v>
      </c>
      <c r="G1909" t="s">
        <v>91</v>
      </c>
      <c r="H1909">
        <v>102702</v>
      </c>
      <c r="I1909" t="s">
        <v>12241</v>
      </c>
      <c r="J1909" t="s">
        <v>8646</v>
      </c>
      <c r="K1909" t="s">
        <v>12242</v>
      </c>
      <c r="L1909">
        <v>63556458</v>
      </c>
      <c r="M1909" t="s">
        <v>8765</v>
      </c>
      <c r="N1909" t="s">
        <v>8766</v>
      </c>
      <c r="O1909" t="s">
        <v>89</v>
      </c>
      <c r="P1909" t="s">
        <v>8767</v>
      </c>
      <c r="Q1909">
        <v>4.4408751000000004</v>
      </c>
      <c r="R1909">
        <v>-75.204788600000001</v>
      </c>
      <c r="S1909" t="s">
        <v>81</v>
      </c>
      <c r="T1909">
        <v>1</v>
      </c>
      <c r="U1909">
        <v>1</v>
      </c>
      <c r="V1909">
        <v>1</v>
      </c>
    </row>
    <row r="1910" spans="1:22" x14ac:dyDescent="0.25">
      <c r="A1910" t="s">
        <v>8636</v>
      </c>
      <c r="B1910" t="s">
        <v>90</v>
      </c>
      <c r="C1910" t="s">
        <v>88</v>
      </c>
      <c r="D1910" t="s">
        <v>81</v>
      </c>
      <c r="E1910" t="s">
        <v>8637</v>
      </c>
      <c r="F1910" t="s">
        <v>8652</v>
      </c>
      <c r="G1910" t="s">
        <v>8652</v>
      </c>
      <c r="H1910">
        <v>105927</v>
      </c>
      <c r="I1910" t="s">
        <v>12243</v>
      </c>
      <c r="J1910" t="s">
        <v>8646</v>
      </c>
      <c r="K1910" t="s">
        <v>12244</v>
      </c>
      <c r="L1910">
        <v>65632453</v>
      </c>
      <c r="M1910" t="s">
        <v>12159</v>
      </c>
      <c r="N1910" t="s">
        <v>12160</v>
      </c>
      <c r="O1910" t="s">
        <v>89</v>
      </c>
      <c r="P1910" t="s">
        <v>8767</v>
      </c>
      <c r="Q1910">
        <v>4.4415025999999997</v>
      </c>
      <c r="R1910">
        <v>-75.237458799999999</v>
      </c>
      <c r="S1910" t="s">
        <v>81</v>
      </c>
      <c r="T1910">
        <v>2</v>
      </c>
      <c r="U1910">
        <v>1</v>
      </c>
      <c r="V1910">
        <v>2</v>
      </c>
    </row>
    <row r="1911" spans="1:22" x14ac:dyDescent="0.25">
      <c r="A1911" t="s">
        <v>8636</v>
      </c>
      <c r="B1911" t="s">
        <v>90</v>
      </c>
      <c r="C1911" t="s">
        <v>88</v>
      </c>
      <c r="D1911" t="s">
        <v>81</v>
      </c>
      <c r="E1911" t="s">
        <v>8665</v>
      </c>
      <c r="F1911" t="s">
        <v>8666</v>
      </c>
      <c r="G1911" t="s">
        <v>8667</v>
      </c>
      <c r="H1911">
        <v>108290</v>
      </c>
      <c r="I1911" t="s">
        <v>12245</v>
      </c>
      <c r="J1911" t="s">
        <v>8646</v>
      </c>
      <c r="K1911" t="s">
        <v>12246</v>
      </c>
      <c r="L1911">
        <v>65632453</v>
      </c>
      <c r="M1911" t="s">
        <v>12159</v>
      </c>
      <c r="N1911" t="s">
        <v>12160</v>
      </c>
      <c r="O1911" t="s">
        <v>89</v>
      </c>
      <c r="P1911" t="s">
        <v>8767</v>
      </c>
      <c r="Q1911">
        <v>4.4372866999999996</v>
      </c>
      <c r="R1911">
        <v>-75.215940200000006</v>
      </c>
      <c r="S1911" t="s">
        <v>81</v>
      </c>
      <c r="T1911">
        <v>1</v>
      </c>
      <c r="U1911">
        <v>1</v>
      </c>
      <c r="V1911">
        <v>1</v>
      </c>
    </row>
    <row r="1912" spans="1:22" x14ac:dyDescent="0.25">
      <c r="A1912" t="s">
        <v>8636</v>
      </c>
      <c r="B1912" t="s">
        <v>90</v>
      </c>
      <c r="C1912" t="s">
        <v>88</v>
      </c>
      <c r="D1912" t="s">
        <v>81</v>
      </c>
      <c r="E1912" t="s">
        <v>8665</v>
      </c>
      <c r="F1912" t="s">
        <v>8666</v>
      </c>
      <c r="G1912" t="s">
        <v>8667</v>
      </c>
      <c r="H1912">
        <v>108291</v>
      </c>
      <c r="I1912" t="s">
        <v>12247</v>
      </c>
      <c r="J1912" t="s">
        <v>8646</v>
      </c>
      <c r="K1912" t="s">
        <v>12248</v>
      </c>
      <c r="L1912">
        <v>65632453</v>
      </c>
      <c r="M1912" t="s">
        <v>12159</v>
      </c>
      <c r="N1912" t="s">
        <v>12160</v>
      </c>
      <c r="O1912" t="s">
        <v>89</v>
      </c>
      <c r="P1912" t="s">
        <v>8767</v>
      </c>
      <c r="Q1912">
        <v>4.4385589999999997</v>
      </c>
      <c r="R1912">
        <v>-75.217719500000001</v>
      </c>
      <c r="S1912" t="s">
        <v>81</v>
      </c>
      <c r="T1912">
        <v>1</v>
      </c>
      <c r="U1912">
        <v>1</v>
      </c>
      <c r="V1912">
        <v>1</v>
      </c>
    </row>
    <row r="1913" spans="1:22" x14ac:dyDescent="0.25">
      <c r="A1913" t="s">
        <v>8636</v>
      </c>
      <c r="B1913" t="s">
        <v>90</v>
      </c>
      <c r="C1913" t="s">
        <v>88</v>
      </c>
      <c r="D1913" t="s">
        <v>81</v>
      </c>
      <c r="E1913" t="s">
        <v>8665</v>
      </c>
      <c r="F1913" t="s">
        <v>8666</v>
      </c>
      <c r="G1913" t="s">
        <v>8667</v>
      </c>
      <c r="H1913">
        <v>108292</v>
      </c>
      <c r="I1913" t="s">
        <v>12249</v>
      </c>
      <c r="J1913" t="s">
        <v>8640</v>
      </c>
      <c r="K1913" t="s">
        <v>12250</v>
      </c>
      <c r="L1913">
        <v>65632453</v>
      </c>
      <c r="M1913" t="s">
        <v>12159</v>
      </c>
      <c r="N1913" t="s">
        <v>12160</v>
      </c>
      <c r="O1913" t="s">
        <v>89</v>
      </c>
      <c r="P1913" t="s">
        <v>8767</v>
      </c>
      <c r="Q1913">
        <v>4.4389075</v>
      </c>
      <c r="R1913">
        <v>-75.191897400000002</v>
      </c>
      <c r="S1913" t="s">
        <v>81</v>
      </c>
      <c r="T1913">
        <v>1</v>
      </c>
      <c r="U1913">
        <v>1</v>
      </c>
      <c r="V1913">
        <v>1</v>
      </c>
    </row>
    <row r="1914" spans="1:22" x14ac:dyDescent="0.25">
      <c r="A1914" t="s">
        <v>8636</v>
      </c>
      <c r="B1914" t="s">
        <v>90</v>
      </c>
      <c r="C1914" t="s">
        <v>88</v>
      </c>
      <c r="D1914" t="s">
        <v>81</v>
      </c>
      <c r="E1914" t="s">
        <v>8665</v>
      </c>
      <c r="F1914" t="s">
        <v>8666</v>
      </c>
      <c r="G1914" t="s">
        <v>8667</v>
      </c>
      <c r="H1914">
        <v>109342</v>
      </c>
      <c r="I1914" t="s">
        <v>12251</v>
      </c>
      <c r="J1914" t="s">
        <v>8646</v>
      </c>
      <c r="K1914" t="s">
        <v>12252</v>
      </c>
      <c r="L1914">
        <v>65632453</v>
      </c>
      <c r="M1914" t="s">
        <v>12159</v>
      </c>
      <c r="N1914" t="s">
        <v>12160</v>
      </c>
      <c r="O1914" t="s">
        <v>89</v>
      </c>
      <c r="P1914" t="s">
        <v>8767</v>
      </c>
      <c r="Q1914">
        <v>4.4476806</v>
      </c>
      <c r="R1914">
        <v>-75.199309499999998</v>
      </c>
      <c r="S1914" t="s">
        <v>81</v>
      </c>
      <c r="T1914">
        <v>1</v>
      </c>
      <c r="U1914">
        <v>1</v>
      </c>
      <c r="V1914">
        <v>1</v>
      </c>
    </row>
    <row r="1915" spans="1:22" x14ac:dyDescent="0.25">
      <c r="A1915" t="s">
        <v>8636</v>
      </c>
      <c r="B1915" t="s">
        <v>90</v>
      </c>
      <c r="C1915" t="s">
        <v>88</v>
      </c>
      <c r="D1915" t="s">
        <v>81</v>
      </c>
      <c r="E1915" t="s">
        <v>8637</v>
      </c>
      <c r="F1915" t="s">
        <v>116</v>
      </c>
      <c r="G1915" t="s">
        <v>8638</v>
      </c>
      <c r="H1915">
        <v>126667</v>
      </c>
      <c r="I1915" t="s">
        <v>12253</v>
      </c>
      <c r="J1915" t="s">
        <v>8701</v>
      </c>
      <c r="K1915" t="s">
        <v>12254</v>
      </c>
      <c r="L1915">
        <v>63556458</v>
      </c>
      <c r="M1915" t="s">
        <v>8765</v>
      </c>
      <c r="N1915" t="s">
        <v>8766</v>
      </c>
      <c r="O1915" t="s">
        <v>89</v>
      </c>
      <c r="P1915" t="s">
        <v>8767</v>
      </c>
      <c r="Q1915">
        <v>4.4391683000000004</v>
      </c>
      <c r="R1915">
        <v>-75.220201900000006</v>
      </c>
      <c r="S1915" t="s">
        <v>81</v>
      </c>
      <c r="T1915">
        <v>2</v>
      </c>
      <c r="U1915">
        <v>3</v>
      </c>
      <c r="V1915">
        <v>6</v>
      </c>
    </row>
    <row r="1916" spans="1:22" x14ac:dyDescent="0.25">
      <c r="A1916" t="s">
        <v>8636</v>
      </c>
      <c r="B1916" t="s">
        <v>90</v>
      </c>
      <c r="C1916" t="s">
        <v>88</v>
      </c>
      <c r="D1916" t="s">
        <v>81</v>
      </c>
      <c r="E1916" t="s">
        <v>8637</v>
      </c>
      <c r="F1916" t="s">
        <v>8652</v>
      </c>
      <c r="G1916" t="s">
        <v>8652</v>
      </c>
      <c r="H1916">
        <v>126672</v>
      </c>
      <c r="I1916" t="s">
        <v>12255</v>
      </c>
      <c r="J1916" t="s">
        <v>8646</v>
      </c>
      <c r="K1916" t="s">
        <v>1655</v>
      </c>
      <c r="L1916">
        <v>63556458</v>
      </c>
      <c r="M1916" t="s">
        <v>8765</v>
      </c>
      <c r="N1916" t="s">
        <v>8766</v>
      </c>
      <c r="O1916" t="s">
        <v>89</v>
      </c>
      <c r="P1916" t="s">
        <v>8767</v>
      </c>
      <c r="Q1916">
        <v>4.4402803000000004</v>
      </c>
      <c r="R1916">
        <v>-75.185721799999996</v>
      </c>
      <c r="S1916" t="s">
        <v>81</v>
      </c>
      <c r="T1916">
        <v>2</v>
      </c>
      <c r="U1916">
        <v>1</v>
      </c>
      <c r="V1916">
        <v>2</v>
      </c>
    </row>
    <row r="1917" spans="1:22" x14ac:dyDescent="0.25">
      <c r="A1917" t="s">
        <v>8636</v>
      </c>
      <c r="B1917" t="s">
        <v>90</v>
      </c>
      <c r="C1917" t="s">
        <v>88</v>
      </c>
      <c r="D1917" t="s">
        <v>81</v>
      </c>
      <c r="E1917" t="s">
        <v>8665</v>
      </c>
      <c r="F1917" t="s">
        <v>8666</v>
      </c>
      <c r="G1917" t="s">
        <v>8667</v>
      </c>
      <c r="H1917">
        <v>130317</v>
      </c>
      <c r="I1917" t="s">
        <v>12256</v>
      </c>
      <c r="J1917" t="s">
        <v>8646</v>
      </c>
      <c r="K1917" t="s">
        <v>12257</v>
      </c>
      <c r="L1917">
        <v>63556458</v>
      </c>
      <c r="M1917" t="s">
        <v>8765</v>
      </c>
      <c r="N1917" t="s">
        <v>8766</v>
      </c>
      <c r="O1917" t="s">
        <v>89</v>
      </c>
      <c r="P1917" t="s">
        <v>8767</v>
      </c>
      <c r="Q1917">
        <v>4.4425599</v>
      </c>
      <c r="R1917">
        <v>-75.174901599999998</v>
      </c>
      <c r="S1917" t="s">
        <v>81</v>
      </c>
      <c r="T1917">
        <v>1</v>
      </c>
      <c r="U1917">
        <v>1</v>
      </c>
      <c r="V1917">
        <v>1</v>
      </c>
    </row>
    <row r="1918" spans="1:22" x14ac:dyDescent="0.25">
      <c r="A1918" t="s">
        <v>8636</v>
      </c>
      <c r="B1918" t="s">
        <v>90</v>
      </c>
      <c r="C1918" t="s">
        <v>88</v>
      </c>
      <c r="D1918" t="s">
        <v>81</v>
      </c>
      <c r="E1918" t="s">
        <v>8637</v>
      </c>
      <c r="F1918" t="s">
        <v>158</v>
      </c>
      <c r="G1918" t="s">
        <v>8638</v>
      </c>
      <c r="H1918">
        <v>133003</v>
      </c>
      <c r="I1918" t="s">
        <v>12258</v>
      </c>
      <c r="J1918" t="s">
        <v>8640</v>
      </c>
      <c r="K1918" t="s">
        <v>12259</v>
      </c>
      <c r="L1918">
        <v>65632453</v>
      </c>
      <c r="M1918" t="s">
        <v>12159</v>
      </c>
      <c r="N1918" t="s">
        <v>12160</v>
      </c>
      <c r="O1918" t="s">
        <v>89</v>
      </c>
      <c r="P1918" t="s">
        <v>8767</v>
      </c>
      <c r="Q1918">
        <v>4.4069364000000002</v>
      </c>
      <c r="R1918">
        <v>-75.156896200000006</v>
      </c>
      <c r="S1918" t="s">
        <v>81</v>
      </c>
      <c r="T1918">
        <v>1</v>
      </c>
      <c r="U1918">
        <v>2</v>
      </c>
      <c r="V1918">
        <v>2</v>
      </c>
    </row>
    <row r="1919" spans="1:22" x14ac:dyDescent="0.25">
      <c r="A1919" t="s">
        <v>8636</v>
      </c>
      <c r="B1919" t="s">
        <v>90</v>
      </c>
      <c r="C1919" t="s">
        <v>88</v>
      </c>
      <c r="D1919" t="s">
        <v>81</v>
      </c>
      <c r="E1919" t="s">
        <v>8665</v>
      </c>
      <c r="F1919" t="s">
        <v>8666</v>
      </c>
      <c r="G1919" t="s">
        <v>8667</v>
      </c>
      <c r="H1919">
        <v>133096</v>
      </c>
      <c r="I1919" t="s">
        <v>12260</v>
      </c>
      <c r="J1919" t="s">
        <v>8640</v>
      </c>
      <c r="K1919" t="s">
        <v>12261</v>
      </c>
      <c r="L1919">
        <v>65632453</v>
      </c>
      <c r="M1919" t="s">
        <v>12159</v>
      </c>
      <c r="N1919" t="s">
        <v>12160</v>
      </c>
      <c r="O1919" t="s">
        <v>89</v>
      </c>
      <c r="P1919" t="s">
        <v>8767</v>
      </c>
      <c r="Q1919">
        <v>4.4367102999999997</v>
      </c>
      <c r="R1919">
        <v>-75.203336199999995</v>
      </c>
      <c r="S1919" t="s">
        <v>81</v>
      </c>
      <c r="T1919">
        <v>1</v>
      </c>
      <c r="U1919">
        <v>1</v>
      </c>
      <c r="V1919">
        <v>1</v>
      </c>
    </row>
    <row r="1920" spans="1:22" x14ac:dyDescent="0.25">
      <c r="A1920" t="s">
        <v>8636</v>
      </c>
      <c r="B1920" t="s">
        <v>90</v>
      </c>
      <c r="C1920" t="s">
        <v>88</v>
      </c>
      <c r="D1920" t="s">
        <v>81</v>
      </c>
      <c r="E1920" t="s">
        <v>8665</v>
      </c>
      <c r="F1920" t="s">
        <v>133</v>
      </c>
      <c r="G1920" t="s">
        <v>8667</v>
      </c>
      <c r="H1920">
        <v>133570</v>
      </c>
      <c r="I1920" t="s">
        <v>12262</v>
      </c>
      <c r="J1920" t="s">
        <v>8640</v>
      </c>
      <c r="K1920" t="s">
        <v>12263</v>
      </c>
      <c r="L1920">
        <v>63556458</v>
      </c>
      <c r="M1920" t="s">
        <v>8765</v>
      </c>
      <c r="N1920" t="s">
        <v>8766</v>
      </c>
      <c r="O1920" t="s">
        <v>89</v>
      </c>
      <c r="P1920" t="s">
        <v>8767</v>
      </c>
      <c r="Q1920">
        <v>4.4398137999999996</v>
      </c>
      <c r="R1920">
        <v>-75.221625799999998</v>
      </c>
      <c r="S1920" t="s">
        <v>81</v>
      </c>
      <c r="T1920">
        <v>1</v>
      </c>
      <c r="U1920">
        <v>1</v>
      </c>
      <c r="V1920">
        <v>1</v>
      </c>
    </row>
    <row r="1921" spans="1:22" x14ac:dyDescent="0.25">
      <c r="A1921" t="s">
        <v>8636</v>
      </c>
      <c r="B1921" t="s">
        <v>90</v>
      </c>
      <c r="C1921" t="s">
        <v>88</v>
      </c>
      <c r="D1921" t="s">
        <v>81</v>
      </c>
      <c r="E1921" t="s">
        <v>8665</v>
      </c>
      <c r="F1921" t="s">
        <v>8666</v>
      </c>
      <c r="G1921" t="s">
        <v>8667</v>
      </c>
      <c r="H1921">
        <v>134604</v>
      </c>
      <c r="I1921" t="s">
        <v>12264</v>
      </c>
      <c r="J1921" t="s">
        <v>8646</v>
      </c>
      <c r="K1921" t="s">
        <v>12265</v>
      </c>
      <c r="L1921">
        <v>65632453</v>
      </c>
      <c r="M1921" t="s">
        <v>12159</v>
      </c>
      <c r="N1921" t="s">
        <v>12160</v>
      </c>
      <c r="O1921" t="s">
        <v>89</v>
      </c>
      <c r="P1921" t="s">
        <v>8767</v>
      </c>
      <c r="Q1921">
        <v>4.4163543000000001</v>
      </c>
      <c r="R1921">
        <v>-75.175935100000004</v>
      </c>
      <c r="S1921" t="s">
        <v>81</v>
      </c>
      <c r="T1921">
        <v>1</v>
      </c>
      <c r="U1921">
        <v>1</v>
      </c>
      <c r="V1921">
        <v>1</v>
      </c>
    </row>
    <row r="1922" spans="1:22" x14ac:dyDescent="0.25">
      <c r="A1922" t="s">
        <v>8636</v>
      </c>
      <c r="B1922" t="s">
        <v>90</v>
      </c>
      <c r="C1922" t="s">
        <v>88</v>
      </c>
      <c r="D1922" t="s">
        <v>81</v>
      </c>
      <c r="E1922" t="s">
        <v>8665</v>
      </c>
      <c r="F1922" t="s">
        <v>8666</v>
      </c>
      <c r="G1922" t="s">
        <v>8667</v>
      </c>
      <c r="H1922">
        <v>140928</v>
      </c>
      <c r="I1922" t="s">
        <v>12266</v>
      </c>
      <c r="J1922" t="s">
        <v>8646</v>
      </c>
      <c r="K1922" t="s">
        <v>12267</v>
      </c>
      <c r="L1922">
        <v>65632453</v>
      </c>
      <c r="M1922" t="s">
        <v>12159</v>
      </c>
      <c r="N1922" t="s">
        <v>12160</v>
      </c>
      <c r="O1922" t="s">
        <v>89</v>
      </c>
      <c r="P1922" t="s">
        <v>8767</v>
      </c>
      <c r="Q1922">
        <v>4.4368486000000003</v>
      </c>
      <c r="R1922">
        <v>-75.203280300000003</v>
      </c>
      <c r="S1922" t="s">
        <v>81</v>
      </c>
      <c r="T1922">
        <v>1</v>
      </c>
      <c r="U1922">
        <v>1</v>
      </c>
      <c r="V1922">
        <v>1</v>
      </c>
    </row>
    <row r="1923" spans="1:22" x14ac:dyDescent="0.25">
      <c r="A1923" t="s">
        <v>8636</v>
      </c>
      <c r="B1923" t="s">
        <v>90</v>
      </c>
      <c r="C1923" t="s">
        <v>88</v>
      </c>
      <c r="D1923" t="s">
        <v>81</v>
      </c>
      <c r="E1923" t="s">
        <v>8665</v>
      </c>
      <c r="F1923" t="s">
        <v>8666</v>
      </c>
      <c r="G1923" t="s">
        <v>8667</v>
      </c>
      <c r="H1923">
        <v>143157</v>
      </c>
      <c r="I1923" t="s">
        <v>12268</v>
      </c>
      <c r="J1923" t="s">
        <v>8646</v>
      </c>
      <c r="K1923" t="s">
        <v>12269</v>
      </c>
      <c r="L1923">
        <v>65632453</v>
      </c>
      <c r="M1923" t="s">
        <v>12159</v>
      </c>
      <c r="N1923" t="s">
        <v>12160</v>
      </c>
      <c r="O1923" t="s">
        <v>89</v>
      </c>
      <c r="P1923" t="s">
        <v>8767</v>
      </c>
      <c r="Q1923">
        <v>4.4359944999999996</v>
      </c>
      <c r="R1923">
        <v>-75.200804500000004</v>
      </c>
      <c r="S1923" t="s">
        <v>81</v>
      </c>
      <c r="T1923">
        <v>1</v>
      </c>
      <c r="U1923">
        <v>1</v>
      </c>
      <c r="V1923">
        <v>1</v>
      </c>
    </row>
    <row r="1924" spans="1:22" x14ac:dyDescent="0.25">
      <c r="A1924" t="s">
        <v>8636</v>
      </c>
      <c r="B1924" t="s">
        <v>90</v>
      </c>
      <c r="C1924" t="s">
        <v>88</v>
      </c>
      <c r="D1924" t="s">
        <v>81</v>
      </c>
      <c r="E1924" t="s">
        <v>8665</v>
      </c>
      <c r="F1924" t="s">
        <v>8666</v>
      </c>
      <c r="G1924" t="s">
        <v>8667</v>
      </c>
      <c r="H1924">
        <v>143158</v>
      </c>
      <c r="I1924" t="s">
        <v>12270</v>
      </c>
      <c r="J1924" t="s">
        <v>8646</v>
      </c>
      <c r="K1924" t="s">
        <v>12271</v>
      </c>
      <c r="L1924">
        <v>65632453</v>
      </c>
      <c r="M1924" t="s">
        <v>12159</v>
      </c>
      <c r="N1924" t="s">
        <v>12160</v>
      </c>
      <c r="O1924" t="s">
        <v>89</v>
      </c>
      <c r="P1924" t="s">
        <v>8767</v>
      </c>
      <c r="Q1924">
        <v>4.4383055999999996</v>
      </c>
      <c r="R1924">
        <v>-75.216871900000001</v>
      </c>
      <c r="S1924" t="s">
        <v>81</v>
      </c>
      <c r="T1924">
        <v>1</v>
      </c>
      <c r="U1924">
        <v>1</v>
      </c>
      <c r="V1924">
        <v>1</v>
      </c>
    </row>
    <row r="1925" spans="1:22" x14ac:dyDescent="0.25">
      <c r="A1925" t="s">
        <v>8636</v>
      </c>
      <c r="B1925" t="s">
        <v>90</v>
      </c>
      <c r="C1925" t="s">
        <v>88</v>
      </c>
      <c r="D1925" t="s">
        <v>81</v>
      </c>
      <c r="E1925" t="s">
        <v>8637</v>
      </c>
      <c r="F1925" t="s">
        <v>116</v>
      </c>
      <c r="G1925" t="s">
        <v>8638</v>
      </c>
      <c r="H1925">
        <v>143162</v>
      </c>
      <c r="I1925" t="s">
        <v>12272</v>
      </c>
      <c r="J1925" t="s">
        <v>8646</v>
      </c>
      <c r="K1925" t="s">
        <v>3656</v>
      </c>
      <c r="L1925">
        <v>65632453</v>
      </c>
      <c r="M1925" t="s">
        <v>12159</v>
      </c>
      <c r="N1925" t="s">
        <v>12160</v>
      </c>
      <c r="O1925" t="s">
        <v>89</v>
      </c>
      <c r="P1925" t="s">
        <v>8767</v>
      </c>
      <c r="Q1925">
        <v>4.4395856</v>
      </c>
      <c r="R1925">
        <v>-75.223385699999994</v>
      </c>
      <c r="S1925" t="s">
        <v>81</v>
      </c>
      <c r="T1925">
        <v>1</v>
      </c>
      <c r="U1925">
        <v>1</v>
      </c>
      <c r="V1925">
        <v>1</v>
      </c>
    </row>
    <row r="1926" spans="1:22" x14ac:dyDescent="0.25">
      <c r="A1926" t="s">
        <v>8636</v>
      </c>
      <c r="B1926" t="s">
        <v>90</v>
      </c>
      <c r="C1926" t="s">
        <v>88</v>
      </c>
      <c r="D1926" t="s">
        <v>81</v>
      </c>
      <c r="E1926" t="s">
        <v>8637</v>
      </c>
      <c r="F1926" t="s">
        <v>8652</v>
      </c>
      <c r="G1926" t="s">
        <v>8652</v>
      </c>
      <c r="H1926">
        <v>143171</v>
      </c>
      <c r="I1926" t="s">
        <v>12273</v>
      </c>
      <c r="J1926" t="s">
        <v>8646</v>
      </c>
      <c r="K1926" t="s">
        <v>12274</v>
      </c>
      <c r="L1926">
        <v>63556458</v>
      </c>
      <c r="M1926" t="s">
        <v>8765</v>
      </c>
      <c r="N1926" t="s">
        <v>8766</v>
      </c>
      <c r="O1926" t="s">
        <v>89</v>
      </c>
      <c r="P1926" t="s">
        <v>8767</v>
      </c>
      <c r="Q1926">
        <v>4.4491906999999999</v>
      </c>
      <c r="R1926">
        <v>-75.152964100000005</v>
      </c>
      <c r="S1926" t="s">
        <v>81</v>
      </c>
      <c r="T1926">
        <v>2</v>
      </c>
      <c r="U1926">
        <v>1</v>
      </c>
      <c r="V1926">
        <v>2</v>
      </c>
    </row>
    <row r="1927" spans="1:22" x14ac:dyDescent="0.25">
      <c r="A1927" t="s">
        <v>8636</v>
      </c>
      <c r="B1927" t="s">
        <v>90</v>
      </c>
      <c r="C1927" t="s">
        <v>88</v>
      </c>
      <c r="D1927" t="s">
        <v>81</v>
      </c>
      <c r="E1927" t="s">
        <v>8637</v>
      </c>
      <c r="F1927" t="s">
        <v>8652</v>
      </c>
      <c r="G1927" t="s">
        <v>8652</v>
      </c>
      <c r="H1927">
        <v>143178</v>
      </c>
      <c r="I1927" t="s">
        <v>12275</v>
      </c>
      <c r="J1927" t="s">
        <v>8646</v>
      </c>
      <c r="K1927" t="s">
        <v>12276</v>
      </c>
      <c r="L1927">
        <v>63556458</v>
      </c>
      <c r="M1927" t="s">
        <v>8765</v>
      </c>
      <c r="N1927" t="s">
        <v>8766</v>
      </c>
      <c r="O1927" t="s">
        <v>89</v>
      </c>
      <c r="P1927" t="s">
        <v>8767</v>
      </c>
      <c r="Q1927">
        <v>4.4304709000000004</v>
      </c>
      <c r="R1927">
        <v>-75.245105100000004</v>
      </c>
      <c r="S1927" t="s">
        <v>81</v>
      </c>
      <c r="T1927">
        <v>2</v>
      </c>
      <c r="U1927">
        <v>1</v>
      </c>
      <c r="V1927">
        <v>2</v>
      </c>
    </row>
    <row r="1928" spans="1:22" x14ac:dyDescent="0.25">
      <c r="A1928" t="s">
        <v>8636</v>
      </c>
      <c r="B1928" t="s">
        <v>90</v>
      </c>
      <c r="C1928" t="s">
        <v>88</v>
      </c>
      <c r="D1928" t="s">
        <v>81</v>
      </c>
      <c r="E1928" t="s">
        <v>8665</v>
      </c>
      <c r="F1928" t="s">
        <v>8666</v>
      </c>
      <c r="G1928" t="s">
        <v>8667</v>
      </c>
      <c r="H1928">
        <v>145325</v>
      </c>
      <c r="I1928" t="s">
        <v>12277</v>
      </c>
      <c r="J1928" t="s">
        <v>8640</v>
      </c>
      <c r="K1928" t="s">
        <v>12278</v>
      </c>
      <c r="L1928">
        <v>65632453</v>
      </c>
      <c r="M1928" t="s">
        <v>12159</v>
      </c>
      <c r="N1928" t="s">
        <v>12160</v>
      </c>
      <c r="O1928" t="s">
        <v>89</v>
      </c>
      <c r="P1928" t="s">
        <v>8767</v>
      </c>
      <c r="Q1928">
        <v>4.4406374</v>
      </c>
      <c r="R1928">
        <v>-75.205365299999997</v>
      </c>
      <c r="S1928" t="s">
        <v>81</v>
      </c>
      <c r="T1928">
        <v>1</v>
      </c>
      <c r="U1928">
        <v>1</v>
      </c>
      <c r="V1928">
        <v>1</v>
      </c>
    </row>
    <row r="1929" spans="1:22" x14ac:dyDescent="0.25">
      <c r="A1929" t="s">
        <v>8636</v>
      </c>
      <c r="B1929" t="s">
        <v>90</v>
      </c>
      <c r="C1929" t="s">
        <v>88</v>
      </c>
      <c r="D1929" t="s">
        <v>81</v>
      </c>
      <c r="E1929" t="s">
        <v>8637</v>
      </c>
      <c r="F1929" t="s">
        <v>158</v>
      </c>
      <c r="G1929" t="s">
        <v>8638</v>
      </c>
      <c r="H1929">
        <v>145347</v>
      </c>
      <c r="I1929" t="s">
        <v>12279</v>
      </c>
      <c r="J1929" t="s">
        <v>8701</v>
      </c>
      <c r="K1929" t="s">
        <v>12280</v>
      </c>
      <c r="L1929">
        <v>65632453</v>
      </c>
      <c r="M1929" t="s">
        <v>12159</v>
      </c>
      <c r="N1929" t="s">
        <v>12160</v>
      </c>
      <c r="O1929" t="s">
        <v>89</v>
      </c>
      <c r="P1929" t="s">
        <v>8767</v>
      </c>
      <c r="Q1929">
        <v>4.4381082999999997</v>
      </c>
      <c r="R1929">
        <v>-75.2177504</v>
      </c>
      <c r="S1929" t="s">
        <v>81</v>
      </c>
      <c r="T1929">
        <v>2</v>
      </c>
      <c r="U1929">
        <v>3</v>
      </c>
      <c r="V1929">
        <v>6</v>
      </c>
    </row>
    <row r="1930" spans="1:22" x14ac:dyDescent="0.25">
      <c r="A1930" t="s">
        <v>8636</v>
      </c>
      <c r="B1930" t="s">
        <v>90</v>
      </c>
      <c r="C1930" t="s">
        <v>88</v>
      </c>
      <c r="D1930" t="s">
        <v>81</v>
      </c>
      <c r="E1930" t="s">
        <v>8637</v>
      </c>
      <c r="F1930" t="s">
        <v>8652</v>
      </c>
      <c r="G1930" t="s">
        <v>8652</v>
      </c>
      <c r="H1930">
        <v>149840</v>
      </c>
      <c r="I1930" t="s">
        <v>12281</v>
      </c>
      <c r="J1930" t="s">
        <v>8646</v>
      </c>
      <c r="K1930" t="s">
        <v>12282</v>
      </c>
      <c r="L1930">
        <v>63556458</v>
      </c>
      <c r="M1930" t="s">
        <v>8765</v>
      </c>
      <c r="N1930" t="s">
        <v>8766</v>
      </c>
      <c r="O1930" t="s">
        <v>89</v>
      </c>
      <c r="P1930" t="s">
        <v>8767</v>
      </c>
      <c r="Q1930">
        <v>4.4463235000000001</v>
      </c>
      <c r="R1930">
        <v>-75.166314</v>
      </c>
      <c r="S1930" t="s">
        <v>81</v>
      </c>
      <c r="T1930">
        <v>2</v>
      </c>
      <c r="U1930">
        <v>1</v>
      </c>
      <c r="V1930">
        <v>2</v>
      </c>
    </row>
    <row r="1931" spans="1:22" x14ac:dyDescent="0.25">
      <c r="A1931" t="s">
        <v>8636</v>
      </c>
      <c r="B1931" t="s">
        <v>90</v>
      </c>
      <c r="C1931" t="s">
        <v>88</v>
      </c>
      <c r="D1931" t="s">
        <v>81</v>
      </c>
      <c r="E1931" t="s">
        <v>8637</v>
      </c>
      <c r="F1931" t="s">
        <v>8652</v>
      </c>
      <c r="G1931" t="s">
        <v>8652</v>
      </c>
      <c r="H1931">
        <v>162574</v>
      </c>
      <c r="I1931" t="s">
        <v>12283</v>
      </c>
      <c r="J1931" t="s">
        <v>8701</v>
      </c>
      <c r="K1931" t="s">
        <v>12284</v>
      </c>
      <c r="L1931">
        <v>65632453</v>
      </c>
      <c r="M1931" t="s">
        <v>12159</v>
      </c>
      <c r="N1931" t="s">
        <v>12160</v>
      </c>
      <c r="O1931" t="s">
        <v>89</v>
      </c>
      <c r="P1931" t="s">
        <v>8767</v>
      </c>
      <c r="Q1931">
        <v>4.4230111000000001</v>
      </c>
      <c r="R1931">
        <v>-75.185989500000005</v>
      </c>
      <c r="S1931" t="s">
        <v>81</v>
      </c>
      <c r="T1931">
        <v>2</v>
      </c>
      <c r="U1931">
        <v>3</v>
      </c>
      <c r="V1931">
        <v>6</v>
      </c>
    </row>
    <row r="1932" spans="1:22" x14ac:dyDescent="0.25">
      <c r="A1932" t="s">
        <v>8636</v>
      </c>
      <c r="B1932" t="s">
        <v>90</v>
      </c>
      <c r="C1932" t="s">
        <v>88</v>
      </c>
      <c r="D1932" t="s">
        <v>81</v>
      </c>
      <c r="E1932" t="s">
        <v>8637</v>
      </c>
      <c r="F1932" t="s">
        <v>158</v>
      </c>
      <c r="G1932" t="s">
        <v>8638</v>
      </c>
      <c r="H1932">
        <v>179485</v>
      </c>
      <c r="I1932" t="s">
        <v>12285</v>
      </c>
      <c r="J1932" t="s">
        <v>8701</v>
      </c>
      <c r="K1932" t="s">
        <v>12286</v>
      </c>
      <c r="L1932">
        <v>65632453</v>
      </c>
      <c r="M1932" t="s">
        <v>12159</v>
      </c>
      <c r="N1932" t="s">
        <v>12160</v>
      </c>
      <c r="O1932" t="s">
        <v>89</v>
      </c>
      <c r="P1932" t="s">
        <v>8767</v>
      </c>
      <c r="Q1932">
        <v>4.4455644000000003</v>
      </c>
      <c r="R1932">
        <v>-75.241931199999996</v>
      </c>
      <c r="S1932" t="s">
        <v>81</v>
      </c>
      <c r="T1932">
        <v>2</v>
      </c>
      <c r="U1932">
        <v>3</v>
      </c>
      <c r="V1932">
        <v>6</v>
      </c>
    </row>
    <row r="1933" spans="1:22" x14ac:dyDescent="0.25">
      <c r="A1933" t="s">
        <v>8636</v>
      </c>
      <c r="B1933" t="s">
        <v>90</v>
      </c>
      <c r="C1933" t="s">
        <v>88</v>
      </c>
      <c r="D1933" t="s">
        <v>81</v>
      </c>
      <c r="E1933" t="s">
        <v>8637</v>
      </c>
      <c r="F1933" t="s">
        <v>158</v>
      </c>
      <c r="G1933" t="s">
        <v>8638</v>
      </c>
      <c r="H1933">
        <v>185917</v>
      </c>
      <c r="I1933" t="s">
        <v>12287</v>
      </c>
      <c r="J1933" t="s">
        <v>8701</v>
      </c>
      <c r="K1933" t="s">
        <v>12288</v>
      </c>
      <c r="L1933">
        <v>65632453</v>
      </c>
      <c r="M1933" t="s">
        <v>12159</v>
      </c>
      <c r="N1933" t="s">
        <v>12160</v>
      </c>
      <c r="O1933" t="s">
        <v>89</v>
      </c>
      <c r="P1933" t="s">
        <v>8767</v>
      </c>
      <c r="Q1933">
        <v>4.4375488000000001</v>
      </c>
      <c r="R1933">
        <v>-75.203508499999998</v>
      </c>
      <c r="S1933" t="s">
        <v>81</v>
      </c>
      <c r="T1933">
        <v>2</v>
      </c>
      <c r="U1933">
        <v>3</v>
      </c>
      <c r="V1933">
        <v>6</v>
      </c>
    </row>
    <row r="1934" spans="1:22" x14ac:dyDescent="0.25">
      <c r="A1934" t="s">
        <v>8636</v>
      </c>
      <c r="B1934" t="s">
        <v>90</v>
      </c>
      <c r="C1934" t="s">
        <v>88</v>
      </c>
      <c r="D1934" t="s">
        <v>81</v>
      </c>
      <c r="E1934" t="s">
        <v>8637</v>
      </c>
      <c r="F1934" t="s">
        <v>158</v>
      </c>
      <c r="G1934" t="s">
        <v>8638</v>
      </c>
      <c r="H1934">
        <v>186917</v>
      </c>
      <c r="I1934" t="s">
        <v>12289</v>
      </c>
      <c r="J1934" t="s">
        <v>8701</v>
      </c>
      <c r="K1934" t="s">
        <v>12290</v>
      </c>
      <c r="L1934">
        <v>65632453</v>
      </c>
      <c r="M1934" t="s">
        <v>12159</v>
      </c>
      <c r="N1934" t="s">
        <v>12160</v>
      </c>
      <c r="O1934" t="s">
        <v>89</v>
      </c>
      <c r="P1934" t="s">
        <v>8767</v>
      </c>
      <c r="Q1934">
        <v>4.4457592000000004</v>
      </c>
      <c r="R1934">
        <v>-75.241918799999993</v>
      </c>
      <c r="S1934" t="s">
        <v>81</v>
      </c>
      <c r="T1934">
        <v>2</v>
      </c>
      <c r="U1934">
        <v>3</v>
      </c>
      <c r="V1934">
        <v>6</v>
      </c>
    </row>
    <row r="1935" spans="1:22" x14ac:dyDescent="0.25">
      <c r="A1935" t="s">
        <v>8636</v>
      </c>
      <c r="B1935" t="s">
        <v>90</v>
      </c>
      <c r="C1935" t="s">
        <v>88</v>
      </c>
      <c r="D1935" t="s">
        <v>81</v>
      </c>
      <c r="E1935" t="s">
        <v>8637</v>
      </c>
      <c r="F1935" t="s">
        <v>158</v>
      </c>
      <c r="G1935" t="s">
        <v>8638</v>
      </c>
      <c r="H1935">
        <v>219063</v>
      </c>
      <c r="I1935" t="s">
        <v>12291</v>
      </c>
      <c r="J1935" t="s">
        <v>8701</v>
      </c>
      <c r="K1935" t="s">
        <v>12292</v>
      </c>
      <c r="L1935">
        <v>65632453</v>
      </c>
      <c r="M1935" t="s">
        <v>12159</v>
      </c>
      <c r="N1935" t="s">
        <v>12160</v>
      </c>
      <c r="O1935" t="s">
        <v>89</v>
      </c>
      <c r="P1935" t="s">
        <v>8767</v>
      </c>
      <c r="Q1935">
        <v>4.4374235999999998</v>
      </c>
      <c r="R1935">
        <v>-75.218942200000001</v>
      </c>
      <c r="S1935" t="s">
        <v>81</v>
      </c>
      <c r="T1935">
        <v>2</v>
      </c>
      <c r="U1935">
        <v>3</v>
      </c>
      <c r="V1935">
        <v>6</v>
      </c>
    </row>
    <row r="1936" spans="1:22" x14ac:dyDescent="0.25">
      <c r="A1936" t="s">
        <v>8636</v>
      </c>
      <c r="B1936" t="s">
        <v>90</v>
      </c>
      <c r="C1936" t="s">
        <v>88</v>
      </c>
      <c r="D1936" t="s">
        <v>81</v>
      </c>
      <c r="E1936" t="s">
        <v>8665</v>
      </c>
      <c r="F1936" t="s">
        <v>133</v>
      </c>
      <c r="G1936" t="s">
        <v>8667</v>
      </c>
      <c r="H1936">
        <v>245304</v>
      </c>
      <c r="I1936" t="s">
        <v>12293</v>
      </c>
      <c r="J1936" t="s">
        <v>8701</v>
      </c>
      <c r="K1936" t="s">
        <v>12294</v>
      </c>
      <c r="L1936">
        <v>63556458</v>
      </c>
      <c r="M1936" t="s">
        <v>8765</v>
      </c>
      <c r="N1936" t="s">
        <v>8766</v>
      </c>
      <c r="O1936" t="s">
        <v>89</v>
      </c>
      <c r="P1936" t="s">
        <v>8767</v>
      </c>
      <c r="Q1936">
        <v>4.4419541000000002</v>
      </c>
      <c r="R1936">
        <v>-75.200225900000007</v>
      </c>
      <c r="S1936" t="s">
        <v>81</v>
      </c>
      <c r="T1936">
        <v>1</v>
      </c>
      <c r="U1936">
        <v>2</v>
      </c>
      <c r="V1936">
        <v>2</v>
      </c>
    </row>
    <row r="1937" spans="1:22" x14ac:dyDescent="0.25">
      <c r="A1937" t="s">
        <v>8636</v>
      </c>
      <c r="B1937" t="s">
        <v>90</v>
      </c>
      <c r="C1937" t="s">
        <v>88</v>
      </c>
      <c r="D1937" t="s">
        <v>81</v>
      </c>
      <c r="E1937" t="s">
        <v>8665</v>
      </c>
      <c r="F1937" t="s">
        <v>8666</v>
      </c>
      <c r="G1937" t="s">
        <v>8667</v>
      </c>
      <c r="H1937">
        <v>304127</v>
      </c>
      <c r="I1937" t="s">
        <v>12295</v>
      </c>
      <c r="J1937" t="s">
        <v>8646</v>
      </c>
      <c r="K1937" t="s">
        <v>12296</v>
      </c>
      <c r="L1937">
        <v>63556458</v>
      </c>
      <c r="M1937" t="s">
        <v>8765</v>
      </c>
      <c r="N1937" t="s">
        <v>8766</v>
      </c>
      <c r="O1937" t="s">
        <v>89</v>
      </c>
      <c r="P1937" t="s">
        <v>8767</v>
      </c>
      <c r="Q1937">
        <v>4.4322930086144803</v>
      </c>
      <c r="R1937">
        <v>-75.2437934872124</v>
      </c>
      <c r="S1937" t="s">
        <v>81</v>
      </c>
      <c r="T1937">
        <v>1</v>
      </c>
      <c r="U1937">
        <v>1</v>
      </c>
      <c r="V1937">
        <v>1</v>
      </c>
    </row>
    <row r="1938" spans="1:22" x14ac:dyDescent="0.25">
      <c r="A1938" t="s">
        <v>8636</v>
      </c>
      <c r="B1938" t="s">
        <v>90</v>
      </c>
      <c r="C1938" t="s">
        <v>88</v>
      </c>
      <c r="D1938" t="s">
        <v>81</v>
      </c>
      <c r="E1938" t="s">
        <v>8637</v>
      </c>
      <c r="F1938" t="s">
        <v>116</v>
      </c>
      <c r="G1938" t="s">
        <v>8638</v>
      </c>
      <c r="H1938">
        <v>352039</v>
      </c>
      <c r="I1938" t="s">
        <v>12297</v>
      </c>
      <c r="J1938" t="s">
        <v>8701</v>
      </c>
      <c r="K1938" t="s">
        <v>12298</v>
      </c>
      <c r="L1938">
        <v>63556458</v>
      </c>
      <c r="M1938" t="s">
        <v>8765</v>
      </c>
      <c r="N1938" t="s">
        <v>8766</v>
      </c>
      <c r="O1938" t="s">
        <v>89</v>
      </c>
      <c r="P1938" t="s">
        <v>8767</v>
      </c>
      <c r="Q1938">
        <v>4.4371736999999998</v>
      </c>
      <c r="R1938">
        <v>-75.199637899999999</v>
      </c>
      <c r="S1938" t="s">
        <v>81</v>
      </c>
      <c r="T1938">
        <v>2</v>
      </c>
      <c r="U1938">
        <v>3</v>
      </c>
      <c r="V1938">
        <v>6</v>
      </c>
    </row>
    <row r="1939" spans="1:22" x14ac:dyDescent="0.25">
      <c r="A1939" t="s">
        <v>8636</v>
      </c>
      <c r="B1939" t="s">
        <v>90</v>
      </c>
      <c r="C1939" t="s">
        <v>88</v>
      </c>
      <c r="D1939" t="s">
        <v>81</v>
      </c>
      <c r="E1939" t="s">
        <v>8665</v>
      </c>
      <c r="F1939" t="s">
        <v>8666</v>
      </c>
      <c r="G1939" t="s">
        <v>8667</v>
      </c>
      <c r="H1939">
        <v>357472</v>
      </c>
      <c r="I1939" t="s">
        <v>12299</v>
      </c>
      <c r="J1939" t="s">
        <v>8646</v>
      </c>
      <c r="K1939" t="s">
        <v>12300</v>
      </c>
      <c r="L1939">
        <v>63556458</v>
      </c>
      <c r="M1939" t="s">
        <v>8765</v>
      </c>
      <c r="N1939" t="s">
        <v>8766</v>
      </c>
      <c r="O1939" t="s">
        <v>89</v>
      </c>
      <c r="P1939" t="s">
        <v>8767</v>
      </c>
      <c r="Q1939">
        <v>4.4363250000000001</v>
      </c>
      <c r="R1939">
        <v>-75.200839900000005</v>
      </c>
      <c r="S1939" t="s">
        <v>81</v>
      </c>
      <c r="T1939">
        <v>1</v>
      </c>
      <c r="U1939">
        <v>1</v>
      </c>
      <c r="V1939">
        <v>1</v>
      </c>
    </row>
    <row r="1940" spans="1:22" x14ac:dyDescent="0.25">
      <c r="A1940" t="s">
        <v>8636</v>
      </c>
      <c r="B1940" t="s">
        <v>90</v>
      </c>
      <c r="C1940" t="s">
        <v>88</v>
      </c>
      <c r="D1940" t="s">
        <v>81</v>
      </c>
      <c r="E1940" t="s">
        <v>8665</v>
      </c>
      <c r="F1940" t="s">
        <v>8666</v>
      </c>
      <c r="G1940" t="s">
        <v>8667</v>
      </c>
      <c r="H1940">
        <v>363807</v>
      </c>
      <c r="I1940" t="s">
        <v>12301</v>
      </c>
      <c r="J1940" t="s">
        <v>8646</v>
      </c>
      <c r="K1940" t="s">
        <v>12302</v>
      </c>
      <c r="L1940">
        <v>63556458</v>
      </c>
      <c r="M1940" t="s">
        <v>8765</v>
      </c>
      <c r="N1940" t="s">
        <v>8766</v>
      </c>
      <c r="O1940" t="s">
        <v>89</v>
      </c>
      <c r="P1940" t="s">
        <v>8767</v>
      </c>
      <c r="Q1940">
        <v>4.4498117489925901</v>
      </c>
      <c r="R1940">
        <v>-75.246483790202902</v>
      </c>
      <c r="S1940" t="s">
        <v>81</v>
      </c>
      <c r="T1940">
        <v>1</v>
      </c>
      <c r="U1940">
        <v>1</v>
      </c>
      <c r="V1940">
        <v>1</v>
      </c>
    </row>
    <row r="1941" spans="1:22" x14ac:dyDescent="0.25">
      <c r="A1941" t="s">
        <v>8636</v>
      </c>
      <c r="B1941" t="s">
        <v>90</v>
      </c>
      <c r="C1941" t="s">
        <v>88</v>
      </c>
      <c r="D1941" t="s">
        <v>81</v>
      </c>
      <c r="E1941" t="s">
        <v>8637</v>
      </c>
      <c r="F1941" t="s">
        <v>8652</v>
      </c>
      <c r="G1941" t="s">
        <v>8652</v>
      </c>
      <c r="H1941">
        <v>407436</v>
      </c>
      <c r="I1941" t="s">
        <v>12303</v>
      </c>
      <c r="J1941" t="s">
        <v>8646</v>
      </c>
      <c r="K1941" t="s">
        <v>12304</v>
      </c>
      <c r="L1941">
        <v>65632453</v>
      </c>
      <c r="M1941" t="s">
        <v>12159</v>
      </c>
      <c r="N1941" t="s">
        <v>12160</v>
      </c>
      <c r="O1941" t="s">
        <v>89</v>
      </c>
      <c r="P1941" t="s">
        <v>8767</v>
      </c>
      <c r="Q1941">
        <v>4.4425540999999997</v>
      </c>
      <c r="R1941">
        <v>-75.204397999999998</v>
      </c>
      <c r="S1941" t="s">
        <v>81</v>
      </c>
      <c r="T1941">
        <v>2</v>
      </c>
      <c r="U1941">
        <v>1</v>
      </c>
      <c r="V1941">
        <v>2</v>
      </c>
    </row>
    <row r="1942" spans="1:22" x14ac:dyDescent="0.25">
      <c r="A1942" t="s">
        <v>8636</v>
      </c>
      <c r="B1942" t="s">
        <v>90</v>
      </c>
      <c r="C1942" t="s">
        <v>88</v>
      </c>
      <c r="D1942" t="s">
        <v>81</v>
      </c>
      <c r="E1942" t="s">
        <v>8637</v>
      </c>
      <c r="F1942" t="s">
        <v>8652</v>
      </c>
      <c r="G1942" t="s">
        <v>8652</v>
      </c>
      <c r="H1942">
        <v>407437</v>
      </c>
      <c r="I1942" t="s">
        <v>12305</v>
      </c>
      <c r="J1942" t="s">
        <v>8646</v>
      </c>
      <c r="K1942" t="s">
        <v>12306</v>
      </c>
      <c r="L1942">
        <v>63556458</v>
      </c>
      <c r="M1942" t="s">
        <v>8765</v>
      </c>
      <c r="N1942" t="s">
        <v>8766</v>
      </c>
      <c r="O1942" t="s">
        <v>89</v>
      </c>
      <c r="P1942" t="s">
        <v>8767</v>
      </c>
      <c r="Q1942">
        <v>4.4516214143598196</v>
      </c>
      <c r="R1942">
        <v>-75.2025300334262</v>
      </c>
      <c r="S1942" t="s">
        <v>81</v>
      </c>
      <c r="T1942">
        <v>2</v>
      </c>
      <c r="U1942">
        <v>1</v>
      </c>
      <c r="V1942">
        <v>2</v>
      </c>
    </row>
    <row r="1943" spans="1:22" x14ac:dyDescent="0.25">
      <c r="A1943" t="s">
        <v>8636</v>
      </c>
      <c r="B1943" t="s">
        <v>90</v>
      </c>
      <c r="C1943" t="s">
        <v>88</v>
      </c>
      <c r="D1943" t="s">
        <v>81</v>
      </c>
      <c r="E1943" t="s">
        <v>8637</v>
      </c>
      <c r="F1943" t="s">
        <v>8652</v>
      </c>
      <c r="G1943" t="s">
        <v>8652</v>
      </c>
      <c r="H1943">
        <v>407443</v>
      </c>
      <c r="I1943" t="s">
        <v>12307</v>
      </c>
      <c r="J1943" t="s">
        <v>8646</v>
      </c>
      <c r="K1943" t="s">
        <v>12308</v>
      </c>
      <c r="L1943">
        <v>63556458</v>
      </c>
      <c r="M1943" t="s">
        <v>8765</v>
      </c>
      <c r="N1943" t="s">
        <v>8766</v>
      </c>
      <c r="O1943" t="s">
        <v>89</v>
      </c>
      <c r="P1943" t="s">
        <v>8767</v>
      </c>
      <c r="Q1943">
        <v>4.4449167999999997</v>
      </c>
      <c r="R1943">
        <v>-75.218619500000003</v>
      </c>
      <c r="S1943" t="s">
        <v>81</v>
      </c>
      <c r="T1943">
        <v>2</v>
      </c>
      <c r="U1943">
        <v>1</v>
      </c>
      <c r="V1943">
        <v>2</v>
      </c>
    </row>
    <row r="1944" spans="1:22" x14ac:dyDescent="0.25">
      <c r="A1944" t="s">
        <v>8636</v>
      </c>
      <c r="B1944" t="s">
        <v>90</v>
      </c>
      <c r="C1944" t="s">
        <v>88</v>
      </c>
      <c r="D1944" t="s">
        <v>81</v>
      </c>
      <c r="E1944" t="s">
        <v>8637</v>
      </c>
      <c r="F1944" t="s">
        <v>8652</v>
      </c>
      <c r="G1944" t="s">
        <v>8652</v>
      </c>
      <c r="H1944">
        <v>413420</v>
      </c>
      <c r="I1944" t="s">
        <v>12309</v>
      </c>
      <c r="J1944" t="s">
        <v>8646</v>
      </c>
      <c r="K1944" t="s">
        <v>12310</v>
      </c>
      <c r="L1944">
        <v>65632453</v>
      </c>
      <c r="M1944" t="s">
        <v>12159</v>
      </c>
      <c r="N1944" t="s">
        <v>12160</v>
      </c>
      <c r="O1944" t="s">
        <v>89</v>
      </c>
      <c r="P1944" t="s">
        <v>8767</v>
      </c>
      <c r="Q1944">
        <v>4.4369215999999998</v>
      </c>
      <c r="R1944">
        <v>-75.197345499999997</v>
      </c>
      <c r="S1944" t="s">
        <v>81</v>
      </c>
      <c r="T1944">
        <v>2</v>
      </c>
      <c r="U1944">
        <v>1</v>
      </c>
      <c r="V1944">
        <v>2</v>
      </c>
    </row>
    <row r="1945" spans="1:22" x14ac:dyDescent="0.25">
      <c r="A1945" t="s">
        <v>8636</v>
      </c>
      <c r="B1945" t="s">
        <v>90</v>
      </c>
      <c r="C1945" t="s">
        <v>88</v>
      </c>
      <c r="D1945" t="s">
        <v>81</v>
      </c>
      <c r="E1945" t="s">
        <v>8637</v>
      </c>
      <c r="F1945" t="s">
        <v>8652</v>
      </c>
      <c r="G1945" t="s">
        <v>8652</v>
      </c>
      <c r="H1945">
        <v>413421</v>
      </c>
      <c r="I1945" t="s">
        <v>12311</v>
      </c>
      <c r="J1945" t="s">
        <v>8646</v>
      </c>
      <c r="K1945" t="s">
        <v>12312</v>
      </c>
      <c r="L1945">
        <v>65632453</v>
      </c>
      <c r="M1945" t="s">
        <v>12159</v>
      </c>
      <c r="N1945" t="s">
        <v>12160</v>
      </c>
      <c r="O1945" t="s">
        <v>89</v>
      </c>
      <c r="P1945" t="s">
        <v>8767</v>
      </c>
      <c r="Q1945">
        <v>4.447997</v>
      </c>
      <c r="R1945">
        <v>-75.240892900000006</v>
      </c>
      <c r="S1945" t="s">
        <v>81</v>
      </c>
      <c r="T1945">
        <v>2</v>
      </c>
      <c r="U1945">
        <v>1</v>
      </c>
      <c r="V1945">
        <v>2</v>
      </c>
    </row>
    <row r="1946" spans="1:22" x14ac:dyDescent="0.25">
      <c r="A1946" t="s">
        <v>8636</v>
      </c>
      <c r="B1946" t="s">
        <v>90</v>
      </c>
      <c r="C1946" t="s">
        <v>88</v>
      </c>
      <c r="D1946" t="s">
        <v>81</v>
      </c>
      <c r="E1946" t="s">
        <v>8637</v>
      </c>
      <c r="F1946" t="s">
        <v>8652</v>
      </c>
      <c r="G1946" t="s">
        <v>8652</v>
      </c>
      <c r="H1946">
        <v>419572</v>
      </c>
      <c r="I1946" t="s">
        <v>12313</v>
      </c>
      <c r="J1946" t="s">
        <v>8646</v>
      </c>
      <c r="K1946" t="s">
        <v>12314</v>
      </c>
      <c r="L1946">
        <v>63556458</v>
      </c>
      <c r="M1946" t="s">
        <v>8765</v>
      </c>
      <c r="N1946" t="s">
        <v>8766</v>
      </c>
      <c r="O1946" t="s">
        <v>89</v>
      </c>
      <c r="P1946" t="s">
        <v>8767</v>
      </c>
      <c r="Q1946">
        <v>4.4099152999999998</v>
      </c>
      <c r="R1946">
        <v>-75.164132300000006</v>
      </c>
      <c r="S1946" t="s">
        <v>81</v>
      </c>
      <c r="T1946">
        <v>2</v>
      </c>
      <c r="U1946">
        <v>1</v>
      </c>
      <c r="V1946">
        <v>2</v>
      </c>
    </row>
    <row r="1947" spans="1:22" x14ac:dyDescent="0.25">
      <c r="A1947" t="s">
        <v>8636</v>
      </c>
      <c r="B1947" t="s">
        <v>90</v>
      </c>
      <c r="C1947" t="s">
        <v>88</v>
      </c>
      <c r="D1947" t="s">
        <v>81</v>
      </c>
      <c r="E1947" t="s">
        <v>8637</v>
      </c>
      <c r="F1947" t="s">
        <v>8652</v>
      </c>
      <c r="G1947" t="s">
        <v>8652</v>
      </c>
      <c r="H1947">
        <v>419573</v>
      </c>
      <c r="I1947" t="s">
        <v>12315</v>
      </c>
      <c r="J1947" t="s">
        <v>8646</v>
      </c>
      <c r="K1947" t="s">
        <v>12316</v>
      </c>
      <c r="L1947">
        <v>63556458</v>
      </c>
      <c r="M1947" t="s">
        <v>8765</v>
      </c>
      <c r="N1947" t="s">
        <v>8766</v>
      </c>
      <c r="O1947" t="s">
        <v>89</v>
      </c>
      <c r="P1947" t="s">
        <v>8767</v>
      </c>
      <c r="Q1947">
        <v>4.4479723</v>
      </c>
      <c r="R1947">
        <v>-75.157737800000007</v>
      </c>
      <c r="S1947" t="s">
        <v>81</v>
      </c>
      <c r="T1947">
        <v>2</v>
      </c>
      <c r="U1947">
        <v>1</v>
      </c>
      <c r="V1947">
        <v>2</v>
      </c>
    </row>
    <row r="1948" spans="1:22" x14ac:dyDescent="0.25">
      <c r="A1948" t="s">
        <v>8636</v>
      </c>
      <c r="B1948" t="s">
        <v>90</v>
      </c>
      <c r="C1948" t="s">
        <v>88</v>
      </c>
      <c r="D1948" t="s">
        <v>81</v>
      </c>
      <c r="E1948" t="s">
        <v>8637</v>
      </c>
      <c r="F1948" t="s">
        <v>158</v>
      </c>
      <c r="G1948" t="s">
        <v>8638</v>
      </c>
      <c r="H1948">
        <v>419574</v>
      </c>
      <c r="I1948" t="s">
        <v>12317</v>
      </c>
      <c r="J1948" t="s">
        <v>8646</v>
      </c>
      <c r="K1948" t="s">
        <v>12318</v>
      </c>
      <c r="L1948">
        <v>65632453</v>
      </c>
      <c r="M1948" t="s">
        <v>12159</v>
      </c>
      <c r="N1948" t="s">
        <v>12160</v>
      </c>
      <c r="O1948" t="s">
        <v>89</v>
      </c>
      <c r="P1948" t="s">
        <v>8767</v>
      </c>
      <c r="Q1948">
        <v>4.4420890000000002</v>
      </c>
      <c r="R1948">
        <v>-75.240275600000004</v>
      </c>
      <c r="S1948" t="s">
        <v>81</v>
      </c>
      <c r="T1948">
        <v>1</v>
      </c>
      <c r="U1948">
        <v>1</v>
      </c>
      <c r="V1948">
        <v>1</v>
      </c>
    </row>
    <row r="1949" spans="1:22" x14ac:dyDescent="0.25">
      <c r="A1949" t="s">
        <v>8636</v>
      </c>
      <c r="B1949" t="s">
        <v>90</v>
      </c>
      <c r="C1949" t="s">
        <v>88</v>
      </c>
      <c r="D1949" t="s">
        <v>81</v>
      </c>
      <c r="E1949" t="s">
        <v>8665</v>
      </c>
      <c r="F1949" t="s">
        <v>8666</v>
      </c>
      <c r="G1949" t="s">
        <v>8667</v>
      </c>
      <c r="H1949">
        <v>419575</v>
      </c>
      <c r="I1949" t="s">
        <v>12319</v>
      </c>
      <c r="J1949" t="s">
        <v>8646</v>
      </c>
      <c r="K1949" t="s">
        <v>12320</v>
      </c>
      <c r="L1949">
        <v>63556458</v>
      </c>
      <c r="M1949" t="s">
        <v>8765</v>
      </c>
      <c r="N1949" t="s">
        <v>8766</v>
      </c>
      <c r="O1949" t="s">
        <v>89</v>
      </c>
      <c r="P1949" t="s">
        <v>8767</v>
      </c>
      <c r="Q1949">
        <v>4.4473564000000003</v>
      </c>
      <c r="R1949">
        <v>-75.178631100000004</v>
      </c>
      <c r="S1949" t="s">
        <v>81</v>
      </c>
      <c r="T1949">
        <v>1</v>
      </c>
      <c r="U1949">
        <v>1</v>
      </c>
      <c r="V1949">
        <v>1</v>
      </c>
    </row>
    <row r="1950" spans="1:22" x14ac:dyDescent="0.25">
      <c r="A1950" t="s">
        <v>8636</v>
      </c>
      <c r="B1950" t="s">
        <v>90</v>
      </c>
      <c r="C1950" t="s">
        <v>88</v>
      </c>
      <c r="D1950" t="s">
        <v>81</v>
      </c>
      <c r="E1950" t="s">
        <v>8637</v>
      </c>
      <c r="F1950" t="s">
        <v>116</v>
      </c>
      <c r="G1950" t="s">
        <v>8638</v>
      </c>
      <c r="H1950">
        <v>420648</v>
      </c>
      <c r="I1950" t="s">
        <v>12321</v>
      </c>
      <c r="J1950" t="s">
        <v>8646</v>
      </c>
      <c r="K1950" t="s">
        <v>12322</v>
      </c>
      <c r="L1950">
        <v>65632453</v>
      </c>
      <c r="M1950" t="s">
        <v>12159</v>
      </c>
      <c r="N1950" t="s">
        <v>12160</v>
      </c>
      <c r="O1950" t="s">
        <v>89</v>
      </c>
      <c r="P1950" t="s">
        <v>8767</v>
      </c>
      <c r="Q1950">
        <v>4.4457239</v>
      </c>
      <c r="R1950">
        <v>-75.241781000000003</v>
      </c>
      <c r="S1950" t="s">
        <v>81</v>
      </c>
      <c r="T1950">
        <v>1</v>
      </c>
      <c r="U1950">
        <v>1</v>
      </c>
      <c r="V1950">
        <v>1</v>
      </c>
    </row>
    <row r="1951" spans="1:22" x14ac:dyDescent="0.25">
      <c r="A1951" t="s">
        <v>8636</v>
      </c>
      <c r="B1951" t="s">
        <v>90</v>
      </c>
      <c r="C1951" t="s">
        <v>88</v>
      </c>
      <c r="D1951" t="s">
        <v>81</v>
      </c>
      <c r="E1951" t="s">
        <v>8665</v>
      </c>
      <c r="F1951" t="s">
        <v>8666</v>
      </c>
      <c r="G1951" t="s">
        <v>8667</v>
      </c>
      <c r="H1951">
        <v>422119</v>
      </c>
      <c r="I1951" t="s">
        <v>12323</v>
      </c>
      <c r="J1951" t="s">
        <v>8646</v>
      </c>
      <c r="K1951" t="s">
        <v>12324</v>
      </c>
      <c r="L1951">
        <v>63556458</v>
      </c>
      <c r="M1951" t="s">
        <v>8765</v>
      </c>
      <c r="N1951" t="s">
        <v>8766</v>
      </c>
      <c r="O1951" t="s">
        <v>89</v>
      </c>
      <c r="P1951" t="s">
        <v>8767</v>
      </c>
      <c r="Q1951">
        <v>4.4417004000000002</v>
      </c>
      <c r="R1951">
        <v>-75.239819800000006</v>
      </c>
      <c r="S1951" t="s">
        <v>81</v>
      </c>
      <c r="T1951">
        <v>1</v>
      </c>
      <c r="U1951">
        <v>1</v>
      </c>
      <c r="V1951">
        <v>1</v>
      </c>
    </row>
    <row r="1952" spans="1:22" x14ac:dyDescent="0.25">
      <c r="A1952" t="s">
        <v>8636</v>
      </c>
      <c r="B1952" t="s">
        <v>90</v>
      </c>
      <c r="C1952" t="s">
        <v>88</v>
      </c>
      <c r="D1952" t="s">
        <v>81</v>
      </c>
      <c r="E1952" t="s">
        <v>8637</v>
      </c>
      <c r="F1952" t="s">
        <v>158</v>
      </c>
      <c r="G1952" t="s">
        <v>8638</v>
      </c>
      <c r="H1952">
        <v>422120</v>
      </c>
      <c r="I1952" t="s">
        <v>12325</v>
      </c>
      <c r="J1952" t="s">
        <v>8646</v>
      </c>
      <c r="K1952" t="s">
        <v>12326</v>
      </c>
      <c r="L1952">
        <v>63556458</v>
      </c>
      <c r="M1952" t="s">
        <v>8765</v>
      </c>
      <c r="N1952" t="s">
        <v>8766</v>
      </c>
      <c r="O1952" t="s">
        <v>89</v>
      </c>
      <c r="P1952" t="s">
        <v>8767</v>
      </c>
      <c r="Q1952">
        <v>4.4464249999999996</v>
      </c>
      <c r="R1952">
        <v>-75.207137700000004</v>
      </c>
      <c r="S1952" t="s">
        <v>81</v>
      </c>
      <c r="T1952">
        <v>1</v>
      </c>
      <c r="U1952">
        <v>1</v>
      </c>
      <c r="V1952">
        <v>1</v>
      </c>
    </row>
    <row r="1953" spans="1:22" x14ac:dyDescent="0.25">
      <c r="A1953" t="s">
        <v>8636</v>
      </c>
      <c r="B1953" t="s">
        <v>90</v>
      </c>
      <c r="C1953" t="s">
        <v>88</v>
      </c>
      <c r="D1953" t="s">
        <v>81</v>
      </c>
      <c r="E1953" t="s">
        <v>8637</v>
      </c>
      <c r="F1953" t="s">
        <v>116</v>
      </c>
      <c r="G1953" t="s">
        <v>8638</v>
      </c>
      <c r="H1953">
        <v>423720</v>
      </c>
      <c r="I1953" t="s">
        <v>12327</v>
      </c>
      <c r="J1953" t="s">
        <v>8646</v>
      </c>
      <c r="K1953" t="s">
        <v>12328</v>
      </c>
      <c r="L1953">
        <v>63556458</v>
      </c>
      <c r="M1953" t="s">
        <v>8765</v>
      </c>
      <c r="N1953" t="s">
        <v>8766</v>
      </c>
      <c r="O1953" t="s">
        <v>89</v>
      </c>
      <c r="P1953" t="s">
        <v>8767</v>
      </c>
      <c r="Q1953">
        <v>4.430186</v>
      </c>
      <c r="R1953">
        <v>-75.196923999999996</v>
      </c>
      <c r="S1953" t="s">
        <v>81</v>
      </c>
      <c r="T1953">
        <v>1</v>
      </c>
      <c r="U1953">
        <v>1</v>
      </c>
      <c r="V1953">
        <v>1</v>
      </c>
    </row>
    <row r="1954" spans="1:22" x14ac:dyDescent="0.25">
      <c r="A1954" t="s">
        <v>8636</v>
      </c>
      <c r="B1954" t="s">
        <v>90</v>
      </c>
      <c r="C1954" t="s">
        <v>88</v>
      </c>
      <c r="D1954" t="s">
        <v>81</v>
      </c>
      <c r="E1954" t="s">
        <v>8637</v>
      </c>
      <c r="F1954" t="s">
        <v>116</v>
      </c>
      <c r="G1954" t="s">
        <v>8638</v>
      </c>
      <c r="H1954">
        <v>433078</v>
      </c>
      <c r="I1954" t="s">
        <v>12329</v>
      </c>
      <c r="J1954" t="s">
        <v>8646</v>
      </c>
      <c r="K1954" t="s">
        <v>12304</v>
      </c>
      <c r="L1954">
        <v>65632453</v>
      </c>
      <c r="M1954" t="s">
        <v>12159</v>
      </c>
      <c r="N1954" t="s">
        <v>12160</v>
      </c>
      <c r="O1954" t="s">
        <v>89</v>
      </c>
      <c r="P1954" t="s">
        <v>8767</v>
      </c>
      <c r="Q1954">
        <v>4.4403607000000003</v>
      </c>
      <c r="R1954">
        <v>-75.206264200000007</v>
      </c>
      <c r="S1954" t="s">
        <v>81</v>
      </c>
      <c r="T1954">
        <v>1</v>
      </c>
      <c r="U1954">
        <v>1</v>
      </c>
      <c r="V1954">
        <v>1</v>
      </c>
    </row>
    <row r="1955" spans="1:22" x14ac:dyDescent="0.25">
      <c r="A1955" t="s">
        <v>8636</v>
      </c>
      <c r="B1955" t="s">
        <v>90</v>
      </c>
      <c r="C1955" t="s">
        <v>88</v>
      </c>
      <c r="D1955" t="s">
        <v>81</v>
      </c>
      <c r="E1955" t="s">
        <v>8637</v>
      </c>
      <c r="F1955" t="s">
        <v>116</v>
      </c>
      <c r="G1955" t="s">
        <v>8638</v>
      </c>
      <c r="H1955">
        <v>433086</v>
      </c>
      <c r="I1955" t="s">
        <v>12330</v>
      </c>
      <c r="J1955" t="s">
        <v>8646</v>
      </c>
      <c r="K1955" t="s">
        <v>12331</v>
      </c>
      <c r="L1955">
        <v>63556458</v>
      </c>
      <c r="M1955" t="s">
        <v>8765</v>
      </c>
      <c r="N1955" t="s">
        <v>8766</v>
      </c>
      <c r="O1955" t="s">
        <v>89</v>
      </c>
      <c r="P1955" t="s">
        <v>8767</v>
      </c>
      <c r="Q1955">
        <v>4.4462612999999997</v>
      </c>
      <c r="R1955">
        <v>-75.189841400000006</v>
      </c>
      <c r="S1955" t="s">
        <v>81</v>
      </c>
      <c r="T1955">
        <v>1</v>
      </c>
      <c r="U1955">
        <v>1</v>
      </c>
      <c r="V1955">
        <v>1</v>
      </c>
    </row>
    <row r="1956" spans="1:22" x14ac:dyDescent="0.25">
      <c r="A1956" t="s">
        <v>8636</v>
      </c>
      <c r="B1956" t="s">
        <v>90</v>
      </c>
      <c r="C1956" t="s">
        <v>88</v>
      </c>
      <c r="D1956" t="s">
        <v>81</v>
      </c>
      <c r="E1956" t="s">
        <v>8637</v>
      </c>
      <c r="F1956" t="s">
        <v>116</v>
      </c>
      <c r="G1956" t="s">
        <v>8638</v>
      </c>
      <c r="H1956">
        <v>439554</v>
      </c>
      <c r="I1956" t="s">
        <v>12332</v>
      </c>
      <c r="J1956" t="s">
        <v>8646</v>
      </c>
      <c r="K1956" t="s">
        <v>12333</v>
      </c>
      <c r="L1956">
        <v>63556458</v>
      </c>
      <c r="M1956" t="s">
        <v>8765</v>
      </c>
      <c r="N1956" t="s">
        <v>8766</v>
      </c>
      <c r="O1956" t="s">
        <v>89</v>
      </c>
      <c r="P1956" t="s">
        <v>8767</v>
      </c>
      <c r="Q1956">
        <v>4.4355596999999998</v>
      </c>
      <c r="R1956">
        <v>-75.203800599999994</v>
      </c>
      <c r="S1956" t="s">
        <v>81</v>
      </c>
      <c r="T1956">
        <v>1</v>
      </c>
      <c r="U1956">
        <v>1</v>
      </c>
      <c r="V1956">
        <v>1</v>
      </c>
    </row>
    <row r="1957" spans="1:22" x14ac:dyDescent="0.25">
      <c r="A1957" t="s">
        <v>8636</v>
      </c>
      <c r="B1957" t="s">
        <v>90</v>
      </c>
      <c r="C1957" t="s">
        <v>88</v>
      </c>
      <c r="D1957" t="s">
        <v>81</v>
      </c>
      <c r="E1957" t="s">
        <v>8637</v>
      </c>
      <c r="F1957" t="s">
        <v>116</v>
      </c>
      <c r="G1957" t="s">
        <v>8638</v>
      </c>
      <c r="H1957">
        <v>439816</v>
      </c>
      <c r="I1957" t="s">
        <v>12334</v>
      </c>
      <c r="J1957" t="s">
        <v>8701</v>
      </c>
      <c r="K1957" t="s">
        <v>3365</v>
      </c>
      <c r="L1957">
        <v>63556458</v>
      </c>
      <c r="M1957" t="s">
        <v>8765</v>
      </c>
      <c r="N1957" t="s">
        <v>8766</v>
      </c>
      <c r="O1957" t="s">
        <v>89</v>
      </c>
      <c r="P1957" t="s">
        <v>8767</v>
      </c>
      <c r="Q1957">
        <v>4.4367416000000004</v>
      </c>
      <c r="R1957">
        <v>-75.201533600000005</v>
      </c>
      <c r="S1957" t="s">
        <v>81</v>
      </c>
      <c r="T1957">
        <v>2</v>
      </c>
      <c r="U1957">
        <v>3</v>
      </c>
      <c r="V1957">
        <v>6</v>
      </c>
    </row>
    <row r="1958" spans="1:22" x14ac:dyDescent="0.25">
      <c r="A1958" t="s">
        <v>8636</v>
      </c>
      <c r="B1958" t="s">
        <v>90</v>
      </c>
      <c r="C1958" t="s">
        <v>88</v>
      </c>
      <c r="D1958" t="s">
        <v>81</v>
      </c>
      <c r="E1958" t="s">
        <v>8637</v>
      </c>
      <c r="F1958" t="s">
        <v>116</v>
      </c>
      <c r="G1958" t="s">
        <v>8638</v>
      </c>
      <c r="H1958">
        <v>570198</v>
      </c>
      <c r="I1958" t="s">
        <v>12335</v>
      </c>
      <c r="J1958" t="s">
        <v>8701</v>
      </c>
      <c r="K1958" t="s">
        <v>12336</v>
      </c>
      <c r="L1958">
        <v>63556458</v>
      </c>
      <c r="M1958" t="s">
        <v>8765</v>
      </c>
      <c r="N1958" t="s">
        <v>8766</v>
      </c>
      <c r="O1958" t="s">
        <v>89</v>
      </c>
      <c r="P1958" t="s">
        <v>8767</v>
      </c>
      <c r="Q1958">
        <v>4.4374526999999997</v>
      </c>
      <c r="R1958">
        <v>-75.182509999999994</v>
      </c>
      <c r="S1958" t="s">
        <v>81</v>
      </c>
      <c r="T1958">
        <v>2</v>
      </c>
      <c r="U1958">
        <v>3</v>
      </c>
      <c r="V1958">
        <v>6</v>
      </c>
    </row>
    <row r="1959" spans="1:22" x14ac:dyDescent="0.25">
      <c r="A1959" t="s">
        <v>8636</v>
      </c>
      <c r="B1959" t="s">
        <v>90</v>
      </c>
      <c r="C1959" t="s">
        <v>609</v>
      </c>
      <c r="D1959" t="s">
        <v>605</v>
      </c>
      <c r="E1959" t="s">
        <v>8665</v>
      </c>
      <c r="F1959" t="s">
        <v>10325</v>
      </c>
      <c r="G1959" t="s">
        <v>8667</v>
      </c>
      <c r="H1959">
        <v>577816</v>
      </c>
      <c r="I1959" t="s">
        <v>12337</v>
      </c>
      <c r="J1959" t="s">
        <v>8646</v>
      </c>
      <c r="K1959" t="s">
        <v>12338</v>
      </c>
      <c r="L1959">
        <v>41955441</v>
      </c>
      <c r="M1959" t="s">
        <v>8642</v>
      </c>
      <c r="N1959" t="s">
        <v>8643</v>
      </c>
      <c r="O1959" t="s">
        <v>610</v>
      </c>
      <c r="P1959" t="s">
        <v>8644</v>
      </c>
      <c r="Q1959">
        <v>4.5351698999999996</v>
      </c>
      <c r="R1959">
        <v>-75.673514900000001</v>
      </c>
      <c r="S1959" t="s">
        <v>605</v>
      </c>
      <c r="T1959">
        <v>1</v>
      </c>
      <c r="U1959">
        <v>1</v>
      </c>
      <c r="V1959">
        <v>1</v>
      </c>
    </row>
    <row r="1960" spans="1:22" x14ac:dyDescent="0.25">
      <c r="A1960" t="s">
        <v>8636</v>
      </c>
      <c r="B1960" t="s">
        <v>8743</v>
      </c>
      <c r="C1960" t="s">
        <v>88</v>
      </c>
      <c r="D1960" t="s">
        <v>81</v>
      </c>
      <c r="E1960" t="s">
        <v>8744</v>
      </c>
      <c r="F1960" t="s">
        <v>8745</v>
      </c>
      <c r="G1960" t="s">
        <v>8746</v>
      </c>
      <c r="H1960">
        <v>13045</v>
      </c>
      <c r="I1960" t="s">
        <v>12339</v>
      </c>
      <c r="J1960" t="s">
        <v>8701</v>
      </c>
      <c r="K1960" t="s">
        <v>12340</v>
      </c>
      <c r="L1960">
        <v>63556458</v>
      </c>
      <c r="M1960" t="s">
        <v>8765</v>
      </c>
      <c r="N1960" t="s">
        <v>8766</v>
      </c>
      <c r="O1960" t="s">
        <v>89</v>
      </c>
      <c r="P1960" t="s">
        <v>8767</v>
      </c>
      <c r="Q1960">
        <v>4.4393988000000002</v>
      </c>
      <c r="R1960">
        <v>-75.191658399999994</v>
      </c>
      <c r="S1960" t="s">
        <v>81</v>
      </c>
      <c r="T1960">
        <v>4</v>
      </c>
      <c r="U1960">
        <v>12</v>
      </c>
      <c r="V1960">
        <v>48</v>
      </c>
    </row>
    <row r="1961" spans="1:22" x14ac:dyDescent="0.25">
      <c r="A1961" t="s">
        <v>8636</v>
      </c>
      <c r="B1961" t="s">
        <v>8743</v>
      </c>
      <c r="C1961" t="s">
        <v>88</v>
      </c>
      <c r="D1961" t="s">
        <v>81</v>
      </c>
      <c r="E1961" t="s">
        <v>8744</v>
      </c>
      <c r="F1961" t="s">
        <v>8745</v>
      </c>
      <c r="G1961" t="s">
        <v>8746</v>
      </c>
      <c r="H1961">
        <v>13046</v>
      </c>
      <c r="I1961" t="s">
        <v>12341</v>
      </c>
      <c r="J1961" t="s">
        <v>8646</v>
      </c>
      <c r="K1961" t="s">
        <v>12342</v>
      </c>
      <c r="L1961">
        <v>63556458</v>
      </c>
      <c r="M1961" t="s">
        <v>8765</v>
      </c>
      <c r="N1961" t="s">
        <v>8766</v>
      </c>
      <c r="O1961" t="s">
        <v>89</v>
      </c>
      <c r="P1961" t="s">
        <v>8767</v>
      </c>
      <c r="Q1961">
        <v>4.4396731999999997</v>
      </c>
      <c r="R1961">
        <v>-75.224001999999999</v>
      </c>
      <c r="S1961" t="s">
        <v>81</v>
      </c>
      <c r="T1961">
        <v>2</v>
      </c>
      <c r="U1961">
        <v>2</v>
      </c>
      <c r="V1961">
        <v>4</v>
      </c>
    </row>
    <row r="1962" spans="1:22" x14ac:dyDescent="0.25">
      <c r="A1962" t="s">
        <v>8636</v>
      </c>
      <c r="B1962" t="s">
        <v>8743</v>
      </c>
      <c r="C1962" t="s">
        <v>88</v>
      </c>
      <c r="D1962" t="s">
        <v>81</v>
      </c>
      <c r="E1962" t="s">
        <v>8749</v>
      </c>
      <c r="F1962" t="s">
        <v>8749</v>
      </c>
      <c r="G1962" t="s">
        <v>8750</v>
      </c>
      <c r="H1962">
        <v>64000</v>
      </c>
      <c r="I1962" t="s">
        <v>12343</v>
      </c>
      <c r="J1962" t="s">
        <v>8701</v>
      </c>
      <c r="K1962" t="s">
        <v>12344</v>
      </c>
      <c r="L1962">
        <v>63556458</v>
      </c>
      <c r="M1962" t="s">
        <v>8765</v>
      </c>
      <c r="N1962" t="s">
        <v>8766</v>
      </c>
      <c r="O1962" t="s">
        <v>89</v>
      </c>
      <c r="P1962" t="s">
        <v>8767</v>
      </c>
      <c r="Q1962">
        <v>4.4427567999999997</v>
      </c>
      <c r="R1962">
        <v>-75.204514099999997</v>
      </c>
      <c r="S1962" t="s">
        <v>81</v>
      </c>
      <c r="T1962">
        <v>2</v>
      </c>
      <c r="U1962">
        <v>8</v>
      </c>
      <c r="V1962">
        <v>16</v>
      </c>
    </row>
    <row r="1963" spans="1:22" x14ac:dyDescent="0.25">
      <c r="A1963" t="s">
        <v>8636</v>
      </c>
      <c r="B1963" t="s">
        <v>8743</v>
      </c>
      <c r="C1963" t="s">
        <v>88</v>
      </c>
      <c r="D1963" t="s">
        <v>81</v>
      </c>
      <c r="E1963" t="s">
        <v>8744</v>
      </c>
      <c r="F1963" t="s">
        <v>222</v>
      </c>
      <c r="G1963" t="s">
        <v>8744</v>
      </c>
      <c r="H1963">
        <v>66917</v>
      </c>
      <c r="I1963" t="s">
        <v>12345</v>
      </c>
      <c r="J1963" t="s">
        <v>8701</v>
      </c>
      <c r="K1963" t="s">
        <v>12346</v>
      </c>
      <c r="L1963">
        <v>63556458</v>
      </c>
      <c r="M1963" t="s">
        <v>8765</v>
      </c>
      <c r="N1963" t="s">
        <v>8766</v>
      </c>
      <c r="O1963" t="s">
        <v>89</v>
      </c>
      <c r="P1963" t="s">
        <v>8767</v>
      </c>
      <c r="Q1963">
        <v>4.4312879000000001</v>
      </c>
      <c r="R1963">
        <v>-75.185901999999999</v>
      </c>
      <c r="S1963" t="s">
        <v>81</v>
      </c>
      <c r="T1963">
        <v>1</v>
      </c>
      <c r="U1963">
        <v>3</v>
      </c>
      <c r="V1963">
        <v>3</v>
      </c>
    </row>
    <row r="1964" spans="1:22" x14ac:dyDescent="0.25">
      <c r="A1964" t="s">
        <v>8636</v>
      </c>
      <c r="B1964" t="s">
        <v>8743</v>
      </c>
      <c r="C1964" t="s">
        <v>88</v>
      </c>
      <c r="D1964" t="s">
        <v>81</v>
      </c>
      <c r="E1964" t="s">
        <v>8744</v>
      </c>
      <c r="F1964" t="s">
        <v>334</v>
      </c>
      <c r="G1964" t="s">
        <v>11268</v>
      </c>
      <c r="H1964">
        <v>144156</v>
      </c>
      <c r="I1964" t="s">
        <v>12347</v>
      </c>
      <c r="J1964" t="s">
        <v>8646</v>
      </c>
      <c r="K1964" t="s">
        <v>3365</v>
      </c>
      <c r="L1964">
        <v>63556458</v>
      </c>
      <c r="M1964" t="s">
        <v>8765</v>
      </c>
      <c r="N1964" t="s">
        <v>8766</v>
      </c>
      <c r="O1964" t="s">
        <v>89</v>
      </c>
      <c r="P1964" t="s">
        <v>8767</v>
      </c>
      <c r="Q1964">
        <v>4.4364051</v>
      </c>
      <c r="R1964">
        <v>-75.2012371</v>
      </c>
      <c r="S1964" t="s">
        <v>81</v>
      </c>
      <c r="T1964">
        <v>1</v>
      </c>
      <c r="U1964">
        <v>1</v>
      </c>
      <c r="V1964">
        <v>1</v>
      </c>
    </row>
    <row r="1965" spans="1:22" x14ac:dyDescent="0.25">
      <c r="A1965" t="s">
        <v>8636</v>
      </c>
      <c r="B1965" t="s">
        <v>8743</v>
      </c>
      <c r="C1965" t="s">
        <v>88</v>
      </c>
      <c r="D1965" t="s">
        <v>81</v>
      </c>
      <c r="E1965" t="s">
        <v>8637</v>
      </c>
      <c r="F1965" t="s">
        <v>334</v>
      </c>
      <c r="G1965" t="s">
        <v>9058</v>
      </c>
      <c r="H1965">
        <v>575603</v>
      </c>
      <c r="I1965" t="s">
        <v>12348</v>
      </c>
      <c r="J1965" t="s">
        <v>8640</v>
      </c>
      <c r="K1965" t="s">
        <v>12349</v>
      </c>
      <c r="L1965">
        <v>63556458</v>
      </c>
      <c r="M1965" t="s">
        <v>8765</v>
      </c>
      <c r="N1965" t="s">
        <v>8766</v>
      </c>
      <c r="O1965" t="s">
        <v>89</v>
      </c>
      <c r="P1965" t="s">
        <v>8767</v>
      </c>
      <c r="Q1965">
        <v>4.4472519000000004</v>
      </c>
      <c r="R1965">
        <v>-75.193328300000005</v>
      </c>
      <c r="S1965" t="s">
        <v>81</v>
      </c>
      <c r="T1965">
        <v>2</v>
      </c>
      <c r="U1965">
        <v>4</v>
      </c>
      <c r="V1965">
        <v>8</v>
      </c>
    </row>
    <row r="1966" spans="1:22" x14ac:dyDescent="0.25">
      <c r="A1966" t="s">
        <v>8636</v>
      </c>
      <c r="B1966" t="s">
        <v>90</v>
      </c>
      <c r="C1966" t="s">
        <v>357</v>
      </c>
      <c r="D1966" t="s">
        <v>12350</v>
      </c>
      <c r="E1966" t="s">
        <v>8637</v>
      </c>
      <c r="F1966" t="s">
        <v>316</v>
      </c>
      <c r="G1966" t="s">
        <v>8638</v>
      </c>
      <c r="H1966">
        <v>12176</v>
      </c>
      <c r="I1966" t="s">
        <v>12351</v>
      </c>
      <c r="J1966" t="s">
        <v>8646</v>
      </c>
      <c r="K1966" t="s">
        <v>12352</v>
      </c>
      <c r="L1966">
        <v>1036683478</v>
      </c>
      <c r="M1966" t="s">
        <v>10625</v>
      </c>
      <c r="N1966" t="s">
        <v>10626</v>
      </c>
      <c r="O1966" t="s">
        <v>2790</v>
      </c>
      <c r="P1966" t="s">
        <v>8742</v>
      </c>
      <c r="Q1966">
        <v>6.1689496000000004</v>
      </c>
      <c r="R1966">
        <v>-75.616280799999998</v>
      </c>
      <c r="S1966" t="s">
        <v>2789</v>
      </c>
      <c r="T1966">
        <v>1</v>
      </c>
      <c r="U1966">
        <v>2</v>
      </c>
      <c r="V1966">
        <v>2</v>
      </c>
    </row>
    <row r="1967" spans="1:22" x14ac:dyDescent="0.25">
      <c r="A1967" t="s">
        <v>8636</v>
      </c>
      <c r="B1967" t="s">
        <v>90</v>
      </c>
      <c r="C1967" t="s">
        <v>357</v>
      </c>
      <c r="D1967" t="s">
        <v>12350</v>
      </c>
      <c r="E1967" t="s">
        <v>8665</v>
      </c>
      <c r="F1967" t="s">
        <v>8666</v>
      </c>
      <c r="G1967" t="s">
        <v>8667</v>
      </c>
      <c r="H1967">
        <v>27492</v>
      </c>
      <c r="I1967" t="s">
        <v>12353</v>
      </c>
      <c r="J1967" t="s">
        <v>8640</v>
      </c>
      <c r="K1967" t="s">
        <v>12354</v>
      </c>
      <c r="L1967">
        <v>1036683478</v>
      </c>
      <c r="M1967" t="s">
        <v>10625</v>
      </c>
      <c r="N1967" t="s">
        <v>10626</v>
      </c>
      <c r="O1967" t="s">
        <v>2790</v>
      </c>
      <c r="P1967" t="s">
        <v>8742</v>
      </c>
      <c r="Q1967">
        <v>6.1719419999999996</v>
      </c>
      <c r="R1967">
        <v>-75.609537799999998</v>
      </c>
      <c r="S1967" t="s">
        <v>2789</v>
      </c>
      <c r="T1967">
        <v>1</v>
      </c>
      <c r="U1967">
        <v>2</v>
      </c>
      <c r="V1967">
        <v>2</v>
      </c>
    </row>
    <row r="1968" spans="1:22" x14ac:dyDescent="0.25">
      <c r="A1968" t="s">
        <v>8636</v>
      </c>
      <c r="B1968" t="s">
        <v>90</v>
      </c>
      <c r="C1968" t="s">
        <v>357</v>
      </c>
      <c r="D1968" t="s">
        <v>12350</v>
      </c>
      <c r="E1968" t="s">
        <v>8637</v>
      </c>
      <c r="F1968" t="s">
        <v>8652</v>
      </c>
      <c r="G1968" t="s">
        <v>8652</v>
      </c>
      <c r="H1968">
        <v>30025</v>
      </c>
      <c r="I1968" t="s">
        <v>12355</v>
      </c>
      <c r="J1968" t="s">
        <v>8640</v>
      </c>
      <c r="K1968" t="s">
        <v>12356</v>
      </c>
      <c r="L1968">
        <v>1036683478</v>
      </c>
      <c r="M1968" t="s">
        <v>10625</v>
      </c>
      <c r="N1968" t="s">
        <v>10626</v>
      </c>
      <c r="O1968" t="s">
        <v>2790</v>
      </c>
      <c r="P1968" t="s">
        <v>8742</v>
      </c>
      <c r="Q1968">
        <v>6.1716011999999996</v>
      </c>
      <c r="R1968">
        <v>-75.609513800000002</v>
      </c>
      <c r="S1968" t="s">
        <v>2789</v>
      </c>
      <c r="T1968">
        <v>2</v>
      </c>
      <c r="U1968">
        <v>2</v>
      </c>
      <c r="V1968">
        <v>4</v>
      </c>
    </row>
    <row r="1969" spans="1:22" x14ac:dyDescent="0.25">
      <c r="A1969" t="s">
        <v>8636</v>
      </c>
      <c r="B1969" t="s">
        <v>90</v>
      </c>
      <c r="C1969" t="s">
        <v>357</v>
      </c>
      <c r="D1969" t="s">
        <v>12350</v>
      </c>
      <c r="E1969" t="s">
        <v>8637</v>
      </c>
      <c r="F1969" t="s">
        <v>8652</v>
      </c>
      <c r="G1969" t="s">
        <v>8652</v>
      </c>
      <c r="H1969">
        <v>30026</v>
      </c>
      <c r="I1969" t="s">
        <v>12357</v>
      </c>
      <c r="J1969" t="s">
        <v>8640</v>
      </c>
      <c r="K1969" t="s">
        <v>12358</v>
      </c>
      <c r="L1969">
        <v>1036683478</v>
      </c>
      <c r="M1969" t="s">
        <v>10625</v>
      </c>
      <c r="N1969" t="s">
        <v>10626</v>
      </c>
      <c r="O1969" t="s">
        <v>2790</v>
      </c>
      <c r="P1969" t="s">
        <v>8742</v>
      </c>
      <c r="Q1969">
        <v>6.1728907</v>
      </c>
      <c r="R1969">
        <v>-75.6093683</v>
      </c>
      <c r="S1969" t="s">
        <v>2789</v>
      </c>
      <c r="T1969">
        <v>2</v>
      </c>
      <c r="U1969">
        <v>2</v>
      </c>
      <c r="V1969">
        <v>4</v>
      </c>
    </row>
    <row r="1970" spans="1:22" x14ac:dyDescent="0.25">
      <c r="A1970" t="s">
        <v>8636</v>
      </c>
      <c r="B1970" t="s">
        <v>90</v>
      </c>
      <c r="C1970" t="s">
        <v>357</v>
      </c>
      <c r="D1970" t="s">
        <v>12350</v>
      </c>
      <c r="E1970" t="s">
        <v>8665</v>
      </c>
      <c r="F1970" t="s">
        <v>671</v>
      </c>
      <c r="G1970" t="s">
        <v>8667</v>
      </c>
      <c r="H1970">
        <v>38998</v>
      </c>
      <c r="I1970" t="s">
        <v>12359</v>
      </c>
      <c r="J1970" t="s">
        <v>8646</v>
      </c>
      <c r="K1970" t="s">
        <v>12360</v>
      </c>
      <c r="L1970">
        <v>1036683478</v>
      </c>
      <c r="M1970" t="s">
        <v>10625</v>
      </c>
      <c r="N1970" t="s">
        <v>10626</v>
      </c>
      <c r="O1970" t="s">
        <v>2790</v>
      </c>
      <c r="P1970" t="s">
        <v>8742</v>
      </c>
      <c r="Q1970">
        <v>6.1729598000000001</v>
      </c>
      <c r="R1970">
        <v>-75.609311000000005</v>
      </c>
      <c r="S1970" t="s">
        <v>2789</v>
      </c>
      <c r="T1970">
        <v>2.5</v>
      </c>
      <c r="U1970">
        <v>2</v>
      </c>
      <c r="V1970">
        <v>5</v>
      </c>
    </row>
    <row r="1971" spans="1:22" x14ac:dyDescent="0.25">
      <c r="A1971" t="s">
        <v>8636</v>
      </c>
      <c r="B1971" t="s">
        <v>90</v>
      </c>
      <c r="C1971" t="s">
        <v>357</v>
      </c>
      <c r="D1971" t="s">
        <v>12350</v>
      </c>
      <c r="E1971" t="s">
        <v>8665</v>
      </c>
      <c r="F1971" t="s">
        <v>671</v>
      </c>
      <c r="G1971" t="s">
        <v>8667</v>
      </c>
      <c r="H1971">
        <v>53676</v>
      </c>
      <c r="I1971" t="s">
        <v>12361</v>
      </c>
      <c r="J1971" t="s">
        <v>8701</v>
      </c>
      <c r="K1971" t="s">
        <v>12362</v>
      </c>
      <c r="L1971">
        <v>1036683478</v>
      </c>
      <c r="M1971" t="s">
        <v>10625</v>
      </c>
      <c r="N1971" t="s">
        <v>10626</v>
      </c>
      <c r="O1971" t="s">
        <v>2790</v>
      </c>
      <c r="P1971" t="s">
        <v>8742</v>
      </c>
      <c r="Q1971">
        <v>6.1718881999999997</v>
      </c>
      <c r="R1971">
        <v>-75.609515599999995</v>
      </c>
      <c r="S1971" t="s">
        <v>2789</v>
      </c>
      <c r="T1971">
        <v>1</v>
      </c>
      <c r="U1971">
        <v>2</v>
      </c>
      <c r="V1971">
        <v>2</v>
      </c>
    </row>
    <row r="1972" spans="1:22" x14ac:dyDescent="0.25">
      <c r="A1972" t="s">
        <v>8636</v>
      </c>
      <c r="B1972" t="s">
        <v>90</v>
      </c>
      <c r="C1972" t="s">
        <v>357</v>
      </c>
      <c r="D1972" t="s">
        <v>12350</v>
      </c>
      <c r="E1972" t="s">
        <v>8637</v>
      </c>
      <c r="F1972" t="s">
        <v>8652</v>
      </c>
      <c r="G1972" t="s">
        <v>8652</v>
      </c>
      <c r="H1972">
        <v>61436</v>
      </c>
      <c r="I1972" t="s">
        <v>12363</v>
      </c>
      <c r="J1972" t="s">
        <v>8646</v>
      </c>
      <c r="K1972" t="s">
        <v>12364</v>
      </c>
      <c r="L1972">
        <v>1000292551</v>
      </c>
      <c r="M1972" t="s">
        <v>11869</v>
      </c>
      <c r="N1972" t="s">
        <v>11870</v>
      </c>
      <c r="O1972" t="s">
        <v>2790</v>
      </c>
      <c r="P1972" t="s">
        <v>8742</v>
      </c>
      <c r="Q1972">
        <v>6.1756951999999998</v>
      </c>
      <c r="R1972">
        <v>-75.592162700000003</v>
      </c>
      <c r="S1972" t="s">
        <v>2789</v>
      </c>
      <c r="T1972">
        <v>2</v>
      </c>
      <c r="U1972">
        <v>2</v>
      </c>
      <c r="V1972">
        <v>4</v>
      </c>
    </row>
    <row r="1973" spans="1:22" x14ac:dyDescent="0.25">
      <c r="A1973" t="s">
        <v>8636</v>
      </c>
      <c r="B1973" t="s">
        <v>90</v>
      </c>
      <c r="C1973" t="s">
        <v>357</v>
      </c>
      <c r="D1973" t="s">
        <v>12350</v>
      </c>
      <c r="E1973" t="s">
        <v>8665</v>
      </c>
      <c r="F1973" t="s">
        <v>671</v>
      </c>
      <c r="G1973" t="s">
        <v>8667</v>
      </c>
      <c r="H1973">
        <v>166491</v>
      </c>
      <c r="I1973" t="s">
        <v>12365</v>
      </c>
      <c r="J1973" t="s">
        <v>8646</v>
      </c>
      <c r="K1973" t="s">
        <v>12366</v>
      </c>
      <c r="L1973">
        <v>1036683478</v>
      </c>
      <c r="M1973" t="s">
        <v>10625</v>
      </c>
      <c r="N1973" t="s">
        <v>10626</v>
      </c>
      <c r="O1973" t="s">
        <v>2790</v>
      </c>
      <c r="P1973" t="s">
        <v>8742</v>
      </c>
      <c r="Q1973">
        <v>6.1673925000000001</v>
      </c>
      <c r="R1973">
        <v>-75.619719799999999</v>
      </c>
      <c r="S1973" t="s">
        <v>2789</v>
      </c>
      <c r="T1973">
        <v>1</v>
      </c>
      <c r="U1973">
        <v>2</v>
      </c>
      <c r="V1973">
        <v>2</v>
      </c>
    </row>
    <row r="1974" spans="1:22" x14ac:dyDescent="0.25">
      <c r="A1974" t="s">
        <v>8636</v>
      </c>
      <c r="B1974" t="s">
        <v>90</v>
      </c>
      <c r="C1974" t="s">
        <v>357</v>
      </c>
      <c r="D1974" t="s">
        <v>12350</v>
      </c>
      <c r="E1974" t="s">
        <v>8637</v>
      </c>
      <c r="F1974" t="s">
        <v>91</v>
      </c>
      <c r="G1974" t="s">
        <v>91</v>
      </c>
      <c r="H1974">
        <v>175407</v>
      </c>
      <c r="I1974" t="s">
        <v>12367</v>
      </c>
      <c r="J1974" t="s">
        <v>8646</v>
      </c>
      <c r="K1974" t="s">
        <v>3023</v>
      </c>
      <c r="L1974">
        <v>1036683478</v>
      </c>
      <c r="M1974" t="s">
        <v>10625</v>
      </c>
      <c r="N1974" t="s">
        <v>10626</v>
      </c>
      <c r="O1974" t="s">
        <v>2790</v>
      </c>
      <c r="P1974" t="s">
        <v>8742</v>
      </c>
      <c r="Q1974">
        <v>6.1610548999999999</v>
      </c>
      <c r="R1974">
        <v>-75.603832100000005</v>
      </c>
      <c r="S1974" t="s">
        <v>2789</v>
      </c>
      <c r="T1974">
        <v>1</v>
      </c>
      <c r="U1974">
        <v>2</v>
      </c>
      <c r="V1974">
        <v>2</v>
      </c>
    </row>
    <row r="1975" spans="1:22" x14ac:dyDescent="0.25">
      <c r="A1975" t="s">
        <v>8636</v>
      </c>
      <c r="B1975" t="s">
        <v>90</v>
      </c>
      <c r="C1975" t="s">
        <v>357</v>
      </c>
      <c r="D1975" t="s">
        <v>12350</v>
      </c>
      <c r="E1975" t="s">
        <v>8665</v>
      </c>
      <c r="F1975" t="s">
        <v>8666</v>
      </c>
      <c r="G1975" t="s">
        <v>8667</v>
      </c>
      <c r="H1975">
        <v>302470</v>
      </c>
      <c r="I1975" t="s">
        <v>12368</v>
      </c>
      <c r="J1975" t="s">
        <v>8646</v>
      </c>
      <c r="K1975" t="s">
        <v>12369</v>
      </c>
      <c r="L1975">
        <v>1036683478</v>
      </c>
      <c r="M1975" t="s">
        <v>10625</v>
      </c>
      <c r="N1975" t="s">
        <v>10626</v>
      </c>
      <c r="O1975" t="s">
        <v>2790</v>
      </c>
      <c r="P1975" t="s">
        <v>8742</v>
      </c>
      <c r="Q1975">
        <v>6.1674473000000001</v>
      </c>
      <c r="R1975">
        <v>-75.619633699999994</v>
      </c>
      <c r="S1975" t="s">
        <v>2789</v>
      </c>
      <c r="T1975">
        <v>1</v>
      </c>
      <c r="U1975">
        <v>2</v>
      </c>
      <c r="V1975">
        <v>2</v>
      </c>
    </row>
    <row r="1976" spans="1:22" x14ac:dyDescent="0.25">
      <c r="A1976" t="s">
        <v>8636</v>
      </c>
      <c r="B1976" t="s">
        <v>90</v>
      </c>
      <c r="C1976" t="s">
        <v>357</v>
      </c>
      <c r="D1976" t="s">
        <v>12350</v>
      </c>
      <c r="E1976" t="s">
        <v>8665</v>
      </c>
      <c r="F1976" t="s">
        <v>671</v>
      </c>
      <c r="G1976" t="s">
        <v>8667</v>
      </c>
      <c r="H1976">
        <v>354024</v>
      </c>
      <c r="I1976" t="s">
        <v>12370</v>
      </c>
      <c r="J1976" t="s">
        <v>8640</v>
      </c>
      <c r="K1976" t="s">
        <v>12371</v>
      </c>
      <c r="L1976">
        <v>1036683478</v>
      </c>
      <c r="M1976" t="s">
        <v>10625</v>
      </c>
      <c r="N1976" t="s">
        <v>10626</v>
      </c>
      <c r="O1976" t="s">
        <v>2790</v>
      </c>
      <c r="P1976" t="s">
        <v>8742</v>
      </c>
      <c r="Q1976">
        <v>6.1655538999999999</v>
      </c>
      <c r="R1976">
        <v>-75.606631100000001</v>
      </c>
      <c r="S1976" t="s">
        <v>2789</v>
      </c>
      <c r="T1976">
        <v>1</v>
      </c>
      <c r="U1976">
        <v>2</v>
      </c>
      <c r="V1976">
        <v>2</v>
      </c>
    </row>
    <row r="1977" spans="1:22" x14ac:dyDescent="0.25">
      <c r="A1977" t="s">
        <v>8636</v>
      </c>
      <c r="B1977" t="s">
        <v>90</v>
      </c>
      <c r="C1977" t="s">
        <v>357</v>
      </c>
      <c r="D1977" t="s">
        <v>12350</v>
      </c>
      <c r="E1977" t="s">
        <v>8637</v>
      </c>
      <c r="F1977" t="s">
        <v>116</v>
      </c>
      <c r="G1977" t="s">
        <v>8638</v>
      </c>
      <c r="H1977">
        <v>451606</v>
      </c>
      <c r="I1977" t="s">
        <v>12372</v>
      </c>
      <c r="J1977" t="s">
        <v>8640</v>
      </c>
      <c r="K1977" t="s">
        <v>12358</v>
      </c>
      <c r="L1977">
        <v>1036683478</v>
      </c>
      <c r="M1977" t="s">
        <v>10625</v>
      </c>
      <c r="N1977" t="s">
        <v>10626</v>
      </c>
      <c r="O1977" t="s">
        <v>2790</v>
      </c>
      <c r="P1977" t="s">
        <v>8742</v>
      </c>
      <c r="Q1977">
        <v>6.1722260999999996</v>
      </c>
      <c r="R1977">
        <v>-75.609000100000003</v>
      </c>
      <c r="S1977" t="s">
        <v>2789</v>
      </c>
      <c r="T1977">
        <v>1</v>
      </c>
      <c r="U1977">
        <v>2</v>
      </c>
      <c r="V1977">
        <v>2</v>
      </c>
    </row>
    <row r="1978" spans="1:22" x14ac:dyDescent="0.25">
      <c r="A1978" t="s">
        <v>8636</v>
      </c>
      <c r="B1978" t="s">
        <v>90</v>
      </c>
      <c r="C1978" t="s">
        <v>357</v>
      </c>
      <c r="D1978" t="s">
        <v>12350</v>
      </c>
      <c r="E1978" t="s">
        <v>8637</v>
      </c>
      <c r="F1978" t="s">
        <v>116</v>
      </c>
      <c r="G1978" t="s">
        <v>8638</v>
      </c>
      <c r="H1978">
        <v>556053</v>
      </c>
      <c r="I1978" t="s">
        <v>12373</v>
      </c>
      <c r="J1978" t="s">
        <v>8646</v>
      </c>
      <c r="K1978" t="s">
        <v>12374</v>
      </c>
      <c r="L1978">
        <v>1036683478</v>
      </c>
      <c r="M1978" t="s">
        <v>10625</v>
      </c>
      <c r="N1978" t="s">
        <v>10626</v>
      </c>
      <c r="O1978" t="s">
        <v>2790</v>
      </c>
      <c r="P1978" t="s">
        <v>8742</v>
      </c>
      <c r="Q1978">
        <v>6.1711830000000001</v>
      </c>
      <c r="R1978">
        <v>-75.608785600000004</v>
      </c>
      <c r="S1978" t="s">
        <v>2789</v>
      </c>
      <c r="T1978">
        <v>1</v>
      </c>
      <c r="U1978">
        <v>2</v>
      </c>
      <c r="V1978">
        <v>2</v>
      </c>
    </row>
    <row r="1979" spans="1:22" x14ac:dyDescent="0.25">
      <c r="A1979" t="s">
        <v>8636</v>
      </c>
      <c r="B1979" t="s">
        <v>8743</v>
      </c>
      <c r="C1979" t="s">
        <v>357</v>
      </c>
      <c r="D1979" t="s">
        <v>12350</v>
      </c>
      <c r="E1979" t="s">
        <v>8749</v>
      </c>
      <c r="F1979" t="s">
        <v>8749</v>
      </c>
      <c r="G1979" t="s">
        <v>8752</v>
      </c>
      <c r="H1979">
        <v>156324</v>
      </c>
      <c r="I1979" t="s">
        <v>12375</v>
      </c>
      <c r="J1979" t="s">
        <v>8640</v>
      </c>
      <c r="K1979" t="s">
        <v>12376</v>
      </c>
      <c r="L1979">
        <v>1036683478</v>
      </c>
      <c r="M1979" t="s">
        <v>10625</v>
      </c>
      <c r="N1979" t="s">
        <v>10626</v>
      </c>
      <c r="O1979" t="s">
        <v>2790</v>
      </c>
      <c r="P1979" t="s">
        <v>8742</v>
      </c>
      <c r="Q1979">
        <v>6.1673628000000003</v>
      </c>
      <c r="R1979">
        <v>-75.619457400000002</v>
      </c>
      <c r="S1979" t="s">
        <v>2789</v>
      </c>
      <c r="T1979">
        <v>1.3333333333333333</v>
      </c>
      <c r="U1979">
        <v>2</v>
      </c>
      <c r="V1979">
        <v>2.6666666666666665</v>
      </c>
    </row>
    <row r="1980" spans="1:22" x14ac:dyDescent="0.25">
      <c r="A1980" t="s">
        <v>8636</v>
      </c>
      <c r="B1980" t="s">
        <v>90</v>
      </c>
      <c r="C1980" t="s">
        <v>7258</v>
      </c>
      <c r="D1980" t="s">
        <v>12377</v>
      </c>
      <c r="E1980" t="s">
        <v>8637</v>
      </c>
      <c r="F1980" t="s">
        <v>8652</v>
      </c>
      <c r="G1980" t="s">
        <v>8652</v>
      </c>
      <c r="H1980">
        <v>38638</v>
      </c>
      <c r="I1980" t="s">
        <v>12378</v>
      </c>
      <c r="J1980" t="s">
        <v>8640</v>
      </c>
      <c r="K1980" t="s">
        <v>12379</v>
      </c>
      <c r="L1980">
        <v>1005101312</v>
      </c>
      <c r="M1980" t="s">
        <v>10661</v>
      </c>
      <c r="N1980" t="s">
        <v>10662</v>
      </c>
      <c r="O1980" t="s">
        <v>7624</v>
      </c>
      <c r="P1980" t="s">
        <v>8737</v>
      </c>
      <c r="Q1980">
        <v>3.2617124</v>
      </c>
      <c r="R1980">
        <v>-76.540232000000003</v>
      </c>
      <c r="S1980" t="s">
        <v>7263</v>
      </c>
      <c r="T1980">
        <v>2</v>
      </c>
      <c r="U1980">
        <v>2</v>
      </c>
      <c r="V1980">
        <v>4</v>
      </c>
    </row>
    <row r="1981" spans="1:22" x14ac:dyDescent="0.25">
      <c r="A1981" t="s">
        <v>8636</v>
      </c>
      <c r="B1981" t="s">
        <v>90</v>
      </c>
      <c r="C1981" t="s">
        <v>7258</v>
      </c>
      <c r="D1981" t="s">
        <v>12377</v>
      </c>
      <c r="E1981" t="s">
        <v>8637</v>
      </c>
      <c r="F1981" t="s">
        <v>8652</v>
      </c>
      <c r="G1981" t="s">
        <v>8652</v>
      </c>
      <c r="H1981">
        <v>38708</v>
      </c>
      <c r="I1981" t="s">
        <v>12380</v>
      </c>
      <c r="J1981" t="s">
        <v>8640</v>
      </c>
      <c r="K1981" t="s">
        <v>12381</v>
      </c>
      <c r="L1981">
        <v>1005101312</v>
      </c>
      <c r="M1981" t="s">
        <v>10661</v>
      </c>
      <c r="N1981" t="s">
        <v>10662</v>
      </c>
      <c r="O1981" t="s">
        <v>7624</v>
      </c>
      <c r="P1981" t="s">
        <v>8737</v>
      </c>
      <c r="Q1981">
        <v>3.26193</v>
      </c>
      <c r="R1981">
        <v>-76.540276700000007</v>
      </c>
      <c r="S1981" t="s">
        <v>7263</v>
      </c>
      <c r="T1981">
        <v>2</v>
      </c>
      <c r="U1981">
        <v>2</v>
      </c>
      <c r="V1981">
        <v>4</v>
      </c>
    </row>
    <row r="1982" spans="1:22" x14ac:dyDescent="0.25">
      <c r="A1982" t="s">
        <v>8636</v>
      </c>
      <c r="B1982" t="s">
        <v>90</v>
      </c>
      <c r="C1982" t="s">
        <v>7258</v>
      </c>
      <c r="D1982" t="s">
        <v>12377</v>
      </c>
      <c r="E1982" t="s">
        <v>8637</v>
      </c>
      <c r="F1982" t="s">
        <v>158</v>
      </c>
      <c r="G1982" t="s">
        <v>8638</v>
      </c>
      <c r="H1982">
        <v>55493</v>
      </c>
      <c r="I1982" t="s">
        <v>12382</v>
      </c>
      <c r="J1982" t="s">
        <v>8640</v>
      </c>
      <c r="K1982" t="s">
        <v>12383</v>
      </c>
      <c r="L1982">
        <v>1005101312</v>
      </c>
      <c r="M1982" t="s">
        <v>10661</v>
      </c>
      <c r="N1982" t="s">
        <v>10662</v>
      </c>
      <c r="O1982" t="s">
        <v>7624</v>
      </c>
      <c r="P1982" t="s">
        <v>8737</v>
      </c>
      <c r="Q1982">
        <v>3.2611815000000002</v>
      </c>
      <c r="R1982">
        <v>-76.540695200000002</v>
      </c>
      <c r="S1982" t="s">
        <v>7263</v>
      </c>
      <c r="T1982">
        <v>1</v>
      </c>
      <c r="U1982">
        <v>2</v>
      </c>
      <c r="V1982">
        <v>2</v>
      </c>
    </row>
    <row r="1983" spans="1:22" x14ac:dyDescent="0.25">
      <c r="A1983" t="s">
        <v>8636</v>
      </c>
      <c r="B1983" t="s">
        <v>90</v>
      </c>
      <c r="C1983" t="s">
        <v>7258</v>
      </c>
      <c r="D1983" t="s">
        <v>12377</v>
      </c>
      <c r="E1983" t="s">
        <v>8637</v>
      </c>
      <c r="F1983" t="s">
        <v>316</v>
      </c>
      <c r="G1983" t="s">
        <v>8638</v>
      </c>
      <c r="H1983">
        <v>103693</v>
      </c>
      <c r="I1983" t="s">
        <v>12384</v>
      </c>
      <c r="J1983" t="s">
        <v>8640</v>
      </c>
      <c r="K1983" t="s">
        <v>12385</v>
      </c>
      <c r="L1983">
        <v>1005101312</v>
      </c>
      <c r="M1983" t="s">
        <v>10661</v>
      </c>
      <c r="N1983" t="s">
        <v>10662</v>
      </c>
      <c r="O1983" t="s">
        <v>7624</v>
      </c>
      <c r="P1983" t="s">
        <v>8737</v>
      </c>
      <c r="Q1983">
        <v>3.2668102999999999</v>
      </c>
      <c r="R1983">
        <v>-76.537633200000002</v>
      </c>
      <c r="S1983" t="s">
        <v>7263</v>
      </c>
      <c r="T1983">
        <v>1</v>
      </c>
      <c r="U1983">
        <v>2</v>
      </c>
      <c r="V1983">
        <v>2</v>
      </c>
    </row>
    <row r="1984" spans="1:22" x14ac:dyDescent="0.25">
      <c r="A1984" t="s">
        <v>8636</v>
      </c>
      <c r="B1984" t="s">
        <v>90</v>
      </c>
      <c r="C1984" t="s">
        <v>7258</v>
      </c>
      <c r="D1984" t="s">
        <v>12377</v>
      </c>
      <c r="E1984" t="s">
        <v>8637</v>
      </c>
      <c r="F1984" t="s">
        <v>799</v>
      </c>
      <c r="G1984" t="s">
        <v>8638</v>
      </c>
      <c r="H1984">
        <v>110672</v>
      </c>
      <c r="I1984" t="s">
        <v>12386</v>
      </c>
      <c r="J1984" t="s">
        <v>8646</v>
      </c>
      <c r="K1984" t="s">
        <v>12387</v>
      </c>
      <c r="L1984">
        <v>1005101312</v>
      </c>
      <c r="M1984" t="s">
        <v>10661</v>
      </c>
      <c r="N1984" t="s">
        <v>10662</v>
      </c>
      <c r="O1984" t="s">
        <v>7624</v>
      </c>
      <c r="P1984" t="s">
        <v>8737</v>
      </c>
      <c r="Q1984">
        <v>3.26377520629589</v>
      </c>
      <c r="R1984">
        <v>-76.539422495077005</v>
      </c>
      <c r="S1984" t="s">
        <v>7263</v>
      </c>
      <c r="T1984">
        <v>1</v>
      </c>
      <c r="U1984">
        <v>1</v>
      </c>
      <c r="V1984">
        <v>1</v>
      </c>
    </row>
    <row r="1985" spans="1:22" x14ac:dyDescent="0.25">
      <c r="A1985" t="s">
        <v>8636</v>
      </c>
      <c r="B1985" t="s">
        <v>90</v>
      </c>
      <c r="C1985" t="s">
        <v>7258</v>
      </c>
      <c r="D1985" t="s">
        <v>12377</v>
      </c>
      <c r="E1985" t="s">
        <v>8637</v>
      </c>
      <c r="F1985" t="s">
        <v>799</v>
      </c>
      <c r="G1985" t="s">
        <v>8638</v>
      </c>
      <c r="H1985">
        <v>161853</v>
      </c>
      <c r="I1985" t="s">
        <v>12388</v>
      </c>
      <c r="J1985" t="s">
        <v>8640</v>
      </c>
      <c r="K1985" t="s">
        <v>12389</v>
      </c>
      <c r="L1985">
        <v>1005101312</v>
      </c>
      <c r="M1985" t="s">
        <v>10661</v>
      </c>
      <c r="N1985" t="s">
        <v>10662</v>
      </c>
      <c r="O1985" t="s">
        <v>7624</v>
      </c>
      <c r="P1985" t="s">
        <v>8737</v>
      </c>
      <c r="Q1985">
        <v>3.2585877999999999</v>
      </c>
      <c r="R1985">
        <v>-76.556539000000001</v>
      </c>
      <c r="S1985" t="s">
        <v>7263</v>
      </c>
      <c r="T1985">
        <v>1</v>
      </c>
      <c r="U1985">
        <v>2</v>
      </c>
      <c r="V1985">
        <v>2</v>
      </c>
    </row>
    <row r="1986" spans="1:22" x14ac:dyDescent="0.25">
      <c r="A1986" t="s">
        <v>8636</v>
      </c>
      <c r="B1986" t="s">
        <v>90</v>
      </c>
      <c r="C1986" t="s">
        <v>7258</v>
      </c>
      <c r="D1986" t="s">
        <v>12377</v>
      </c>
      <c r="E1986" t="s">
        <v>8637</v>
      </c>
      <c r="F1986" t="s">
        <v>799</v>
      </c>
      <c r="G1986" t="s">
        <v>8638</v>
      </c>
      <c r="H1986">
        <v>163611</v>
      </c>
      <c r="I1986" t="s">
        <v>12390</v>
      </c>
      <c r="J1986" t="s">
        <v>8640</v>
      </c>
      <c r="K1986" t="s">
        <v>12391</v>
      </c>
      <c r="L1986">
        <v>1005101312</v>
      </c>
      <c r="M1986" t="s">
        <v>10661</v>
      </c>
      <c r="N1986" t="s">
        <v>10662</v>
      </c>
      <c r="O1986" t="s">
        <v>7624</v>
      </c>
      <c r="P1986" t="s">
        <v>8737</v>
      </c>
      <c r="Q1986">
        <v>3.2670607999999999</v>
      </c>
      <c r="R1986">
        <v>-76.537876499999996</v>
      </c>
      <c r="S1986" t="s">
        <v>7263</v>
      </c>
      <c r="T1986">
        <v>1</v>
      </c>
      <c r="U1986">
        <v>2</v>
      </c>
      <c r="V1986">
        <v>2</v>
      </c>
    </row>
    <row r="1987" spans="1:22" x14ac:dyDescent="0.25">
      <c r="A1987" t="s">
        <v>8636</v>
      </c>
      <c r="B1987" t="s">
        <v>90</v>
      </c>
      <c r="C1987" t="s">
        <v>7258</v>
      </c>
      <c r="D1987" t="s">
        <v>12377</v>
      </c>
      <c r="E1987" t="s">
        <v>8665</v>
      </c>
      <c r="F1987" t="s">
        <v>8666</v>
      </c>
      <c r="G1987" t="s">
        <v>8667</v>
      </c>
      <c r="H1987">
        <v>175409</v>
      </c>
      <c r="I1987" t="s">
        <v>12392</v>
      </c>
      <c r="J1987" t="s">
        <v>8701</v>
      </c>
      <c r="K1987" t="s">
        <v>12393</v>
      </c>
      <c r="L1987">
        <v>1005101312</v>
      </c>
      <c r="M1987" t="s">
        <v>10661</v>
      </c>
      <c r="N1987" t="s">
        <v>10662</v>
      </c>
      <c r="O1987" t="s">
        <v>7624</v>
      </c>
      <c r="P1987" t="s">
        <v>8737</v>
      </c>
      <c r="Q1987">
        <v>3.2586181163787802</v>
      </c>
      <c r="R1987">
        <v>-76.557182312011705</v>
      </c>
      <c r="S1987" t="s">
        <v>7263</v>
      </c>
      <c r="T1987">
        <v>1</v>
      </c>
      <c r="U1987">
        <v>2</v>
      </c>
      <c r="V1987">
        <v>2</v>
      </c>
    </row>
    <row r="1988" spans="1:22" x14ac:dyDescent="0.25">
      <c r="A1988" t="s">
        <v>8636</v>
      </c>
      <c r="B1988" t="s">
        <v>90</v>
      </c>
      <c r="C1988" t="s">
        <v>7258</v>
      </c>
      <c r="D1988" t="s">
        <v>12377</v>
      </c>
      <c r="E1988" t="s">
        <v>8637</v>
      </c>
      <c r="F1988" t="s">
        <v>8652</v>
      </c>
      <c r="G1988" t="s">
        <v>8652</v>
      </c>
      <c r="H1988">
        <v>186682</v>
      </c>
      <c r="I1988" t="s">
        <v>12394</v>
      </c>
      <c r="J1988" t="s">
        <v>8640</v>
      </c>
      <c r="K1988" t="s">
        <v>12395</v>
      </c>
      <c r="L1988">
        <v>1005101312</v>
      </c>
      <c r="M1988" t="s">
        <v>10661</v>
      </c>
      <c r="N1988" t="s">
        <v>10662</v>
      </c>
      <c r="O1988" t="s">
        <v>7624</v>
      </c>
      <c r="P1988" t="s">
        <v>8737</v>
      </c>
      <c r="Q1988">
        <v>3.2589762000000002</v>
      </c>
      <c r="R1988">
        <v>-76.558657400000001</v>
      </c>
      <c r="S1988" t="s">
        <v>7263</v>
      </c>
      <c r="T1988">
        <v>2</v>
      </c>
      <c r="U1988">
        <v>2</v>
      </c>
      <c r="V1988">
        <v>4</v>
      </c>
    </row>
    <row r="1989" spans="1:22" x14ac:dyDescent="0.25">
      <c r="A1989" t="s">
        <v>8636</v>
      </c>
      <c r="B1989" t="s">
        <v>90</v>
      </c>
      <c r="C1989" t="s">
        <v>7258</v>
      </c>
      <c r="D1989" t="s">
        <v>12377</v>
      </c>
      <c r="E1989" t="s">
        <v>8637</v>
      </c>
      <c r="F1989" t="s">
        <v>91</v>
      </c>
      <c r="G1989" t="s">
        <v>91</v>
      </c>
      <c r="H1989">
        <v>311767</v>
      </c>
      <c r="I1989" t="s">
        <v>12396</v>
      </c>
      <c r="J1989" t="s">
        <v>8640</v>
      </c>
      <c r="K1989" t="s">
        <v>12397</v>
      </c>
      <c r="L1989">
        <v>1005101312</v>
      </c>
      <c r="M1989" t="s">
        <v>10661</v>
      </c>
      <c r="N1989" t="s">
        <v>10662</v>
      </c>
      <c r="O1989" t="s">
        <v>7624</v>
      </c>
      <c r="P1989" t="s">
        <v>8737</v>
      </c>
      <c r="Q1989">
        <v>3.2623644999999999</v>
      </c>
      <c r="R1989">
        <v>-76.5407443</v>
      </c>
      <c r="S1989" t="s">
        <v>7263</v>
      </c>
      <c r="T1989">
        <v>2</v>
      </c>
      <c r="U1989">
        <v>2</v>
      </c>
      <c r="V1989">
        <v>4</v>
      </c>
    </row>
    <row r="1990" spans="1:22" x14ac:dyDescent="0.25">
      <c r="A1990" t="s">
        <v>8636</v>
      </c>
      <c r="B1990" t="s">
        <v>90</v>
      </c>
      <c r="C1990" t="s">
        <v>7258</v>
      </c>
      <c r="D1990" t="s">
        <v>12377</v>
      </c>
      <c r="E1990" t="s">
        <v>8637</v>
      </c>
      <c r="F1990" t="s">
        <v>116</v>
      </c>
      <c r="G1990" t="s">
        <v>8638</v>
      </c>
      <c r="H1990">
        <v>350131</v>
      </c>
      <c r="I1990" t="s">
        <v>12398</v>
      </c>
      <c r="J1990" t="s">
        <v>8640</v>
      </c>
      <c r="K1990" t="s">
        <v>12389</v>
      </c>
      <c r="L1990">
        <v>1005101312</v>
      </c>
      <c r="M1990" t="s">
        <v>10661</v>
      </c>
      <c r="N1990" t="s">
        <v>10662</v>
      </c>
      <c r="O1990" t="s">
        <v>7624</v>
      </c>
      <c r="P1990" t="s">
        <v>8737</v>
      </c>
      <c r="Q1990">
        <v>3.2588477999999999</v>
      </c>
      <c r="R1990">
        <v>-76.557321099999996</v>
      </c>
      <c r="S1990" t="s">
        <v>7263</v>
      </c>
      <c r="T1990">
        <v>1</v>
      </c>
      <c r="U1990">
        <v>2</v>
      </c>
      <c r="V1990">
        <v>2</v>
      </c>
    </row>
    <row r="1991" spans="1:22" x14ac:dyDescent="0.25">
      <c r="A1991" t="s">
        <v>8636</v>
      </c>
      <c r="B1991" t="s">
        <v>90</v>
      </c>
      <c r="C1991" t="s">
        <v>7258</v>
      </c>
      <c r="D1991" t="s">
        <v>12377</v>
      </c>
      <c r="E1991" t="s">
        <v>8637</v>
      </c>
      <c r="F1991" t="s">
        <v>799</v>
      </c>
      <c r="G1991" t="s">
        <v>8638</v>
      </c>
      <c r="H1991">
        <v>401562</v>
      </c>
      <c r="I1991" t="s">
        <v>12399</v>
      </c>
      <c r="J1991" t="s">
        <v>8646</v>
      </c>
      <c r="K1991" t="s">
        <v>12400</v>
      </c>
      <c r="L1991">
        <v>1005101312</v>
      </c>
      <c r="M1991" t="s">
        <v>10661</v>
      </c>
      <c r="N1991" t="s">
        <v>10662</v>
      </c>
      <c r="O1991" t="s">
        <v>7624</v>
      </c>
      <c r="P1991" t="s">
        <v>8737</v>
      </c>
      <c r="Q1991">
        <v>3.2768099999999998</v>
      </c>
      <c r="R1991">
        <v>-76.539280000000005</v>
      </c>
      <c r="S1991" t="s">
        <v>7263</v>
      </c>
      <c r="T1991">
        <v>1</v>
      </c>
      <c r="U1991">
        <v>1</v>
      </c>
      <c r="V1991">
        <v>1</v>
      </c>
    </row>
    <row r="1992" spans="1:22" x14ac:dyDescent="0.25">
      <c r="A1992" t="s">
        <v>8636</v>
      </c>
      <c r="B1992" t="s">
        <v>90</v>
      </c>
      <c r="C1992" t="s">
        <v>7258</v>
      </c>
      <c r="D1992" t="s">
        <v>12377</v>
      </c>
      <c r="E1992" t="s">
        <v>8637</v>
      </c>
      <c r="F1992" t="s">
        <v>316</v>
      </c>
      <c r="G1992" t="s">
        <v>8638</v>
      </c>
      <c r="H1992">
        <v>406780</v>
      </c>
      <c r="I1992" t="s">
        <v>316</v>
      </c>
      <c r="J1992" t="s">
        <v>8646</v>
      </c>
      <c r="K1992" t="s">
        <v>12389</v>
      </c>
      <c r="L1992">
        <v>1005101312</v>
      </c>
      <c r="M1992" t="s">
        <v>10661</v>
      </c>
      <c r="N1992" t="s">
        <v>10662</v>
      </c>
      <c r="O1992" t="s">
        <v>7624</v>
      </c>
      <c r="P1992" t="s">
        <v>8737</v>
      </c>
      <c r="Q1992">
        <v>3.2583613737339201</v>
      </c>
      <c r="R1992">
        <v>-76.557465675591402</v>
      </c>
      <c r="S1992" t="s">
        <v>7263</v>
      </c>
      <c r="T1992">
        <v>1</v>
      </c>
      <c r="U1992">
        <v>1</v>
      </c>
      <c r="V1992">
        <v>1</v>
      </c>
    </row>
    <row r="1993" spans="1:22" x14ac:dyDescent="0.25">
      <c r="A1993" t="s">
        <v>8636</v>
      </c>
      <c r="B1993" t="s">
        <v>90</v>
      </c>
      <c r="C1993" t="s">
        <v>7258</v>
      </c>
      <c r="D1993" t="s">
        <v>12377</v>
      </c>
      <c r="E1993" t="s">
        <v>8637</v>
      </c>
      <c r="F1993" t="s">
        <v>8652</v>
      </c>
      <c r="G1993" t="s">
        <v>8652</v>
      </c>
      <c r="H1993">
        <v>407020</v>
      </c>
      <c r="I1993" t="s">
        <v>12401</v>
      </c>
      <c r="J1993" t="s">
        <v>8646</v>
      </c>
      <c r="K1993" t="s">
        <v>12402</v>
      </c>
      <c r="L1993">
        <v>1005101312</v>
      </c>
      <c r="M1993" t="s">
        <v>10661</v>
      </c>
      <c r="N1993" t="s">
        <v>10662</v>
      </c>
      <c r="O1993" t="s">
        <v>7624</v>
      </c>
      <c r="P1993" t="s">
        <v>8737</v>
      </c>
      <c r="Q1993">
        <v>3.2658128999999998</v>
      </c>
      <c r="R1993">
        <v>-76.532154199999994</v>
      </c>
      <c r="S1993" t="s">
        <v>7263</v>
      </c>
      <c r="T1993">
        <v>2</v>
      </c>
      <c r="U1993">
        <v>1</v>
      </c>
      <c r="V1993">
        <v>2</v>
      </c>
    </row>
    <row r="1994" spans="1:22" x14ac:dyDescent="0.25">
      <c r="A1994" t="s">
        <v>8636</v>
      </c>
      <c r="B1994" t="s">
        <v>90</v>
      </c>
      <c r="C1994" t="s">
        <v>7258</v>
      </c>
      <c r="D1994" t="s">
        <v>12377</v>
      </c>
      <c r="E1994" t="s">
        <v>8637</v>
      </c>
      <c r="F1994" t="s">
        <v>116</v>
      </c>
      <c r="G1994" t="s">
        <v>8638</v>
      </c>
      <c r="H1994">
        <v>435178</v>
      </c>
      <c r="I1994" t="s">
        <v>12403</v>
      </c>
      <c r="J1994" t="s">
        <v>8701</v>
      </c>
      <c r="K1994" t="s">
        <v>11163</v>
      </c>
      <c r="L1994">
        <v>1005101312</v>
      </c>
      <c r="M1994" t="s">
        <v>10661</v>
      </c>
      <c r="N1994" t="s">
        <v>10662</v>
      </c>
      <c r="O1994" t="s">
        <v>7624</v>
      </c>
      <c r="P1994" t="s">
        <v>8737</v>
      </c>
      <c r="Q1994">
        <v>3.2662646</v>
      </c>
      <c r="R1994">
        <v>-76.557725500000004</v>
      </c>
      <c r="S1994" t="s">
        <v>7263</v>
      </c>
      <c r="T1994">
        <v>2</v>
      </c>
      <c r="U1994">
        <v>3</v>
      </c>
      <c r="V1994">
        <v>6</v>
      </c>
    </row>
    <row r="1995" spans="1:22" x14ac:dyDescent="0.25">
      <c r="A1995" t="s">
        <v>8636</v>
      </c>
      <c r="B1995" t="s">
        <v>90</v>
      </c>
      <c r="C1995" t="s">
        <v>7258</v>
      </c>
      <c r="D1995" t="s">
        <v>12377</v>
      </c>
      <c r="E1995" t="s">
        <v>8637</v>
      </c>
      <c r="F1995" t="s">
        <v>316</v>
      </c>
      <c r="G1995" t="s">
        <v>8638</v>
      </c>
      <c r="H1995">
        <v>439532</v>
      </c>
      <c r="I1995" t="s">
        <v>12404</v>
      </c>
      <c r="J1995" t="s">
        <v>8640</v>
      </c>
      <c r="K1995" t="s">
        <v>12405</v>
      </c>
      <c r="L1995">
        <v>1005101312</v>
      </c>
      <c r="M1995" t="s">
        <v>10661</v>
      </c>
      <c r="N1995" t="s">
        <v>10662</v>
      </c>
      <c r="O1995" t="s">
        <v>7624</v>
      </c>
      <c r="P1995" t="s">
        <v>8737</v>
      </c>
      <c r="Q1995">
        <v>3.2614214000000001</v>
      </c>
      <c r="R1995">
        <v>-76.540542099999996</v>
      </c>
      <c r="S1995" t="s">
        <v>7263</v>
      </c>
      <c r="T1995">
        <v>1</v>
      </c>
      <c r="U1995">
        <v>2</v>
      </c>
      <c r="V1995">
        <v>2</v>
      </c>
    </row>
    <row r="1996" spans="1:22" x14ac:dyDescent="0.25">
      <c r="A1996" t="s">
        <v>8636</v>
      </c>
      <c r="B1996" t="s">
        <v>90</v>
      </c>
      <c r="C1996" t="s">
        <v>7258</v>
      </c>
      <c r="D1996" t="s">
        <v>12377</v>
      </c>
      <c r="E1996" t="s">
        <v>8637</v>
      </c>
      <c r="F1996" t="s">
        <v>116</v>
      </c>
      <c r="G1996" t="s">
        <v>8638</v>
      </c>
      <c r="H1996">
        <v>470456</v>
      </c>
      <c r="I1996" t="s">
        <v>12406</v>
      </c>
      <c r="J1996" t="s">
        <v>8646</v>
      </c>
      <c r="K1996" t="s">
        <v>12407</v>
      </c>
      <c r="L1996">
        <v>1005101312</v>
      </c>
      <c r="M1996" t="s">
        <v>10661</v>
      </c>
      <c r="N1996" t="s">
        <v>10662</v>
      </c>
      <c r="O1996" t="s">
        <v>7624</v>
      </c>
      <c r="P1996" t="s">
        <v>8737</v>
      </c>
      <c r="Q1996">
        <v>3.26252145891449</v>
      </c>
      <c r="R1996">
        <v>-76.540528304412206</v>
      </c>
      <c r="S1996" t="s">
        <v>7263</v>
      </c>
      <c r="T1996">
        <v>1</v>
      </c>
      <c r="U1996">
        <v>1</v>
      </c>
      <c r="V1996">
        <v>1</v>
      </c>
    </row>
    <row r="1997" spans="1:22" x14ac:dyDescent="0.25">
      <c r="A1997" t="s">
        <v>8636</v>
      </c>
      <c r="B1997" t="s">
        <v>90</v>
      </c>
      <c r="C1997" t="s">
        <v>7258</v>
      </c>
      <c r="D1997" t="s">
        <v>12377</v>
      </c>
      <c r="E1997" t="s">
        <v>8665</v>
      </c>
      <c r="F1997" t="s">
        <v>133</v>
      </c>
      <c r="G1997" t="s">
        <v>8667</v>
      </c>
      <c r="H1997">
        <v>570177</v>
      </c>
      <c r="I1997" t="s">
        <v>12408</v>
      </c>
      <c r="J1997" t="s">
        <v>8701</v>
      </c>
      <c r="K1997" t="s">
        <v>12409</v>
      </c>
      <c r="L1997">
        <v>1005101312</v>
      </c>
      <c r="M1997" t="s">
        <v>10661</v>
      </c>
      <c r="N1997" t="s">
        <v>10662</v>
      </c>
      <c r="O1997" t="s">
        <v>7624</v>
      </c>
      <c r="P1997" t="s">
        <v>8737</v>
      </c>
      <c r="Q1997">
        <v>3.2620165402842001</v>
      </c>
      <c r="R1997">
        <v>-76.540396618366898</v>
      </c>
      <c r="S1997" t="s">
        <v>7263</v>
      </c>
      <c r="T1997">
        <v>1</v>
      </c>
      <c r="U1997">
        <v>2</v>
      </c>
      <c r="V1997">
        <v>2</v>
      </c>
    </row>
    <row r="1998" spans="1:22" x14ac:dyDescent="0.25">
      <c r="A1998" t="s">
        <v>8636</v>
      </c>
      <c r="B1998" t="s">
        <v>8743</v>
      </c>
      <c r="C1998" t="s">
        <v>7258</v>
      </c>
      <c r="D1998" t="s">
        <v>12377</v>
      </c>
      <c r="E1998" t="s">
        <v>8744</v>
      </c>
      <c r="F1998" t="s">
        <v>8745</v>
      </c>
      <c r="G1998" t="s">
        <v>8746</v>
      </c>
      <c r="H1998">
        <v>12965</v>
      </c>
      <c r="I1998" t="s">
        <v>12410</v>
      </c>
      <c r="J1998" t="s">
        <v>8640</v>
      </c>
      <c r="K1998" t="s">
        <v>12411</v>
      </c>
      <c r="L1998">
        <v>1005101312</v>
      </c>
      <c r="M1998" t="s">
        <v>10661</v>
      </c>
      <c r="N1998" t="s">
        <v>10662</v>
      </c>
      <c r="O1998" t="s">
        <v>7624</v>
      </c>
      <c r="P1998" t="s">
        <v>8737</v>
      </c>
      <c r="Q1998">
        <v>3.2586181163787802</v>
      </c>
      <c r="R1998">
        <v>-76.557182312011705</v>
      </c>
      <c r="S1998" t="s">
        <v>7263</v>
      </c>
      <c r="T1998">
        <v>3</v>
      </c>
      <c r="U1998">
        <v>4</v>
      </c>
      <c r="V1998">
        <v>12</v>
      </c>
    </row>
    <row r="1999" spans="1:22" x14ac:dyDescent="0.25">
      <c r="A1999" t="s">
        <v>8636</v>
      </c>
      <c r="B1999" t="s">
        <v>8743</v>
      </c>
      <c r="C1999" t="s">
        <v>7258</v>
      </c>
      <c r="D1999" t="s">
        <v>12377</v>
      </c>
      <c r="E1999" t="s">
        <v>8744</v>
      </c>
      <c r="F1999" t="s">
        <v>8745</v>
      </c>
      <c r="G1999" t="s">
        <v>8746</v>
      </c>
      <c r="H1999">
        <v>55227</v>
      </c>
      <c r="I1999" t="s">
        <v>12412</v>
      </c>
      <c r="J1999" t="s">
        <v>8640</v>
      </c>
      <c r="K1999" t="s">
        <v>12385</v>
      </c>
      <c r="L1999">
        <v>1005101312</v>
      </c>
      <c r="M1999" t="s">
        <v>10661</v>
      </c>
      <c r="N1999" t="s">
        <v>10662</v>
      </c>
      <c r="O1999" t="s">
        <v>7624</v>
      </c>
      <c r="P1999" t="s">
        <v>8737</v>
      </c>
      <c r="Q1999">
        <v>3.2670817375183101</v>
      </c>
      <c r="R1999">
        <v>-76.5374755859375</v>
      </c>
      <c r="S1999" t="s">
        <v>7263</v>
      </c>
      <c r="T1999">
        <v>3</v>
      </c>
      <c r="U1999">
        <v>4</v>
      </c>
      <c r="V1999">
        <v>12</v>
      </c>
    </row>
    <row r="2000" spans="1:22" x14ac:dyDescent="0.25">
      <c r="A2000" t="s">
        <v>8636</v>
      </c>
      <c r="B2000" t="s">
        <v>90</v>
      </c>
      <c r="C2000" t="s">
        <v>4260</v>
      </c>
      <c r="D2000" t="s">
        <v>4497</v>
      </c>
      <c r="E2000" t="s">
        <v>8637</v>
      </c>
      <c r="F2000" t="s">
        <v>604</v>
      </c>
      <c r="G2000" t="s">
        <v>8638</v>
      </c>
      <c r="H2000">
        <v>383978</v>
      </c>
      <c r="I2000" t="s">
        <v>12413</v>
      </c>
      <c r="J2000" t="s">
        <v>8701</v>
      </c>
      <c r="K2000" t="s">
        <v>12414</v>
      </c>
      <c r="L2000">
        <v>1004034326</v>
      </c>
      <c r="M2000" t="s">
        <v>9255</v>
      </c>
      <c r="N2000" t="s">
        <v>9256</v>
      </c>
      <c r="O2000" t="s">
        <v>4261</v>
      </c>
      <c r="P2000" t="s">
        <v>9184</v>
      </c>
      <c r="Q2000">
        <v>4.6624565000000002</v>
      </c>
      <c r="R2000">
        <v>-74.010301999999996</v>
      </c>
      <c r="S2000" t="s">
        <v>4256</v>
      </c>
      <c r="T2000">
        <v>2.5</v>
      </c>
      <c r="U2000">
        <v>3</v>
      </c>
      <c r="V2000">
        <v>7.5</v>
      </c>
    </row>
    <row r="2001" spans="1:22" x14ac:dyDescent="0.25">
      <c r="A2001" t="s">
        <v>8636</v>
      </c>
      <c r="B2001" t="s">
        <v>90</v>
      </c>
      <c r="C2001" t="s">
        <v>4260</v>
      </c>
      <c r="D2001" t="s">
        <v>4497</v>
      </c>
      <c r="E2001" t="s">
        <v>8637</v>
      </c>
      <c r="F2001" t="s">
        <v>116</v>
      </c>
      <c r="G2001" t="s">
        <v>8638</v>
      </c>
      <c r="H2001">
        <v>439639</v>
      </c>
      <c r="I2001" t="s">
        <v>12415</v>
      </c>
      <c r="J2001" t="s">
        <v>8646</v>
      </c>
      <c r="K2001" t="s">
        <v>12416</v>
      </c>
      <c r="L2001">
        <v>1004034326</v>
      </c>
      <c r="M2001" t="s">
        <v>9255</v>
      </c>
      <c r="N2001" t="s">
        <v>9256</v>
      </c>
      <c r="O2001" t="s">
        <v>4261</v>
      </c>
      <c r="P2001" t="s">
        <v>9184</v>
      </c>
      <c r="Q2001">
        <v>4.6872384</v>
      </c>
      <c r="R2001">
        <v>-73.988725700000003</v>
      </c>
      <c r="S2001" t="s">
        <v>4256</v>
      </c>
      <c r="T2001">
        <v>1</v>
      </c>
      <c r="U2001">
        <v>1</v>
      </c>
      <c r="V2001">
        <v>1</v>
      </c>
    </row>
    <row r="2002" spans="1:22" x14ac:dyDescent="0.25">
      <c r="A2002" t="s">
        <v>8636</v>
      </c>
      <c r="B2002" t="s">
        <v>90</v>
      </c>
      <c r="C2002" t="s">
        <v>357</v>
      </c>
      <c r="D2002" t="s">
        <v>4154</v>
      </c>
      <c r="E2002" t="s">
        <v>8665</v>
      </c>
      <c r="F2002" t="s">
        <v>8666</v>
      </c>
      <c r="G2002" t="s">
        <v>8667</v>
      </c>
      <c r="H2002">
        <v>38204</v>
      </c>
      <c r="I2002" t="s">
        <v>12417</v>
      </c>
      <c r="J2002" t="s">
        <v>8701</v>
      </c>
      <c r="K2002" t="s">
        <v>12418</v>
      </c>
      <c r="L2002">
        <v>43460365</v>
      </c>
      <c r="M2002" t="s">
        <v>12419</v>
      </c>
      <c r="N2002" t="s">
        <v>12420</v>
      </c>
      <c r="O2002" t="s">
        <v>2790</v>
      </c>
      <c r="P2002" t="s">
        <v>8742</v>
      </c>
      <c r="Q2002">
        <v>6.0311092999999998</v>
      </c>
      <c r="R2002">
        <v>-75.431296700000004</v>
      </c>
      <c r="S2002" t="s">
        <v>2828</v>
      </c>
      <c r="T2002">
        <v>1</v>
      </c>
      <c r="U2002">
        <v>2</v>
      </c>
      <c r="V2002">
        <v>2</v>
      </c>
    </row>
    <row r="2003" spans="1:22" x14ac:dyDescent="0.25">
      <c r="A2003" t="s">
        <v>8636</v>
      </c>
      <c r="B2003" t="s">
        <v>90</v>
      </c>
      <c r="C2003" t="s">
        <v>357</v>
      </c>
      <c r="D2003" t="s">
        <v>4154</v>
      </c>
      <c r="E2003" t="s">
        <v>8665</v>
      </c>
      <c r="F2003" t="s">
        <v>671</v>
      </c>
      <c r="G2003" t="s">
        <v>8667</v>
      </c>
      <c r="H2003">
        <v>38567</v>
      </c>
      <c r="I2003" t="s">
        <v>12421</v>
      </c>
      <c r="J2003" t="s">
        <v>8640</v>
      </c>
      <c r="K2003" t="s">
        <v>12422</v>
      </c>
      <c r="L2003">
        <v>43460365</v>
      </c>
      <c r="M2003" t="s">
        <v>12419</v>
      </c>
      <c r="N2003" t="s">
        <v>12420</v>
      </c>
      <c r="O2003" t="s">
        <v>2790</v>
      </c>
      <c r="P2003" t="s">
        <v>8742</v>
      </c>
      <c r="Q2003">
        <v>6.0301844999999998</v>
      </c>
      <c r="R2003">
        <v>-75.431333600000002</v>
      </c>
      <c r="S2003" t="s">
        <v>2828</v>
      </c>
      <c r="T2003">
        <v>1</v>
      </c>
      <c r="U2003">
        <v>1</v>
      </c>
      <c r="V2003">
        <v>1</v>
      </c>
    </row>
    <row r="2004" spans="1:22" x14ac:dyDescent="0.25">
      <c r="A2004" t="s">
        <v>8636</v>
      </c>
      <c r="B2004" t="s">
        <v>90</v>
      </c>
      <c r="C2004" t="s">
        <v>357</v>
      </c>
      <c r="D2004" t="s">
        <v>4154</v>
      </c>
      <c r="E2004" t="s">
        <v>8665</v>
      </c>
      <c r="F2004" t="s">
        <v>671</v>
      </c>
      <c r="G2004" t="s">
        <v>8667</v>
      </c>
      <c r="H2004">
        <v>130279</v>
      </c>
      <c r="I2004" t="s">
        <v>12423</v>
      </c>
      <c r="J2004" t="s">
        <v>8640</v>
      </c>
      <c r="K2004" t="s">
        <v>12424</v>
      </c>
      <c r="L2004">
        <v>43460365</v>
      </c>
      <c r="M2004" t="s">
        <v>12419</v>
      </c>
      <c r="N2004" t="s">
        <v>12420</v>
      </c>
      <c r="O2004" t="s">
        <v>2790</v>
      </c>
      <c r="P2004" t="s">
        <v>8742</v>
      </c>
      <c r="Q2004">
        <v>6.0349449999999996</v>
      </c>
      <c r="R2004">
        <v>-75.420291300000002</v>
      </c>
      <c r="S2004" t="s">
        <v>2828</v>
      </c>
      <c r="T2004">
        <v>1</v>
      </c>
      <c r="U2004">
        <v>1</v>
      </c>
      <c r="V2004">
        <v>1</v>
      </c>
    </row>
    <row r="2005" spans="1:22" x14ac:dyDescent="0.25">
      <c r="A2005" t="s">
        <v>8636</v>
      </c>
      <c r="B2005" t="s">
        <v>90</v>
      </c>
      <c r="C2005" t="s">
        <v>357</v>
      </c>
      <c r="D2005" t="s">
        <v>4154</v>
      </c>
      <c r="E2005" t="s">
        <v>8637</v>
      </c>
      <c r="F2005" t="s">
        <v>316</v>
      </c>
      <c r="G2005" t="s">
        <v>8638</v>
      </c>
      <c r="H2005">
        <v>134483</v>
      </c>
      <c r="I2005" t="s">
        <v>12425</v>
      </c>
      <c r="J2005" t="s">
        <v>8646</v>
      </c>
      <c r="K2005" t="s">
        <v>12426</v>
      </c>
      <c r="L2005">
        <v>43460365</v>
      </c>
      <c r="M2005" t="s">
        <v>12419</v>
      </c>
      <c r="N2005" t="s">
        <v>12420</v>
      </c>
      <c r="O2005" t="s">
        <v>2790</v>
      </c>
      <c r="P2005" t="s">
        <v>8742</v>
      </c>
      <c r="Q2005">
        <v>6.0349168999999998</v>
      </c>
      <c r="R2005">
        <v>-75.420219299999999</v>
      </c>
      <c r="S2005" t="s">
        <v>2828</v>
      </c>
      <c r="T2005">
        <v>1</v>
      </c>
      <c r="U2005">
        <v>1</v>
      </c>
      <c r="V2005">
        <v>1</v>
      </c>
    </row>
    <row r="2006" spans="1:22" x14ac:dyDescent="0.25">
      <c r="A2006" t="s">
        <v>8636</v>
      </c>
      <c r="B2006" t="s">
        <v>90</v>
      </c>
      <c r="C2006" t="s">
        <v>357</v>
      </c>
      <c r="D2006" t="s">
        <v>4154</v>
      </c>
      <c r="E2006" t="s">
        <v>8637</v>
      </c>
      <c r="F2006" t="s">
        <v>1483</v>
      </c>
      <c r="G2006" t="s">
        <v>8638</v>
      </c>
      <c r="H2006">
        <v>367782</v>
      </c>
      <c r="I2006" t="s">
        <v>12427</v>
      </c>
      <c r="J2006" t="s">
        <v>8640</v>
      </c>
      <c r="K2006" t="s">
        <v>12424</v>
      </c>
      <c r="L2006">
        <v>43460365</v>
      </c>
      <c r="M2006" t="s">
        <v>12419</v>
      </c>
      <c r="N2006" t="s">
        <v>12420</v>
      </c>
      <c r="O2006" t="s">
        <v>2790</v>
      </c>
      <c r="P2006" t="s">
        <v>8742</v>
      </c>
      <c r="Q2006">
        <v>6.0351496999999998</v>
      </c>
      <c r="R2006">
        <v>-75.420375399999998</v>
      </c>
      <c r="S2006" t="s">
        <v>2828</v>
      </c>
      <c r="T2006">
        <v>1</v>
      </c>
      <c r="U2006">
        <v>2</v>
      </c>
      <c r="V2006">
        <v>2</v>
      </c>
    </row>
    <row r="2007" spans="1:22" x14ac:dyDescent="0.25">
      <c r="A2007" t="s">
        <v>8636</v>
      </c>
      <c r="B2007" t="s">
        <v>90</v>
      </c>
      <c r="C2007" t="s">
        <v>357</v>
      </c>
      <c r="D2007" t="s">
        <v>4154</v>
      </c>
      <c r="E2007" t="s">
        <v>8637</v>
      </c>
      <c r="F2007" t="s">
        <v>8652</v>
      </c>
      <c r="G2007" t="s">
        <v>8652</v>
      </c>
      <c r="H2007">
        <v>423710</v>
      </c>
      <c r="I2007" t="s">
        <v>12428</v>
      </c>
      <c r="J2007" t="s">
        <v>8640</v>
      </c>
      <c r="K2007" t="s">
        <v>12429</v>
      </c>
      <c r="L2007">
        <v>43460365</v>
      </c>
      <c r="M2007" t="s">
        <v>12419</v>
      </c>
      <c r="N2007" t="s">
        <v>12420</v>
      </c>
      <c r="O2007" t="s">
        <v>2790</v>
      </c>
      <c r="P2007" t="s">
        <v>8742</v>
      </c>
      <c r="Q2007">
        <v>6.0302179999999996</v>
      </c>
      <c r="R2007">
        <v>-75.431359599999993</v>
      </c>
      <c r="S2007" t="s">
        <v>2828</v>
      </c>
      <c r="T2007">
        <v>2</v>
      </c>
      <c r="U2007">
        <v>2</v>
      </c>
      <c r="V2007">
        <v>4</v>
      </c>
    </row>
    <row r="2008" spans="1:22" x14ac:dyDescent="0.25">
      <c r="A2008" t="s">
        <v>8636</v>
      </c>
      <c r="B2008" t="s">
        <v>90</v>
      </c>
      <c r="C2008" t="s">
        <v>357</v>
      </c>
      <c r="D2008" t="s">
        <v>4154</v>
      </c>
      <c r="E2008" t="s">
        <v>8665</v>
      </c>
      <c r="F2008" t="s">
        <v>133</v>
      </c>
      <c r="G2008" t="s">
        <v>8667</v>
      </c>
      <c r="H2008">
        <v>440308</v>
      </c>
      <c r="I2008" t="s">
        <v>12430</v>
      </c>
      <c r="J2008" t="s">
        <v>8640</v>
      </c>
      <c r="K2008" t="s">
        <v>12431</v>
      </c>
      <c r="L2008">
        <v>43460365</v>
      </c>
      <c r="M2008" t="s">
        <v>12419</v>
      </c>
      <c r="N2008" t="s">
        <v>12420</v>
      </c>
      <c r="O2008" t="s">
        <v>2790</v>
      </c>
      <c r="P2008" t="s">
        <v>8742</v>
      </c>
      <c r="Q2008">
        <v>6.0295658999999997</v>
      </c>
      <c r="R2008">
        <v>-75.430690400000003</v>
      </c>
      <c r="S2008" t="s">
        <v>2828</v>
      </c>
      <c r="T2008">
        <v>1</v>
      </c>
      <c r="U2008">
        <v>1</v>
      </c>
      <c r="V2008">
        <v>1</v>
      </c>
    </row>
    <row r="2009" spans="1:22" x14ac:dyDescent="0.25">
      <c r="A2009" t="s">
        <v>8636</v>
      </c>
      <c r="B2009" t="s">
        <v>90</v>
      </c>
      <c r="C2009" t="s">
        <v>357</v>
      </c>
      <c r="D2009" t="s">
        <v>4154</v>
      </c>
      <c r="E2009" t="s">
        <v>8637</v>
      </c>
      <c r="F2009" t="s">
        <v>116</v>
      </c>
      <c r="G2009" t="s">
        <v>8638</v>
      </c>
      <c r="H2009">
        <v>457893</v>
      </c>
      <c r="I2009" t="s">
        <v>12432</v>
      </c>
      <c r="J2009" t="s">
        <v>8640</v>
      </c>
      <c r="K2009" t="s">
        <v>12433</v>
      </c>
      <c r="L2009">
        <v>43460365</v>
      </c>
      <c r="M2009" t="s">
        <v>12419</v>
      </c>
      <c r="N2009" t="s">
        <v>12420</v>
      </c>
      <c r="O2009" t="s">
        <v>2790</v>
      </c>
      <c r="P2009" t="s">
        <v>8742</v>
      </c>
      <c r="Q2009">
        <v>6.0354293999999999</v>
      </c>
      <c r="R2009">
        <v>-75.421088400000002</v>
      </c>
      <c r="S2009" t="s">
        <v>2828</v>
      </c>
      <c r="T2009">
        <v>1</v>
      </c>
      <c r="U2009">
        <v>2</v>
      </c>
      <c r="V2009">
        <v>2</v>
      </c>
    </row>
    <row r="2010" spans="1:22" x14ac:dyDescent="0.25">
      <c r="A2010" t="s">
        <v>8636</v>
      </c>
      <c r="B2010" t="s">
        <v>8743</v>
      </c>
      <c r="C2010" t="s">
        <v>357</v>
      </c>
      <c r="D2010" t="s">
        <v>4154</v>
      </c>
      <c r="E2010" t="s">
        <v>8744</v>
      </c>
      <c r="F2010" t="s">
        <v>8745</v>
      </c>
      <c r="G2010" t="s">
        <v>8746</v>
      </c>
      <c r="H2010">
        <v>126428</v>
      </c>
      <c r="I2010" t="s">
        <v>12434</v>
      </c>
      <c r="J2010" t="s">
        <v>8701</v>
      </c>
      <c r="K2010" t="s">
        <v>12435</v>
      </c>
      <c r="L2010">
        <v>43460365</v>
      </c>
      <c r="M2010" t="s">
        <v>12419</v>
      </c>
      <c r="N2010" t="s">
        <v>12420</v>
      </c>
      <c r="O2010" t="s">
        <v>2790</v>
      </c>
      <c r="P2010" t="s">
        <v>8742</v>
      </c>
      <c r="Q2010">
        <v>6.0382533</v>
      </c>
      <c r="R2010">
        <v>-75.418589999999995</v>
      </c>
      <c r="S2010" t="s">
        <v>2828</v>
      </c>
      <c r="T2010">
        <v>4</v>
      </c>
      <c r="U2010">
        <v>2</v>
      </c>
      <c r="V2010">
        <v>8</v>
      </c>
    </row>
    <row r="2011" spans="1:22" x14ac:dyDescent="0.25">
      <c r="A2011" t="s">
        <v>8636</v>
      </c>
      <c r="B2011" t="s">
        <v>90</v>
      </c>
      <c r="C2011" t="s">
        <v>88</v>
      </c>
      <c r="D2011" t="s">
        <v>102</v>
      </c>
      <c r="E2011" t="s">
        <v>8665</v>
      </c>
      <c r="F2011" t="s">
        <v>8666</v>
      </c>
      <c r="G2011" t="s">
        <v>8667</v>
      </c>
      <c r="H2011">
        <v>143062</v>
      </c>
      <c r="I2011" t="s">
        <v>138</v>
      </c>
      <c r="J2011" t="s">
        <v>8646</v>
      </c>
      <c r="K2011" t="s">
        <v>12436</v>
      </c>
      <c r="L2011">
        <v>63556458</v>
      </c>
      <c r="M2011" t="s">
        <v>8765</v>
      </c>
      <c r="N2011" t="s">
        <v>8766</v>
      </c>
      <c r="O2011" t="s">
        <v>89</v>
      </c>
      <c r="P2011" t="s">
        <v>8767</v>
      </c>
      <c r="Q2011">
        <v>5.4521765999999996</v>
      </c>
      <c r="R2011">
        <v>-74.666039699999999</v>
      </c>
      <c r="S2011" t="s">
        <v>81</v>
      </c>
      <c r="T2011">
        <v>1</v>
      </c>
      <c r="U2011">
        <v>2</v>
      </c>
      <c r="V2011">
        <v>2</v>
      </c>
    </row>
    <row r="2012" spans="1:22" x14ac:dyDescent="0.25">
      <c r="A2012" t="s">
        <v>8636</v>
      </c>
      <c r="B2012" t="s">
        <v>90</v>
      </c>
      <c r="C2012" t="s">
        <v>88</v>
      </c>
      <c r="D2012" t="s">
        <v>102</v>
      </c>
      <c r="E2012" t="s">
        <v>8665</v>
      </c>
      <c r="F2012" t="s">
        <v>8666</v>
      </c>
      <c r="G2012" t="s">
        <v>8667</v>
      </c>
      <c r="H2012">
        <v>143063</v>
      </c>
      <c r="I2012" t="s">
        <v>12437</v>
      </c>
      <c r="J2012" t="s">
        <v>8646</v>
      </c>
      <c r="K2012" t="s">
        <v>12438</v>
      </c>
      <c r="L2012">
        <v>63556458</v>
      </c>
      <c r="M2012" t="s">
        <v>8765</v>
      </c>
      <c r="N2012" t="s">
        <v>8766</v>
      </c>
      <c r="O2012" t="s">
        <v>89</v>
      </c>
      <c r="P2012" t="s">
        <v>8767</v>
      </c>
      <c r="Q2012">
        <v>5.4541282999999998</v>
      </c>
      <c r="R2012">
        <v>-74.665498999999997</v>
      </c>
      <c r="S2012" t="s">
        <v>81</v>
      </c>
      <c r="T2012">
        <v>1</v>
      </c>
      <c r="U2012">
        <v>2</v>
      </c>
      <c r="V2012">
        <v>2</v>
      </c>
    </row>
    <row r="2013" spans="1:22" x14ac:dyDescent="0.25">
      <c r="A2013" t="s">
        <v>8636</v>
      </c>
      <c r="B2013" t="s">
        <v>8743</v>
      </c>
      <c r="C2013" t="s">
        <v>88</v>
      </c>
      <c r="D2013" t="s">
        <v>102</v>
      </c>
      <c r="E2013" t="s">
        <v>8749</v>
      </c>
      <c r="F2013" t="s">
        <v>8749</v>
      </c>
      <c r="G2013" t="s">
        <v>8752</v>
      </c>
      <c r="H2013">
        <v>141319</v>
      </c>
      <c r="I2013" t="s">
        <v>104</v>
      </c>
      <c r="J2013" t="s">
        <v>8701</v>
      </c>
      <c r="K2013" t="s">
        <v>12439</v>
      </c>
      <c r="L2013">
        <v>63556458</v>
      </c>
      <c r="M2013" t="s">
        <v>8765</v>
      </c>
      <c r="N2013" t="s">
        <v>8766</v>
      </c>
      <c r="O2013" t="s">
        <v>89</v>
      </c>
      <c r="P2013" t="s">
        <v>8767</v>
      </c>
      <c r="Q2013">
        <v>5.4527967999999998</v>
      </c>
      <c r="R2013">
        <v>-74.663646900000003</v>
      </c>
      <c r="S2013" t="s">
        <v>81</v>
      </c>
      <c r="T2013">
        <v>2</v>
      </c>
      <c r="U2013">
        <v>2</v>
      </c>
      <c r="V2013">
        <v>4</v>
      </c>
    </row>
    <row r="2014" spans="1:22" x14ac:dyDescent="0.25">
      <c r="A2014" t="s">
        <v>8636</v>
      </c>
      <c r="B2014" t="s">
        <v>8743</v>
      </c>
      <c r="C2014" t="s">
        <v>88</v>
      </c>
      <c r="D2014" t="s">
        <v>102</v>
      </c>
      <c r="E2014" t="s">
        <v>8744</v>
      </c>
      <c r="F2014" t="s">
        <v>8745</v>
      </c>
      <c r="G2014" t="s">
        <v>8746</v>
      </c>
      <c r="H2014">
        <v>154443</v>
      </c>
      <c r="I2014" t="s">
        <v>12440</v>
      </c>
      <c r="J2014" t="s">
        <v>8646</v>
      </c>
      <c r="K2014" t="s">
        <v>12441</v>
      </c>
      <c r="L2014">
        <v>63556458</v>
      </c>
      <c r="M2014" t="s">
        <v>8765</v>
      </c>
      <c r="N2014" t="s">
        <v>8766</v>
      </c>
      <c r="O2014" t="s">
        <v>89</v>
      </c>
      <c r="P2014" t="s">
        <v>8767</v>
      </c>
      <c r="Q2014">
        <v>5.4531479000000003</v>
      </c>
      <c r="R2014">
        <v>-74.663348600000006</v>
      </c>
      <c r="S2014" t="s">
        <v>81</v>
      </c>
      <c r="T2014">
        <v>2</v>
      </c>
      <c r="U2014">
        <v>2</v>
      </c>
      <c r="V2014">
        <v>4</v>
      </c>
    </row>
    <row r="2015" spans="1:22" x14ac:dyDescent="0.25">
      <c r="A2015" t="s">
        <v>8636</v>
      </c>
      <c r="B2015" t="s">
        <v>90</v>
      </c>
      <c r="C2015" t="s">
        <v>357</v>
      </c>
      <c r="D2015" t="s">
        <v>3490</v>
      </c>
      <c r="E2015" t="s">
        <v>8637</v>
      </c>
      <c r="F2015" t="s">
        <v>316</v>
      </c>
      <c r="G2015" t="s">
        <v>8638</v>
      </c>
      <c r="H2015">
        <v>144604</v>
      </c>
      <c r="I2015" t="s">
        <v>12442</v>
      </c>
      <c r="J2015" t="s">
        <v>8646</v>
      </c>
      <c r="K2015" t="s">
        <v>12443</v>
      </c>
      <c r="L2015">
        <v>1036683478</v>
      </c>
      <c r="M2015" t="s">
        <v>10625</v>
      </c>
      <c r="N2015" t="s">
        <v>10626</v>
      </c>
      <c r="O2015" t="s">
        <v>2790</v>
      </c>
      <c r="P2015" t="s">
        <v>8742</v>
      </c>
      <c r="Q2015">
        <v>6.1568006000000004</v>
      </c>
      <c r="R2015">
        <v>-75.626842199999999</v>
      </c>
      <c r="S2015" t="s">
        <v>2789</v>
      </c>
      <c r="T2015">
        <v>1</v>
      </c>
      <c r="U2015">
        <v>1</v>
      </c>
      <c r="V2015">
        <v>1</v>
      </c>
    </row>
    <row r="2016" spans="1:22" x14ac:dyDescent="0.25">
      <c r="A2016" t="s">
        <v>8636</v>
      </c>
      <c r="B2016" t="s">
        <v>90</v>
      </c>
      <c r="C2016" t="s">
        <v>357</v>
      </c>
      <c r="D2016" t="s">
        <v>3490</v>
      </c>
      <c r="E2016" t="s">
        <v>8665</v>
      </c>
      <c r="F2016" t="s">
        <v>8666</v>
      </c>
      <c r="G2016" t="s">
        <v>8667</v>
      </c>
      <c r="H2016">
        <v>186296</v>
      </c>
      <c r="I2016" t="s">
        <v>12444</v>
      </c>
      <c r="J2016" t="s">
        <v>8640</v>
      </c>
      <c r="K2016" t="s">
        <v>12445</v>
      </c>
      <c r="L2016">
        <v>1036683478</v>
      </c>
      <c r="M2016" t="s">
        <v>10625</v>
      </c>
      <c r="N2016" t="s">
        <v>10626</v>
      </c>
      <c r="O2016" t="s">
        <v>2790</v>
      </c>
      <c r="P2016" t="s">
        <v>8742</v>
      </c>
      <c r="Q2016">
        <v>6.1567952999999997</v>
      </c>
      <c r="R2016">
        <v>-75.626851799999997</v>
      </c>
      <c r="S2016" t="s">
        <v>2789</v>
      </c>
      <c r="T2016">
        <v>1</v>
      </c>
      <c r="U2016">
        <v>1</v>
      </c>
      <c r="V2016">
        <v>1</v>
      </c>
    </row>
    <row r="2017" spans="1:22" x14ac:dyDescent="0.25">
      <c r="A2017" t="s">
        <v>8636</v>
      </c>
      <c r="B2017" t="s">
        <v>90</v>
      </c>
      <c r="C2017" t="s">
        <v>995</v>
      </c>
      <c r="D2017" t="s">
        <v>2050</v>
      </c>
      <c r="E2017" t="s">
        <v>8665</v>
      </c>
      <c r="F2017" t="s">
        <v>8666</v>
      </c>
      <c r="G2017" t="s">
        <v>8667</v>
      </c>
      <c r="H2017">
        <v>72525</v>
      </c>
      <c r="I2017" t="s">
        <v>12446</v>
      </c>
      <c r="J2017" t="s">
        <v>8646</v>
      </c>
      <c r="K2017" t="s">
        <v>12447</v>
      </c>
      <c r="L2017">
        <v>64586270</v>
      </c>
      <c r="M2017" t="s">
        <v>11663</v>
      </c>
      <c r="N2017" t="s">
        <v>11664</v>
      </c>
      <c r="O2017" t="s">
        <v>1959</v>
      </c>
      <c r="P2017" t="s">
        <v>11587</v>
      </c>
      <c r="Q2017">
        <v>9.2344389691931497</v>
      </c>
      <c r="R2017">
        <v>-75.8141769951214</v>
      </c>
      <c r="S2017" t="s">
        <v>1974</v>
      </c>
      <c r="T2017">
        <v>1</v>
      </c>
      <c r="U2017">
        <v>2</v>
      </c>
      <c r="V2017">
        <v>2</v>
      </c>
    </row>
    <row r="2018" spans="1:22" x14ac:dyDescent="0.25">
      <c r="A2018" t="s">
        <v>8636</v>
      </c>
      <c r="B2018" t="s">
        <v>90</v>
      </c>
      <c r="C2018" t="s">
        <v>995</v>
      </c>
      <c r="D2018" t="s">
        <v>2050</v>
      </c>
      <c r="E2018" t="s">
        <v>8665</v>
      </c>
      <c r="F2018" t="s">
        <v>11589</v>
      </c>
      <c r="G2018" t="s">
        <v>8667</v>
      </c>
      <c r="H2018">
        <v>125314</v>
      </c>
      <c r="I2018" t="s">
        <v>12448</v>
      </c>
      <c r="J2018" t="s">
        <v>8646</v>
      </c>
      <c r="K2018" t="s">
        <v>3560</v>
      </c>
      <c r="L2018">
        <v>64586270</v>
      </c>
      <c r="M2018" t="s">
        <v>11663</v>
      </c>
      <c r="N2018" t="s">
        <v>11664</v>
      </c>
      <c r="O2018" t="s">
        <v>1959</v>
      </c>
      <c r="P2018" t="s">
        <v>11587</v>
      </c>
      <c r="Q2018">
        <v>9.2264368000000001</v>
      </c>
      <c r="R2018">
        <v>-75.819076199999998</v>
      </c>
      <c r="S2018" t="s">
        <v>1974</v>
      </c>
      <c r="T2018">
        <v>1</v>
      </c>
      <c r="U2018">
        <v>2</v>
      </c>
      <c r="V2018">
        <v>2</v>
      </c>
    </row>
    <row r="2019" spans="1:22" x14ac:dyDescent="0.25">
      <c r="A2019" t="s">
        <v>8636</v>
      </c>
      <c r="B2019" t="s">
        <v>90</v>
      </c>
      <c r="C2019" t="s">
        <v>995</v>
      </c>
      <c r="D2019" t="s">
        <v>2050</v>
      </c>
      <c r="E2019" t="s">
        <v>8637</v>
      </c>
      <c r="F2019" t="s">
        <v>158</v>
      </c>
      <c r="G2019" t="s">
        <v>8638</v>
      </c>
      <c r="H2019">
        <v>141271</v>
      </c>
      <c r="I2019" t="s">
        <v>12449</v>
      </c>
      <c r="J2019" t="s">
        <v>8646</v>
      </c>
      <c r="K2019" t="s">
        <v>12450</v>
      </c>
      <c r="L2019">
        <v>64586270</v>
      </c>
      <c r="M2019" t="s">
        <v>11663</v>
      </c>
      <c r="N2019" t="s">
        <v>11664</v>
      </c>
      <c r="O2019" t="s">
        <v>1959</v>
      </c>
      <c r="P2019" t="s">
        <v>11587</v>
      </c>
      <c r="Q2019">
        <v>9.2282116999999992</v>
      </c>
      <c r="R2019">
        <v>-75.818116200000006</v>
      </c>
      <c r="S2019" t="s">
        <v>1974</v>
      </c>
      <c r="T2019">
        <v>1</v>
      </c>
      <c r="U2019">
        <v>2</v>
      </c>
      <c r="V2019">
        <v>2</v>
      </c>
    </row>
    <row r="2020" spans="1:22" x14ac:dyDescent="0.25">
      <c r="A2020" t="s">
        <v>8636</v>
      </c>
      <c r="B2020" t="s">
        <v>90</v>
      </c>
      <c r="C2020" t="s">
        <v>995</v>
      </c>
      <c r="D2020" t="s">
        <v>2050</v>
      </c>
      <c r="E2020" t="s">
        <v>8637</v>
      </c>
      <c r="F2020" t="s">
        <v>158</v>
      </c>
      <c r="G2020" t="s">
        <v>8638</v>
      </c>
      <c r="H2020">
        <v>167429</v>
      </c>
      <c r="I2020" t="s">
        <v>12451</v>
      </c>
      <c r="J2020" t="s">
        <v>8646</v>
      </c>
      <c r="K2020" t="s">
        <v>12452</v>
      </c>
      <c r="L2020">
        <v>64586270</v>
      </c>
      <c r="M2020" t="s">
        <v>11663</v>
      </c>
      <c r="N2020" t="s">
        <v>11664</v>
      </c>
      <c r="O2020" t="s">
        <v>1959</v>
      </c>
      <c r="P2020" t="s">
        <v>11587</v>
      </c>
      <c r="Q2020">
        <v>9.2277574999999992</v>
      </c>
      <c r="R2020">
        <v>-75.818349799999993</v>
      </c>
      <c r="S2020" t="s">
        <v>1974</v>
      </c>
      <c r="T2020">
        <v>1</v>
      </c>
      <c r="U2020">
        <v>2</v>
      </c>
      <c r="V2020">
        <v>2</v>
      </c>
    </row>
    <row r="2021" spans="1:22" x14ac:dyDescent="0.25">
      <c r="A2021" t="s">
        <v>8636</v>
      </c>
      <c r="B2021" t="s">
        <v>90</v>
      </c>
      <c r="C2021" t="s">
        <v>995</v>
      </c>
      <c r="D2021" t="s">
        <v>2050</v>
      </c>
      <c r="E2021" t="s">
        <v>8637</v>
      </c>
      <c r="F2021" t="s">
        <v>316</v>
      </c>
      <c r="G2021" t="s">
        <v>8638</v>
      </c>
      <c r="H2021">
        <v>167746</v>
      </c>
      <c r="I2021" t="s">
        <v>12453</v>
      </c>
      <c r="J2021" t="s">
        <v>8640</v>
      </c>
      <c r="K2021" t="s">
        <v>12454</v>
      </c>
      <c r="L2021">
        <v>64586270</v>
      </c>
      <c r="M2021" t="s">
        <v>11663</v>
      </c>
      <c r="N2021" t="s">
        <v>11664</v>
      </c>
      <c r="O2021" t="s">
        <v>1959</v>
      </c>
      <c r="P2021" t="s">
        <v>11587</v>
      </c>
      <c r="Q2021">
        <v>9.2391612693722802</v>
      </c>
      <c r="R2021">
        <v>-75.813706100660198</v>
      </c>
      <c r="S2021" t="s">
        <v>1974</v>
      </c>
      <c r="T2021">
        <v>1</v>
      </c>
      <c r="U2021">
        <v>2</v>
      </c>
      <c r="V2021">
        <v>2</v>
      </c>
    </row>
    <row r="2022" spans="1:22" x14ac:dyDescent="0.25">
      <c r="A2022" t="s">
        <v>8636</v>
      </c>
      <c r="B2022" t="s">
        <v>90</v>
      </c>
      <c r="C2022" t="s">
        <v>995</v>
      </c>
      <c r="D2022" t="s">
        <v>2050</v>
      </c>
      <c r="E2022" t="s">
        <v>8637</v>
      </c>
      <c r="F2022" t="s">
        <v>158</v>
      </c>
      <c r="G2022" t="s">
        <v>8638</v>
      </c>
      <c r="H2022">
        <v>439624</v>
      </c>
      <c r="I2022" t="s">
        <v>12455</v>
      </c>
      <c r="J2022" t="s">
        <v>8640</v>
      </c>
      <c r="K2022" t="s">
        <v>12456</v>
      </c>
      <c r="L2022">
        <v>64586270</v>
      </c>
      <c r="M2022" t="s">
        <v>11663</v>
      </c>
      <c r="N2022" t="s">
        <v>11664</v>
      </c>
      <c r="O2022" t="s">
        <v>1959</v>
      </c>
      <c r="P2022" t="s">
        <v>11587</v>
      </c>
      <c r="Q2022">
        <v>9.2267451999999999</v>
      </c>
      <c r="R2022">
        <v>-75.818349799999993</v>
      </c>
      <c r="S2022" t="s">
        <v>1974</v>
      </c>
      <c r="T2022">
        <v>1</v>
      </c>
      <c r="U2022">
        <v>2</v>
      </c>
      <c r="V2022">
        <v>2</v>
      </c>
    </row>
    <row r="2023" spans="1:22" x14ac:dyDescent="0.25">
      <c r="A2023" t="s">
        <v>8636</v>
      </c>
      <c r="B2023" t="s">
        <v>90</v>
      </c>
      <c r="C2023" t="s">
        <v>995</v>
      </c>
      <c r="D2023" t="s">
        <v>2050</v>
      </c>
      <c r="E2023" t="s">
        <v>8665</v>
      </c>
      <c r="F2023" t="s">
        <v>133</v>
      </c>
      <c r="G2023" t="s">
        <v>8667</v>
      </c>
      <c r="H2023">
        <v>442499</v>
      </c>
      <c r="I2023" t="s">
        <v>12457</v>
      </c>
      <c r="J2023" t="s">
        <v>8640</v>
      </c>
      <c r="K2023" t="s">
        <v>12458</v>
      </c>
      <c r="L2023">
        <v>64586270</v>
      </c>
      <c r="M2023" t="s">
        <v>11663</v>
      </c>
      <c r="N2023" t="s">
        <v>11664</v>
      </c>
      <c r="O2023" t="s">
        <v>1959</v>
      </c>
      <c r="P2023" t="s">
        <v>11587</v>
      </c>
      <c r="Q2023">
        <v>9.2271982999999995</v>
      </c>
      <c r="R2023">
        <v>-75.8200267</v>
      </c>
      <c r="S2023" t="s">
        <v>1974</v>
      </c>
      <c r="T2023">
        <v>1</v>
      </c>
      <c r="U2023">
        <v>2</v>
      </c>
      <c r="V2023">
        <v>2</v>
      </c>
    </row>
    <row r="2024" spans="1:22" x14ac:dyDescent="0.25">
      <c r="A2024" t="s">
        <v>8636</v>
      </c>
      <c r="B2024" t="s">
        <v>90</v>
      </c>
      <c r="C2024" t="s">
        <v>995</v>
      </c>
      <c r="D2024" t="s">
        <v>2050</v>
      </c>
      <c r="E2024" t="s">
        <v>8665</v>
      </c>
      <c r="F2024" t="s">
        <v>133</v>
      </c>
      <c r="G2024" t="s">
        <v>8667</v>
      </c>
      <c r="H2024">
        <v>443927</v>
      </c>
      <c r="I2024" t="s">
        <v>2058</v>
      </c>
      <c r="J2024" t="s">
        <v>8640</v>
      </c>
      <c r="K2024" t="s">
        <v>12459</v>
      </c>
      <c r="L2024">
        <v>64586270</v>
      </c>
      <c r="M2024" t="s">
        <v>11663</v>
      </c>
      <c r="N2024" t="s">
        <v>11664</v>
      </c>
      <c r="O2024" t="s">
        <v>1959</v>
      </c>
      <c r="P2024" t="s">
        <v>11587</v>
      </c>
      <c r="Q2024">
        <v>9.2269466999999992</v>
      </c>
      <c r="R2024">
        <v>-75.819513299999997</v>
      </c>
      <c r="S2024" t="s">
        <v>1974</v>
      </c>
      <c r="T2024">
        <v>1</v>
      </c>
      <c r="U2024">
        <v>2</v>
      </c>
      <c r="V2024">
        <v>2</v>
      </c>
    </row>
    <row r="2025" spans="1:22" x14ac:dyDescent="0.25">
      <c r="A2025" t="s">
        <v>8636</v>
      </c>
      <c r="B2025" t="s">
        <v>90</v>
      </c>
      <c r="C2025" t="s">
        <v>995</v>
      </c>
      <c r="D2025" t="s">
        <v>2050</v>
      </c>
      <c r="E2025" t="s">
        <v>8665</v>
      </c>
      <c r="F2025" t="s">
        <v>133</v>
      </c>
      <c r="G2025" t="s">
        <v>8667</v>
      </c>
      <c r="H2025">
        <v>570235</v>
      </c>
      <c r="I2025" t="s">
        <v>12460</v>
      </c>
      <c r="J2025" t="s">
        <v>8640</v>
      </c>
      <c r="K2025" t="s">
        <v>12461</v>
      </c>
      <c r="L2025">
        <v>64586270</v>
      </c>
      <c r="M2025" t="s">
        <v>11663</v>
      </c>
      <c r="N2025" t="s">
        <v>11664</v>
      </c>
      <c r="O2025" t="s">
        <v>1959</v>
      </c>
      <c r="P2025" t="s">
        <v>11587</v>
      </c>
      <c r="Q2025">
        <v>9.2384283000000007</v>
      </c>
      <c r="R2025">
        <v>-75.813746699999996</v>
      </c>
      <c r="S2025" t="s">
        <v>1974</v>
      </c>
      <c r="T2025">
        <v>1</v>
      </c>
      <c r="U2025">
        <v>2</v>
      </c>
      <c r="V2025">
        <v>2</v>
      </c>
    </row>
    <row r="2026" spans="1:22" x14ac:dyDescent="0.25">
      <c r="A2026" t="s">
        <v>8636</v>
      </c>
      <c r="B2026" t="s">
        <v>8743</v>
      </c>
      <c r="C2026" t="s">
        <v>995</v>
      </c>
      <c r="D2026" t="s">
        <v>2050</v>
      </c>
      <c r="E2026" t="s">
        <v>8749</v>
      </c>
      <c r="F2026" t="s">
        <v>8749</v>
      </c>
      <c r="G2026" t="s">
        <v>8752</v>
      </c>
      <c r="H2026">
        <v>12375</v>
      </c>
      <c r="I2026" t="s">
        <v>12462</v>
      </c>
      <c r="J2026" t="s">
        <v>8640</v>
      </c>
      <c r="K2026" t="s">
        <v>12463</v>
      </c>
      <c r="L2026">
        <v>64586270</v>
      </c>
      <c r="M2026" t="s">
        <v>11663</v>
      </c>
      <c r="N2026" t="s">
        <v>11664</v>
      </c>
      <c r="O2026" t="s">
        <v>1959</v>
      </c>
      <c r="P2026" t="s">
        <v>11587</v>
      </c>
      <c r="Q2026">
        <v>9.2333529889583499</v>
      </c>
      <c r="R2026">
        <v>-75.813667187467203</v>
      </c>
      <c r="S2026" t="s">
        <v>1974</v>
      </c>
      <c r="T2026">
        <v>1.3333333333333333</v>
      </c>
      <c r="U2026">
        <v>2</v>
      </c>
      <c r="V2026">
        <v>2.6666666666666665</v>
      </c>
    </row>
    <row r="2027" spans="1:22" x14ac:dyDescent="0.25">
      <c r="A2027" t="s">
        <v>8636</v>
      </c>
      <c r="B2027" t="s">
        <v>90</v>
      </c>
      <c r="C2027" t="s">
        <v>7272</v>
      </c>
      <c r="D2027" t="s">
        <v>12464</v>
      </c>
      <c r="E2027" t="s">
        <v>8665</v>
      </c>
      <c r="F2027" t="s">
        <v>8666</v>
      </c>
      <c r="G2027" t="s">
        <v>8667</v>
      </c>
      <c r="H2027">
        <v>39792</v>
      </c>
      <c r="I2027" t="s">
        <v>12465</v>
      </c>
      <c r="J2027" t="s">
        <v>8646</v>
      </c>
      <c r="K2027" t="s">
        <v>12466</v>
      </c>
      <c r="L2027">
        <v>1004825875</v>
      </c>
      <c r="M2027" t="s">
        <v>11723</v>
      </c>
      <c r="N2027" t="s">
        <v>11724</v>
      </c>
      <c r="O2027" t="s">
        <v>7273</v>
      </c>
      <c r="P2027" t="s">
        <v>10477</v>
      </c>
      <c r="Q2027">
        <v>7.8148299000000003</v>
      </c>
      <c r="R2027">
        <v>-72.516342800000004</v>
      </c>
      <c r="S2027" t="s">
        <v>7512</v>
      </c>
      <c r="T2027">
        <v>1</v>
      </c>
      <c r="U2027">
        <v>2</v>
      </c>
      <c r="V2027">
        <v>2</v>
      </c>
    </row>
    <row r="2028" spans="1:22" x14ac:dyDescent="0.25">
      <c r="A2028" t="s">
        <v>8636</v>
      </c>
      <c r="B2028" t="s">
        <v>90</v>
      </c>
      <c r="C2028" t="s">
        <v>7272</v>
      </c>
      <c r="D2028" t="s">
        <v>12464</v>
      </c>
      <c r="E2028" t="s">
        <v>8637</v>
      </c>
      <c r="F2028" t="s">
        <v>8652</v>
      </c>
      <c r="G2028" t="s">
        <v>8652</v>
      </c>
      <c r="H2028">
        <v>39795</v>
      </c>
      <c r="I2028" t="s">
        <v>12467</v>
      </c>
      <c r="J2028" t="s">
        <v>8646</v>
      </c>
      <c r="K2028" t="s">
        <v>12468</v>
      </c>
      <c r="L2028">
        <v>1004825875</v>
      </c>
      <c r="M2028" t="s">
        <v>11723</v>
      </c>
      <c r="N2028" t="s">
        <v>11724</v>
      </c>
      <c r="O2028" t="s">
        <v>7273</v>
      </c>
      <c r="P2028" t="s">
        <v>10477</v>
      </c>
      <c r="Q2028">
        <v>7.8263294999999999</v>
      </c>
      <c r="R2028">
        <v>-72.512303099999997</v>
      </c>
      <c r="S2028" t="s">
        <v>7512</v>
      </c>
      <c r="T2028">
        <v>2</v>
      </c>
      <c r="U2028">
        <v>2</v>
      </c>
      <c r="V2028">
        <v>4</v>
      </c>
    </row>
    <row r="2029" spans="1:22" x14ac:dyDescent="0.25">
      <c r="A2029" t="s">
        <v>8636</v>
      </c>
      <c r="B2029" t="s">
        <v>90</v>
      </c>
      <c r="C2029" t="s">
        <v>4260</v>
      </c>
      <c r="D2029" t="s">
        <v>4681</v>
      </c>
      <c r="E2029" t="s">
        <v>8637</v>
      </c>
      <c r="F2029" t="s">
        <v>316</v>
      </c>
      <c r="G2029" t="s">
        <v>8638</v>
      </c>
      <c r="H2029">
        <v>13538</v>
      </c>
      <c r="I2029" t="s">
        <v>12469</v>
      </c>
      <c r="J2029" t="s">
        <v>8646</v>
      </c>
      <c r="K2029" t="s">
        <v>12470</v>
      </c>
      <c r="L2029">
        <v>1070018201</v>
      </c>
      <c r="M2029" t="s">
        <v>11603</v>
      </c>
      <c r="N2029" t="s">
        <v>11604</v>
      </c>
      <c r="O2029" t="s">
        <v>4261</v>
      </c>
      <c r="P2029" t="s">
        <v>9184</v>
      </c>
      <c r="Q2029">
        <v>4.7339434999999996</v>
      </c>
      <c r="R2029">
        <v>-74.264678900000007</v>
      </c>
      <c r="S2029" t="s">
        <v>4484</v>
      </c>
      <c r="T2029">
        <v>2.5</v>
      </c>
      <c r="U2029">
        <v>2</v>
      </c>
      <c r="V2029">
        <v>5</v>
      </c>
    </row>
    <row r="2030" spans="1:22" x14ac:dyDescent="0.25">
      <c r="A2030" t="s">
        <v>8636</v>
      </c>
      <c r="B2030" t="s">
        <v>90</v>
      </c>
      <c r="C2030" t="s">
        <v>4260</v>
      </c>
      <c r="D2030" t="s">
        <v>4681</v>
      </c>
      <c r="E2030" t="s">
        <v>8637</v>
      </c>
      <c r="F2030" t="s">
        <v>8652</v>
      </c>
      <c r="G2030" t="s">
        <v>8652</v>
      </c>
      <c r="H2030">
        <v>29510</v>
      </c>
      <c r="I2030" t="s">
        <v>12471</v>
      </c>
      <c r="J2030" t="s">
        <v>8640</v>
      </c>
      <c r="K2030" t="s">
        <v>12472</v>
      </c>
      <c r="L2030">
        <v>1070018201</v>
      </c>
      <c r="M2030" t="s">
        <v>11603</v>
      </c>
      <c r="N2030" t="s">
        <v>11604</v>
      </c>
      <c r="O2030" t="s">
        <v>4261</v>
      </c>
      <c r="P2030" t="s">
        <v>9184</v>
      </c>
      <c r="Q2030">
        <v>4.7341556999999996</v>
      </c>
      <c r="R2030">
        <v>-74.265344299999995</v>
      </c>
      <c r="S2030" t="s">
        <v>4484</v>
      </c>
      <c r="T2030">
        <v>2</v>
      </c>
      <c r="U2030">
        <v>2</v>
      </c>
      <c r="V2030">
        <v>4</v>
      </c>
    </row>
    <row r="2031" spans="1:22" x14ac:dyDescent="0.25">
      <c r="A2031" t="s">
        <v>8636</v>
      </c>
      <c r="B2031" t="s">
        <v>90</v>
      </c>
      <c r="C2031" t="s">
        <v>4260</v>
      </c>
      <c r="D2031" t="s">
        <v>4681</v>
      </c>
      <c r="E2031" t="s">
        <v>8665</v>
      </c>
      <c r="F2031" t="s">
        <v>133</v>
      </c>
      <c r="G2031" t="s">
        <v>8667</v>
      </c>
      <c r="H2031">
        <v>49691</v>
      </c>
      <c r="I2031" t="s">
        <v>12473</v>
      </c>
      <c r="J2031" t="s">
        <v>8640</v>
      </c>
      <c r="K2031" t="s">
        <v>12474</v>
      </c>
      <c r="L2031">
        <v>1070018201</v>
      </c>
      <c r="M2031" t="s">
        <v>11603</v>
      </c>
      <c r="N2031" t="s">
        <v>11604</v>
      </c>
      <c r="O2031" t="s">
        <v>4261</v>
      </c>
      <c r="P2031" t="s">
        <v>9184</v>
      </c>
      <c r="Q2031">
        <v>4.7336280999999998</v>
      </c>
      <c r="R2031">
        <v>-74.262320900000006</v>
      </c>
      <c r="S2031" t="s">
        <v>4484</v>
      </c>
      <c r="T2031">
        <v>1</v>
      </c>
      <c r="U2031">
        <v>2</v>
      </c>
      <c r="V2031">
        <v>2</v>
      </c>
    </row>
    <row r="2032" spans="1:22" x14ac:dyDescent="0.25">
      <c r="A2032" t="s">
        <v>8636</v>
      </c>
      <c r="B2032" t="s">
        <v>90</v>
      </c>
      <c r="C2032" t="s">
        <v>4260</v>
      </c>
      <c r="D2032" t="s">
        <v>4681</v>
      </c>
      <c r="E2032" t="s">
        <v>8637</v>
      </c>
      <c r="F2032" t="s">
        <v>91</v>
      </c>
      <c r="G2032" t="s">
        <v>91</v>
      </c>
      <c r="H2032">
        <v>167954</v>
      </c>
      <c r="I2032" t="s">
        <v>12475</v>
      </c>
      <c r="J2032" t="s">
        <v>8646</v>
      </c>
      <c r="K2032" t="s">
        <v>12476</v>
      </c>
      <c r="L2032">
        <v>1070018201</v>
      </c>
      <c r="M2032" t="s">
        <v>11603</v>
      </c>
      <c r="N2032" t="s">
        <v>11604</v>
      </c>
      <c r="O2032" t="s">
        <v>4261</v>
      </c>
      <c r="P2032" t="s">
        <v>9184</v>
      </c>
      <c r="Q2032">
        <v>4.7281756000000001</v>
      </c>
      <c r="R2032">
        <v>-74.256571699999995</v>
      </c>
      <c r="S2032" t="s">
        <v>4484</v>
      </c>
      <c r="T2032">
        <v>1</v>
      </c>
      <c r="U2032">
        <v>2</v>
      </c>
      <c r="V2032">
        <v>2</v>
      </c>
    </row>
    <row r="2033" spans="1:22" x14ac:dyDescent="0.25">
      <c r="A2033" t="s">
        <v>8636</v>
      </c>
      <c r="B2033" t="s">
        <v>90</v>
      </c>
      <c r="C2033" t="s">
        <v>4260</v>
      </c>
      <c r="D2033" t="s">
        <v>4681</v>
      </c>
      <c r="E2033" t="s">
        <v>8637</v>
      </c>
      <c r="F2033" t="s">
        <v>91</v>
      </c>
      <c r="G2033" t="s">
        <v>91</v>
      </c>
      <c r="H2033">
        <v>179498</v>
      </c>
      <c r="I2033" t="s">
        <v>12477</v>
      </c>
      <c r="J2033" t="s">
        <v>8646</v>
      </c>
      <c r="K2033" t="s">
        <v>12478</v>
      </c>
      <c r="L2033">
        <v>1070018201</v>
      </c>
      <c r="M2033" t="s">
        <v>11603</v>
      </c>
      <c r="N2033" t="s">
        <v>11604</v>
      </c>
      <c r="O2033" t="s">
        <v>4261</v>
      </c>
      <c r="P2033" t="s">
        <v>9184</v>
      </c>
      <c r="Q2033">
        <v>4.7320757999999996</v>
      </c>
      <c r="R2033">
        <v>-74.261703800000006</v>
      </c>
      <c r="S2033" t="s">
        <v>4484</v>
      </c>
      <c r="T2033">
        <v>1</v>
      </c>
      <c r="U2033">
        <v>2</v>
      </c>
      <c r="V2033">
        <v>2</v>
      </c>
    </row>
    <row r="2034" spans="1:22" x14ac:dyDescent="0.25">
      <c r="A2034" t="s">
        <v>8636</v>
      </c>
      <c r="B2034" t="s">
        <v>90</v>
      </c>
      <c r="C2034" t="s">
        <v>4260</v>
      </c>
      <c r="D2034" t="s">
        <v>4681</v>
      </c>
      <c r="E2034" t="s">
        <v>8637</v>
      </c>
      <c r="F2034" t="s">
        <v>116</v>
      </c>
      <c r="G2034" t="s">
        <v>8638</v>
      </c>
      <c r="H2034">
        <v>439654</v>
      </c>
      <c r="I2034" t="s">
        <v>12479</v>
      </c>
      <c r="J2034" t="s">
        <v>8646</v>
      </c>
      <c r="K2034" t="s">
        <v>12480</v>
      </c>
      <c r="L2034">
        <v>1070018201</v>
      </c>
      <c r="M2034" t="s">
        <v>11603</v>
      </c>
      <c r="N2034" t="s">
        <v>11604</v>
      </c>
      <c r="O2034" t="s">
        <v>4261</v>
      </c>
      <c r="P2034" t="s">
        <v>9184</v>
      </c>
      <c r="Q2034">
        <v>4.7344299000000003</v>
      </c>
      <c r="R2034">
        <v>-74.266181599999996</v>
      </c>
      <c r="S2034" t="s">
        <v>4484</v>
      </c>
      <c r="T2034">
        <v>1</v>
      </c>
      <c r="U2034">
        <v>2</v>
      </c>
      <c r="V2034">
        <v>2</v>
      </c>
    </row>
    <row r="2035" spans="1:22" x14ac:dyDescent="0.25">
      <c r="A2035" t="s">
        <v>8636</v>
      </c>
      <c r="B2035" t="s">
        <v>8743</v>
      </c>
      <c r="C2035" t="s">
        <v>4260</v>
      </c>
      <c r="D2035" t="s">
        <v>4681</v>
      </c>
      <c r="E2035" t="s">
        <v>8749</v>
      </c>
      <c r="F2035" t="s">
        <v>8749</v>
      </c>
      <c r="G2035" t="s">
        <v>8752</v>
      </c>
      <c r="H2035">
        <v>154902</v>
      </c>
      <c r="I2035" t="s">
        <v>5179</v>
      </c>
      <c r="J2035" t="s">
        <v>8701</v>
      </c>
      <c r="K2035" t="s">
        <v>12476</v>
      </c>
      <c r="L2035">
        <v>1070018201</v>
      </c>
      <c r="M2035" t="s">
        <v>11603</v>
      </c>
      <c r="N2035" t="s">
        <v>11604</v>
      </c>
      <c r="O2035" t="s">
        <v>4261</v>
      </c>
      <c r="P2035" t="s">
        <v>9184</v>
      </c>
      <c r="Q2035">
        <v>4.7274082000000002</v>
      </c>
      <c r="R2035">
        <v>-74.256616600000001</v>
      </c>
      <c r="S2035" t="s">
        <v>4484</v>
      </c>
      <c r="T2035">
        <v>2</v>
      </c>
      <c r="U2035">
        <v>2</v>
      </c>
      <c r="V2035">
        <v>4</v>
      </c>
    </row>
    <row r="2036" spans="1:22" x14ac:dyDescent="0.25">
      <c r="A2036" t="s">
        <v>8636</v>
      </c>
      <c r="B2036" t="s">
        <v>90</v>
      </c>
      <c r="C2036" t="s">
        <v>995</v>
      </c>
      <c r="D2036" t="s">
        <v>2063</v>
      </c>
      <c r="E2036" t="s">
        <v>8637</v>
      </c>
      <c r="F2036" t="s">
        <v>316</v>
      </c>
      <c r="G2036" t="s">
        <v>8638</v>
      </c>
      <c r="H2036">
        <v>12115</v>
      </c>
      <c r="I2036" t="s">
        <v>12481</v>
      </c>
      <c r="J2036" t="s">
        <v>8640</v>
      </c>
      <c r="K2036" t="s">
        <v>12482</v>
      </c>
      <c r="L2036">
        <v>64586270</v>
      </c>
      <c r="M2036" t="s">
        <v>11663</v>
      </c>
      <c r="N2036" t="s">
        <v>11664</v>
      </c>
      <c r="O2036" t="s">
        <v>1959</v>
      </c>
      <c r="P2036" t="s">
        <v>11587</v>
      </c>
      <c r="Q2036">
        <v>9.2402929999999994</v>
      </c>
      <c r="R2036">
        <v>-74.751445799999999</v>
      </c>
      <c r="S2036" t="s">
        <v>1974</v>
      </c>
      <c r="T2036">
        <v>1</v>
      </c>
      <c r="U2036">
        <v>2</v>
      </c>
      <c r="V2036">
        <v>2</v>
      </c>
    </row>
    <row r="2037" spans="1:22" x14ac:dyDescent="0.25">
      <c r="A2037" t="s">
        <v>8636</v>
      </c>
      <c r="B2037" t="s">
        <v>90</v>
      </c>
      <c r="C2037" t="s">
        <v>995</v>
      </c>
      <c r="D2037" t="s">
        <v>2063</v>
      </c>
      <c r="E2037" t="s">
        <v>8637</v>
      </c>
      <c r="F2037" t="s">
        <v>8652</v>
      </c>
      <c r="G2037" t="s">
        <v>8652</v>
      </c>
      <c r="H2037">
        <v>35457</v>
      </c>
      <c r="I2037" t="s">
        <v>12483</v>
      </c>
      <c r="J2037" t="s">
        <v>8646</v>
      </c>
      <c r="K2037" t="s">
        <v>3172</v>
      </c>
      <c r="L2037">
        <v>64586270</v>
      </c>
      <c r="M2037" t="s">
        <v>11663</v>
      </c>
      <c r="N2037" t="s">
        <v>11664</v>
      </c>
      <c r="O2037" t="s">
        <v>1959</v>
      </c>
      <c r="P2037" t="s">
        <v>11587</v>
      </c>
      <c r="Q2037">
        <v>9.2433692000000001</v>
      </c>
      <c r="R2037">
        <v>-74.7571485</v>
      </c>
      <c r="S2037" t="s">
        <v>1974</v>
      </c>
      <c r="T2037">
        <v>2</v>
      </c>
      <c r="U2037">
        <v>2</v>
      </c>
      <c r="V2037">
        <v>4</v>
      </c>
    </row>
    <row r="2038" spans="1:22" x14ac:dyDescent="0.25">
      <c r="A2038" t="s">
        <v>8636</v>
      </c>
      <c r="B2038" t="s">
        <v>90</v>
      </c>
      <c r="C2038" t="s">
        <v>995</v>
      </c>
      <c r="D2038" t="s">
        <v>2063</v>
      </c>
      <c r="E2038" t="s">
        <v>8637</v>
      </c>
      <c r="F2038" t="s">
        <v>158</v>
      </c>
      <c r="G2038" t="s">
        <v>8638</v>
      </c>
      <c r="H2038">
        <v>50191</v>
      </c>
      <c r="I2038" t="s">
        <v>12484</v>
      </c>
      <c r="J2038" t="s">
        <v>8646</v>
      </c>
      <c r="K2038" t="s">
        <v>12485</v>
      </c>
      <c r="L2038">
        <v>64586270</v>
      </c>
      <c r="M2038" t="s">
        <v>11663</v>
      </c>
      <c r="N2038" t="s">
        <v>11664</v>
      </c>
      <c r="O2038" t="s">
        <v>1959</v>
      </c>
      <c r="P2038" t="s">
        <v>11587</v>
      </c>
      <c r="Q2038">
        <v>9.2431874999999994</v>
      </c>
      <c r="R2038">
        <v>-74.756200300000003</v>
      </c>
      <c r="S2038" t="s">
        <v>1974</v>
      </c>
      <c r="T2038">
        <v>1</v>
      </c>
      <c r="U2038">
        <v>2</v>
      </c>
      <c r="V2038">
        <v>2</v>
      </c>
    </row>
    <row r="2039" spans="1:22" x14ac:dyDescent="0.25">
      <c r="A2039" t="s">
        <v>8636</v>
      </c>
      <c r="B2039" t="s">
        <v>90</v>
      </c>
      <c r="C2039" t="s">
        <v>995</v>
      </c>
      <c r="D2039" t="s">
        <v>2063</v>
      </c>
      <c r="E2039" t="s">
        <v>8665</v>
      </c>
      <c r="F2039" t="s">
        <v>133</v>
      </c>
      <c r="G2039" t="s">
        <v>8667</v>
      </c>
      <c r="H2039">
        <v>53900</v>
      </c>
      <c r="I2039" t="s">
        <v>2074</v>
      </c>
      <c r="J2039" t="s">
        <v>8640</v>
      </c>
      <c r="K2039" t="s">
        <v>12486</v>
      </c>
      <c r="L2039">
        <v>64586270</v>
      </c>
      <c r="M2039" t="s">
        <v>11663</v>
      </c>
      <c r="N2039" t="s">
        <v>11664</v>
      </c>
      <c r="O2039" t="s">
        <v>1959</v>
      </c>
      <c r="P2039" t="s">
        <v>11587</v>
      </c>
      <c r="Q2039">
        <v>9.2346939999999993</v>
      </c>
      <c r="R2039">
        <v>-74.746325499999998</v>
      </c>
      <c r="S2039" t="s">
        <v>1974</v>
      </c>
      <c r="T2039">
        <v>1</v>
      </c>
      <c r="U2039">
        <v>2</v>
      </c>
      <c r="V2039">
        <v>2</v>
      </c>
    </row>
    <row r="2040" spans="1:22" x14ac:dyDescent="0.25">
      <c r="A2040" t="s">
        <v>8636</v>
      </c>
      <c r="B2040" t="s">
        <v>90</v>
      </c>
      <c r="C2040" t="s">
        <v>995</v>
      </c>
      <c r="D2040" t="s">
        <v>2063</v>
      </c>
      <c r="E2040" t="s">
        <v>8665</v>
      </c>
      <c r="F2040" t="s">
        <v>133</v>
      </c>
      <c r="G2040" t="s">
        <v>8667</v>
      </c>
      <c r="H2040">
        <v>64480</v>
      </c>
      <c r="I2040" t="s">
        <v>12487</v>
      </c>
      <c r="J2040" t="s">
        <v>8646</v>
      </c>
      <c r="K2040" t="s">
        <v>12488</v>
      </c>
      <c r="L2040">
        <v>64586270</v>
      </c>
      <c r="M2040" t="s">
        <v>11663</v>
      </c>
      <c r="N2040" t="s">
        <v>11664</v>
      </c>
      <c r="O2040" t="s">
        <v>1959</v>
      </c>
      <c r="P2040" t="s">
        <v>11587</v>
      </c>
      <c r="Q2040">
        <v>9.2317923999999998</v>
      </c>
      <c r="R2040">
        <v>-74.743270699999997</v>
      </c>
      <c r="S2040" t="s">
        <v>1974</v>
      </c>
      <c r="T2040">
        <v>1</v>
      </c>
      <c r="U2040">
        <v>2</v>
      </c>
      <c r="V2040">
        <v>2</v>
      </c>
    </row>
    <row r="2041" spans="1:22" x14ac:dyDescent="0.25">
      <c r="A2041" t="s">
        <v>8636</v>
      </c>
      <c r="B2041" t="s">
        <v>90</v>
      </c>
      <c r="C2041" t="s">
        <v>995</v>
      </c>
      <c r="D2041" t="s">
        <v>2063</v>
      </c>
      <c r="E2041" t="s">
        <v>8665</v>
      </c>
      <c r="F2041" t="s">
        <v>8666</v>
      </c>
      <c r="G2041" t="s">
        <v>8667</v>
      </c>
      <c r="H2041">
        <v>102173</v>
      </c>
      <c r="I2041" t="s">
        <v>12489</v>
      </c>
      <c r="J2041" t="s">
        <v>8646</v>
      </c>
      <c r="K2041" t="s">
        <v>12490</v>
      </c>
      <c r="L2041">
        <v>64586270</v>
      </c>
      <c r="M2041" t="s">
        <v>11663</v>
      </c>
      <c r="N2041" t="s">
        <v>11664</v>
      </c>
      <c r="O2041" t="s">
        <v>1959</v>
      </c>
      <c r="P2041" t="s">
        <v>11587</v>
      </c>
      <c r="Q2041">
        <v>9.2354816999999993</v>
      </c>
      <c r="R2041">
        <v>-74.746381700000001</v>
      </c>
      <c r="S2041" t="s">
        <v>1974</v>
      </c>
      <c r="T2041">
        <v>1</v>
      </c>
      <c r="U2041">
        <v>2</v>
      </c>
      <c r="V2041">
        <v>2</v>
      </c>
    </row>
    <row r="2042" spans="1:22" x14ac:dyDescent="0.25">
      <c r="A2042" t="s">
        <v>8636</v>
      </c>
      <c r="B2042" t="s">
        <v>90</v>
      </c>
      <c r="C2042" t="s">
        <v>995</v>
      </c>
      <c r="D2042" t="s">
        <v>2063</v>
      </c>
      <c r="E2042" t="s">
        <v>8665</v>
      </c>
      <c r="F2042" t="s">
        <v>133</v>
      </c>
      <c r="G2042" t="s">
        <v>8667</v>
      </c>
      <c r="H2042">
        <v>125416</v>
      </c>
      <c r="I2042" t="s">
        <v>12491</v>
      </c>
      <c r="J2042" t="s">
        <v>8646</v>
      </c>
      <c r="K2042" t="s">
        <v>12492</v>
      </c>
      <c r="L2042">
        <v>64586270</v>
      </c>
      <c r="M2042" t="s">
        <v>11663</v>
      </c>
      <c r="N2042" t="s">
        <v>11664</v>
      </c>
      <c r="O2042" t="s">
        <v>1959</v>
      </c>
      <c r="P2042" t="s">
        <v>11587</v>
      </c>
      <c r="Q2042">
        <v>9.2350782999999996</v>
      </c>
      <c r="R2042">
        <v>-74.744713300000001</v>
      </c>
      <c r="S2042" t="s">
        <v>1974</v>
      </c>
      <c r="T2042">
        <v>1</v>
      </c>
      <c r="U2042">
        <v>2</v>
      </c>
      <c r="V2042">
        <v>2</v>
      </c>
    </row>
    <row r="2043" spans="1:22" x14ac:dyDescent="0.25">
      <c r="A2043" t="s">
        <v>8636</v>
      </c>
      <c r="B2043" t="s">
        <v>8743</v>
      </c>
      <c r="C2043" t="s">
        <v>995</v>
      </c>
      <c r="D2043" t="s">
        <v>2063</v>
      </c>
      <c r="E2043" t="s">
        <v>8749</v>
      </c>
      <c r="F2043" t="s">
        <v>8749</v>
      </c>
      <c r="G2043" t="s">
        <v>8752</v>
      </c>
      <c r="H2043">
        <v>12107</v>
      </c>
      <c r="I2043" t="s">
        <v>12493</v>
      </c>
      <c r="J2043" t="s">
        <v>8640</v>
      </c>
      <c r="K2043" t="s">
        <v>12494</v>
      </c>
      <c r="L2043">
        <v>64586270</v>
      </c>
      <c r="M2043" t="s">
        <v>11663</v>
      </c>
      <c r="N2043" t="s">
        <v>11664</v>
      </c>
      <c r="O2043" t="s">
        <v>1959</v>
      </c>
      <c r="P2043" t="s">
        <v>11587</v>
      </c>
      <c r="Q2043">
        <v>9.2452258999999994</v>
      </c>
      <c r="R2043">
        <v>-74.757235899999998</v>
      </c>
      <c r="S2043" t="s">
        <v>1974</v>
      </c>
      <c r="T2043">
        <v>1.3333333333333333</v>
      </c>
      <c r="U2043">
        <v>2</v>
      </c>
      <c r="V2043">
        <v>2.6666666666666665</v>
      </c>
    </row>
    <row r="2044" spans="1:22" x14ac:dyDescent="0.25">
      <c r="A2044" t="s">
        <v>8636</v>
      </c>
      <c r="B2044" t="s">
        <v>90</v>
      </c>
      <c r="C2044" t="s">
        <v>995</v>
      </c>
      <c r="D2044" t="s">
        <v>2077</v>
      </c>
      <c r="E2044" t="s">
        <v>8665</v>
      </c>
      <c r="F2044" t="s">
        <v>133</v>
      </c>
      <c r="G2044" t="s">
        <v>8667</v>
      </c>
      <c r="H2044">
        <v>102657</v>
      </c>
      <c r="I2044" t="s">
        <v>12495</v>
      </c>
      <c r="J2044" t="s">
        <v>8646</v>
      </c>
      <c r="K2044" t="s">
        <v>12496</v>
      </c>
      <c r="L2044">
        <v>1001788424</v>
      </c>
      <c r="M2044" t="s">
        <v>8770</v>
      </c>
      <c r="N2044" t="s">
        <v>8771</v>
      </c>
      <c r="O2044" t="s">
        <v>996</v>
      </c>
      <c r="P2044" t="s">
        <v>8772</v>
      </c>
      <c r="Q2044">
        <v>10.8577867</v>
      </c>
      <c r="R2044">
        <v>-74.774544700000007</v>
      </c>
      <c r="S2044" t="s">
        <v>991</v>
      </c>
      <c r="T2044">
        <v>1</v>
      </c>
      <c r="U2044">
        <v>1</v>
      </c>
      <c r="V2044">
        <v>1</v>
      </c>
    </row>
    <row r="2045" spans="1:22" x14ac:dyDescent="0.25">
      <c r="A2045" t="s">
        <v>8636</v>
      </c>
      <c r="B2045" t="s">
        <v>8743</v>
      </c>
      <c r="C2045" t="s">
        <v>995</v>
      </c>
      <c r="D2045" t="s">
        <v>2077</v>
      </c>
      <c r="E2045" t="s">
        <v>8749</v>
      </c>
      <c r="F2045" t="s">
        <v>8749</v>
      </c>
      <c r="G2045" t="s">
        <v>8752</v>
      </c>
      <c r="H2045">
        <v>134613</v>
      </c>
      <c r="I2045" t="s">
        <v>12497</v>
      </c>
      <c r="J2045" t="s">
        <v>8646</v>
      </c>
      <c r="K2045" t="s">
        <v>12498</v>
      </c>
      <c r="L2045">
        <v>32570810</v>
      </c>
      <c r="M2045" t="s">
        <v>8847</v>
      </c>
      <c r="N2045" t="s">
        <v>8848</v>
      </c>
      <c r="O2045" t="s">
        <v>996</v>
      </c>
      <c r="P2045" t="s">
        <v>8772</v>
      </c>
      <c r="Q2045">
        <v>10.868506699999999</v>
      </c>
      <c r="R2045">
        <v>-74.772348300000004</v>
      </c>
      <c r="S2045" t="s">
        <v>991</v>
      </c>
      <c r="T2045">
        <v>1.3333333333333333</v>
      </c>
      <c r="U2045">
        <v>2</v>
      </c>
      <c r="V2045">
        <v>2.6666666666666665</v>
      </c>
    </row>
    <row r="2046" spans="1:22" x14ac:dyDescent="0.25">
      <c r="A2046" t="s">
        <v>8636</v>
      </c>
      <c r="B2046" t="s">
        <v>90</v>
      </c>
      <c r="C2046" t="s">
        <v>609</v>
      </c>
      <c r="D2046" t="s">
        <v>669</v>
      </c>
      <c r="E2046" t="s">
        <v>8665</v>
      </c>
      <c r="F2046" t="s">
        <v>8666</v>
      </c>
      <c r="G2046" t="s">
        <v>8667</v>
      </c>
      <c r="H2046">
        <v>27957</v>
      </c>
      <c r="I2046" t="s">
        <v>12499</v>
      </c>
      <c r="J2046" t="s">
        <v>8701</v>
      </c>
      <c r="K2046" t="s">
        <v>12500</v>
      </c>
      <c r="L2046">
        <v>52824236</v>
      </c>
      <c r="M2046" t="s">
        <v>12501</v>
      </c>
      <c r="N2046" t="s">
        <v>12502</v>
      </c>
      <c r="O2046" t="s">
        <v>610</v>
      </c>
      <c r="P2046" t="s">
        <v>8644</v>
      </c>
      <c r="Q2046">
        <v>5.0671786000000001</v>
      </c>
      <c r="R2046">
        <v>-75.516132799999994</v>
      </c>
      <c r="S2046" t="s">
        <v>669</v>
      </c>
      <c r="T2046">
        <v>2.5</v>
      </c>
      <c r="U2046">
        <v>2</v>
      </c>
      <c r="V2046">
        <v>5</v>
      </c>
    </row>
    <row r="2047" spans="1:22" x14ac:dyDescent="0.25">
      <c r="A2047" t="s">
        <v>8636</v>
      </c>
      <c r="B2047" t="s">
        <v>90</v>
      </c>
      <c r="C2047" t="s">
        <v>609</v>
      </c>
      <c r="D2047" t="s">
        <v>669</v>
      </c>
      <c r="E2047" t="s">
        <v>8637</v>
      </c>
      <c r="F2047" t="s">
        <v>8652</v>
      </c>
      <c r="G2047" t="s">
        <v>8652</v>
      </c>
      <c r="H2047">
        <v>29422</v>
      </c>
      <c r="I2047" t="s">
        <v>12503</v>
      </c>
      <c r="J2047" t="s">
        <v>8646</v>
      </c>
      <c r="K2047" t="s">
        <v>12504</v>
      </c>
      <c r="L2047">
        <v>52824236</v>
      </c>
      <c r="M2047" t="s">
        <v>12501</v>
      </c>
      <c r="N2047" t="s">
        <v>12502</v>
      </c>
      <c r="O2047" t="s">
        <v>610</v>
      </c>
      <c r="P2047" t="s">
        <v>8644</v>
      </c>
      <c r="Q2047">
        <v>5.0670406999999997</v>
      </c>
      <c r="R2047">
        <v>-75.517983999999998</v>
      </c>
      <c r="S2047" t="s">
        <v>669</v>
      </c>
      <c r="T2047">
        <v>2.5</v>
      </c>
      <c r="U2047">
        <v>2</v>
      </c>
      <c r="V2047">
        <v>5</v>
      </c>
    </row>
    <row r="2048" spans="1:22" x14ac:dyDescent="0.25">
      <c r="A2048" t="s">
        <v>8636</v>
      </c>
      <c r="B2048" t="s">
        <v>90</v>
      </c>
      <c r="C2048" t="s">
        <v>609</v>
      </c>
      <c r="D2048" t="s">
        <v>669</v>
      </c>
      <c r="E2048" t="s">
        <v>8637</v>
      </c>
      <c r="F2048" t="s">
        <v>8652</v>
      </c>
      <c r="G2048" t="s">
        <v>8652</v>
      </c>
      <c r="H2048">
        <v>38635</v>
      </c>
      <c r="I2048" t="s">
        <v>12505</v>
      </c>
      <c r="J2048" t="s">
        <v>8646</v>
      </c>
      <c r="K2048" t="s">
        <v>12506</v>
      </c>
      <c r="L2048">
        <v>52824236</v>
      </c>
      <c r="M2048" t="s">
        <v>12501</v>
      </c>
      <c r="N2048" t="s">
        <v>12502</v>
      </c>
      <c r="O2048" t="s">
        <v>610</v>
      </c>
      <c r="P2048" t="s">
        <v>8644</v>
      </c>
      <c r="Q2048">
        <v>5.0670263000000002</v>
      </c>
      <c r="R2048">
        <v>-75.518871099999998</v>
      </c>
      <c r="S2048" t="s">
        <v>669</v>
      </c>
      <c r="T2048">
        <v>2.5</v>
      </c>
      <c r="U2048">
        <v>2</v>
      </c>
      <c r="V2048">
        <v>5</v>
      </c>
    </row>
    <row r="2049" spans="1:22" x14ac:dyDescent="0.25">
      <c r="A2049" t="s">
        <v>8636</v>
      </c>
      <c r="B2049" t="s">
        <v>90</v>
      </c>
      <c r="C2049" t="s">
        <v>609</v>
      </c>
      <c r="D2049" t="s">
        <v>669</v>
      </c>
      <c r="E2049" t="s">
        <v>8637</v>
      </c>
      <c r="F2049" t="s">
        <v>116</v>
      </c>
      <c r="G2049" t="s">
        <v>8638</v>
      </c>
      <c r="H2049">
        <v>38947</v>
      </c>
      <c r="I2049" t="s">
        <v>12507</v>
      </c>
      <c r="J2049" t="s">
        <v>8646</v>
      </c>
      <c r="K2049" t="s">
        <v>3050</v>
      </c>
      <c r="L2049">
        <v>52824236</v>
      </c>
      <c r="M2049" t="s">
        <v>12501</v>
      </c>
      <c r="N2049" t="s">
        <v>12502</v>
      </c>
      <c r="O2049" t="s">
        <v>610</v>
      </c>
      <c r="P2049" t="s">
        <v>8644</v>
      </c>
      <c r="Q2049">
        <v>5.0648454999999997</v>
      </c>
      <c r="R2049">
        <v>-75.503123700000003</v>
      </c>
      <c r="S2049" t="s">
        <v>669</v>
      </c>
      <c r="T2049">
        <v>1</v>
      </c>
      <c r="U2049">
        <v>2</v>
      </c>
      <c r="V2049">
        <v>2</v>
      </c>
    </row>
    <row r="2050" spans="1:22" x14ac:dyDescent="0.25">
      <c r="A2050" t="s">
        <v>8636</v>
      </c>
      <c r="B2050" t="s">
        <v>90</v>
      </c>
      <c r="C2050" t="s">
        <v>609</v>
      </c>
      <c r="D2050" t="s">
        <v>669</v>
      </c>
      <c r="E2050" t="s">
        <v>8637</v>
      </c>
      <c r="F2050" t="s">
        <v>116</v>
      </c>
      <c r="G2050" t="s">
        <v>8638</v>
      </c>
      <c r="H2050">
        <v>38950</v>
      </c>
      <c r="I2050" t="s">
        <v>12508</v>
      </c>
      <c r="J2050" t="s">
        <v>8646</v>
      </c>
      <c r="K2050" t="s">
        <v>12509</v>
      </c>
      <c r="L2050">
        <v>52824236</v>
      </c>
      <c r="M2050" t="s">
        <v>12501</v>
      </c>
      <c r="N2050" t="s">
        <v>12502</v>
      </c>
      <c r="O2050" t="s">
        <v>610</v>
      </c>
      <c r="P2050" t="s">
        <v>8644</v>
      </c>
      <c r="Q2050">
        <v>5.0530030999999997</v>
      </c>
      <c r="R2050">
        <v>-75.489165400000005</v>
      </c>
      <c r="S2050" t="s">
        <v>669</v>
      </c>
      <c r="T2050">
        <v>1</v>
      </c>
      <c r="U2050">
        <v>2</v>
      </c>
      <c r="V2050">
        <v>2</v>
      </c>
    </row>
    <row r="2051" spans="1:22" x14ac:dyDescent="0.25">
      <c r="A2051" t="s">
        <v>8636</v>
      </c>
      <c r="B2051" t="s">
        <v>90</v>
      </c>
      <c r="C2051" t="s">
        <v>609</v>
      </c>
      <c r="D2051" t="s">
        <v>669</v>
      </c>
      <c r="E2051" t="s">
        <v>8637</v>
      </c>
      <c r="F2051" t="s">
        <v>116</v>
      </c>
      <c r="G2051" t="s">
        <v>8638</v>
      </c>
      <c r="H2051">
        <v>38951</v>
      </c>
      <c r="I2051" t="s">
        <v>12510</v>
      </c>
      <c r="J2051" t="s">
        <v>8646</v>
      </c>
      <c r="K2051" t="s">
        <v>12511</v>
      </c>
      <c r="L2051">
        <v>52824236</v>
      </c>
      <c r="M2051" t="s">
        <v>12501</v>
      </c>
      <c r="N2051" t="s">
        <v>12502</v>
      </c>
      <c r="O2051" t="s">
        <v>610</v>
      </c>
      <c r="P2051" t="s">
        <v>8644</v>
      </c>
      <c r="Q2051">
        <v>5.0496942000000002</v>
      </c>
      <c r="R2051">
        <v>-75.482921700000006</v>
      </c>
      <c r="S2051" t="s">
        <v>669</v>
      </c>
      <c r="T2051">
        <v>1</v>
      </c>
      <c r="U2051">
        <v>2</v>
      </c>
      <c r="V2051">
        <v>2</v>
      </c>
    </row>
    <row r="2052" spans="1:22" x14ac:dyDescent="0.25">
      <c r="A2052" t="s">
        <v>8636</v>
      </c>
      <c r="B2052" t="s">
        <v>90</v>
      </c>
      <c r="C2052" t="s">
        <v>609</v>
      </c>
      <c r="D2052" t="s">
        <v>669</v>
      </c>
      <c r="E2052" t="s">
        <v>8637</v>
      </c>
      <c r="F2052" t="s">
        <v>116</v>
      </c>
      <c r="G2052" t="s">
        <v>8638</v>
      </c>
      <c r="H2052">
        <v>38963</v>
      </c>
      <c r="I2052" t="s">
        <v>12512</v>
      </c>
      <c r="J2052" t="s">
        <v>8646</v>
      </c>
      <c r="K2052" t="s">
        <v>12513</v>
      </c>
      <c r="L2052">
        <v>52824236</v>
      </c>
      <c r="M2052" t="s">
        <v>12501</v>
      </c>
      <c r="N2052" t="s">
        <v>12502</v>
      </c>
      <c r="O2052" t="s">
        <v>610</v>
      </c>
      <c r="P2052" t="s">
        <v>8644</v>
      </c>
      <c r="Q2052">
        <v>5.0735143999999996</v>
      </c>
      <c r="R2052">
        <v>-75.525497799999997</v>
      </c>
      <c r="S2052" t="s">
        <v>669</v>
      </c>
      <c r="T2052">
        <v>1</v>
      </c>
      <c r="U2052">
        <v>2</v>
      </c>
      <c r="V2052">
        <v>2</v>
      </c>
    </row>
    <row r="2053" spans="1:22" x14ac:dyDescent="0.25">
      <c r="A2053" t="s">
        <v>8636</v>
      </c>
      <c r="B2053" t="s">
        <v>90</v>
      </c>
      <c r="C2053" t="s">
        <v>609</v>
      </c>
      <c r="D2053" t="s">
        <v>669</v>
      </c>
      <c r="E2053" t="s">
        <v>8637</v>
      </c>
      <c r="F2053" t="s">
        <v>116</v>
      </c>
      <c r="G2053" t="s">
        <v>8638</v>
      </c>
      <c r="H2053">
        <v>38965</v>
      </c>
      <c r="I2053" t="s">
        <v>12514</v>
      </c>
      <c r="J2053" t="s">
        <v>8646</v>
      </c>
      <c r="K2053" t="s">
        <v>688</v>
      </c>
      <c r="L2053">
        <v>52824236</v>
      </c>
      <c r="M2053" t="s">
        <v>12501</v>
      </c>
      <c r="N2053" t="s">
        <v>12502</v>
      </c>
      <c r="O2053" t="s">
        <v>610</v>
      </c>
      <c r="P2053" t="s">
        <v>8644</v>
      </c>
      <c r="Q2053">
        <v>5.0480255999999999</v>
      </c>
      <c r="R2053">
        <v>-75.480554499999997</v>
      </c>
      <c r="S2053" t="s">
        <v>669</v>
      </c>
      <c r="T2053">
        <v>1</v>
      </c>
      <c r="U2053">
        <v>2</v>
      </c>
      <c r="V2053">
        <v>2</v>
      </c>
    </row>
    <row r="2054" spans="1:22" x14ac:dyDescent="0.25">
      <c r="A2054" t="s">
        <v>8636</v>
      </c>
      <c r="B2054" t="s">
        <v>90</v>
      </c>
      <c r="C2054" t="s">
        <v>609</v>
      </c>
      <c r="D2054" t="s">
        <v>669</v>
      </c>
      <c r="E2054" t="s">
        <v>8637</v>
      </c>
      <c r="F2054" t="s">
        <v>158</v>
      </c>
      <c r="G2054" t="s">
        <v>8638</v>
      </c>
      <c r="H2054">
        <v>55917</v>
      </c>
      <c r="I2054" t="s">
        <v>11753</v>
      </c>
      <c r="J2054" t="s">
        <v>8701</v>
      </c>
      <c r="K2054" t="s">
        <v>12515</v>
      </c>
      <c r="L2054">
        <v>52824236</v>
      </c>
      <c r="M2054" t="s">
        <v>12501</v>
      </c>
      <c r="N2054" t="s">
        <v>12502</v>
      </c>
      <c r="O2054" t="s">
        <v>610</v>
      </c>
      <c r="P2054" t="s">
        <v>8644</v>
      </c>
      <c r="Q2054">
        <v>5.0669953999999997</v>
      </c>
      <c r="R2054">
        <v>-75.519692500000005</v>
      </c>
      <c r="S2054" t="s">
        <v>669</v>
      </c>
      <c r="T2054">
        <v>2</v>
      </c>
      <c r="U2054">
        <v>2</v>
      </c>
      <c r="V2054">
        <v>4</v>
      </c>
    </row>
    <row r="2055" spans="1:22" x14ac:dyDescent="0.25">
      <c r="A2055" t="s">
        <v>8636</v>
      </c>
      <c r="B2055" t="s">
        <v>90</v>
      </c>
      <c r="C2055" t="s">
        <v>609</v>
      </c>
      <c r="D2055" t="s">
        <v>669</v>
      </c>
      <c r="E2055" t="s">
        <v>8665</v>
      </c>
      <c r="F2055" t="s">
        <v>671</v>
      </c>
      <c r="G2055" t="s">
        <v>8667</v>
      </c>
      <c r="H2055">
        <v>63684</v>
      </c>
      <c r="I2055" t="s">
        <v>12516</v>
      </c>
      <c r="J2055" t="s">
        <v>8640</v>
      </c>
      <c r="K2055" t="s">
        <v>899</v>
      </c>
      <c r="L2055">
        <v>52824236</v>
      </c>
      <c r="M2055" t="s">
        <v>12501</v>
      </c>
      <c r="N2055" t="s">
        <v>12502</v>
      </c>
      <c r="O2055" t="s">
        <v>610</v>
      </c>
      <c r="P2055" t="s">
        <v>8644</v>
      </c>
      <c r="Q2055">
        <v>5.0661880999999997</v>
      </c>
      <c r="R2055">
        <v>-75.490654199999994</v>
      </c>
      <c r="S2055" t="s">
        <v>669</v>
      </c>
      <c r="T2055">
        <v>1</v>
      </c>
      <c r="U2055">
        <v>2</v>
      </c>
      <c r="V2055">
        <v>2</v>
      </c>
    </row>
    <row r="2056" spans="1:22" x14ac:dyDescent="0.25">
      <c r="A2056" t="s">
        <v>8636</v>
      </c>
      <c r="B2056" t="s">
        <v>90</v>
      </c>
      <c r="C2056" t="s">
        <v>609</v>
      </c>
      <c r="D2056" t="s">
        <v>669</v>
      </c>
      <c r="E2056" t="s">
        <v>8637</v>
      </c>
      <c r="F2056" t="s">
        <v>8652</v>
      </c>
      <c r="G2056" t="s">
        <v>8652</v>
      </c>
      <c r="H2056">
        <v>70998</v>
      </c>
      <c r="I2056" t="s">
        <v>12517</v>
      </c>
      <c r="J2056" t="s">
        <v>8646</v>
      </c>
      <c r="K2056" t="s">
        <v>12518</v>
      </c>
      <c r="L2056">
        <v>52824236</v>
      </c>
      <c r="M2056" t="s">
        <v>12501</v>
      </c>
      <c r="N2056" t="s">
        <v>12502</v>
      </c>
      <c r="O2056" t="s">
        <v>610</v>
      </c>
      <c r="P2056" t="s">
        <v>8644</v>
      </c>
      <c r="Q2056">
        <v>5.0317813999999998</v>
      </c>
      <c r="R2056">
        <v>-75.465379400000003</v>
      </c>
      <c r="S2056" t="s">
        <v>669</v>
      </c>
      <c r="T2056">
        <v>2</v>
      </c>
      <c r="U2056">
        <v>2</v>
      </c>
      <c r="V2056">
        <v>4</v>
      </c>
    </row>
    <row r="2057" spans="1:22" x14ac:dyDescent="0.25">
      <c r="A2057" t="s">
        <v>8636</v>
      </c>
      <c r="B2057" t="s">
        <v>90</v>
      </c>
      <c r="C2057" t="s">
        <v>609</v>
      </c>
      <c r="D2057" t="s">
        <v>669</v>
      </c>
      <c r="E2057" t="s">
        <v>8665</v>
      </c>
      <c r="F2057" t="s">
        <v>8666</v>
      </c>
      <c r="G2057" t="s">
        <v>8667</v>
      </c>
      <c r="H2057">
        <v>103695</v>
      </c>
      <c r="I2057" t="s">
        <v>12519</v>
      </c>
      <c r="J2057" t="s">
        <v>8640</v>
      </c>
      <c r="K2057" t="s">
        <v>12520</v>
      </c>
      <c r="L2057">
        <v>52824236</v>
      </c>
      <c r="M2057" t="s">
        <v>12501</v>
      </c>
      <c r="N2057" t="s">
        <v>12502</v>
      </c>
      <c r="O2057" t="s">
        <v>610</v>
      </c>
      <c r="P2057" t="s">
        <v>8644</v>
      </c>
      <c r="Q2057">
        <v>5.0590381000000004</v>
      </c>
      <c r="R2057">
        <v>-75.487481200000005</v>
      </c>
      <c r="S2057" t="s">
        <v>669</v>
      </c>
      <c r="T2057">
        <v>1</v>
      </c>
      <c r="U2057">
        <v>2</v>
      </c>
      <c r="V2057">
        <v>2</v>
      </c>
    </row>
    <row r="2058" spans="1:22" x14ac:dyDescent="0.25">
      <c r="A2058" t="s">
        <v>8636</v>
      </c>
      <c r="B2058" t="s">
        <v>90</v>
      </c>
      <c r="C2058" t="s">
        <v>609</v>
      </c>
      <c r="D2058" t="s">
        <v>669</v>
      </c>
      <c r="E2058" t="s">
        <v>8637</v>
      </c>
      <c r="F2058" t="s">
        <v>158</v>
      </c>
      <c r="G2058" t="s">
        <v>8638</v>
      </c>
      <c r="H2058">
        <v>129476</v>
      </c>
      <c r="I2058" t="s">
        <v>12521</v>
      </c>
      <c r="J2058" t="s">
        <v>8701</v>
      </c>
      <c r="K2058" t="s">
        <v>12522</v>
      </c>
      <c r="L2058">
        <v>52824236</v>
      </c>
      <c r="M2058" t="s">
        <v>12501</v>
      </c>
      <c r="N2058" t="s">
        <v>12502</v>
      </c>
      <c r="O2058" t="s">
        <v>610</v>
      </c>
      <c r="P2058" t="s">
        <v>8644</v>
      </c>
      <c r="Q2058">
        <v>5.0676674000000004</v>
      </c>
      <c r="R2058">
        <v>-75.520005900000001</v>
      </c>
      <c r="S2058" t="s">
        <v>669</v>
      </c>
      <c r="T2058">
        <v>2</v>
      </c>
      <c r="U2058">
        <v>2</v>
      </c>
      <c r="V2058">
        <v>4</v>
      </c>
    </row>
    <row r="2059" spans="1:22" x14ac:dyDescent="0.25">
      <c r="A2059" t="s">
        <v>8636</v>
      </c>
      <c r="B2059" t="s">
        <v>90</v>
      </c>
      <c r="C2059" t="s">
        <v>609</v>
      </c>
      <c r="D2059" t="s">
        <v>669</v>
      </c>
      <c r="E2059" t="s">
        <v>8637</v>
      </c>
      <c r="F2059" t="s">
        <v>316</v>
      </c>
      <c r="G2059" t="s">
        <v>8638</v>
      </c>
      <c r="H2059">
        <v>151961</v>
      </c>
      <c r="I2059" t="s">
        <v>12523</v>
      </c>
      <c r="J2059" t="s">
        <v>8646</v>
      </c>
      <c r="K2059" t="s">
        <v>12524</v>
      </c>
      <c r="L2059">
        <v>52824236</v>
      </c>
      <c r="M2059" t="s">
        <v>12501</v>
      </c>
      <c r="N2059" t="s">
        <v>12502</v>
      </c>
      <c r="O2059" t="s">
        <v>610</v>
      </c>
      <c r="P2059" t="s">
        <v>8644</v>
      </c>
      <c r="Q2059">
        <v>5.0540238999999998</v>
      </c>
      <c r="R2059">
        <v>-75.488241700000003</v>
      </c>
      <c r="S2059" t="s">
        <v>669</v>
      </c>
      <c r="T2059">
        <v>1</v>
      </c>
      <c r="U2059">
        <v>2</v>
      </c>
      <c r="V2059">
        <v>2</v>
      </c>
    </row>
    <row r="2060" spans="1:22" x14ac:dyDescent="0.25">
      <c r="A2060" t="s">
        <v>8636</v>
      </c>
      <c r="B2060" t="s">
        <v>90</v>
      </c>
      <c r="C2060" t="s">
        <v>609</v>
      </c>
      <c r="D2060" t="s">
        <v>669</v>
      </c>
      <c r="E2060" t="s">
        <v>8637</v>
      </c>
      <c r="F2060" t="s">
        <v>116</v>
      </c>
      <c r="G2060" t="s">
        <v>8638</v>
      </c>
      <c r="H2060">
        <v>175142</v>
      </c>
      <c r="I2060" t="s">
        <v>12525</v>
      </c>
      <c r="J2060" t="s">
        <v>8646</v>
      </c>
      <c r="K2060" t="s">
        <v>12526</v>
      </c>
      <c r="L2060">
        <v>52824236</v>
      </c>
      <c r="M2060" t="s">
        <v>12501</v>
      </c>
      <c r="N2060" t="s">
        <v>12502</v>
      </c>
      <c r="O2060" t="s">
        <v>610</v>
      </c>
      <c r="P2060" t="s">
        <v>8644</v>
      </c>
      <c r="Q2060">
        <v>5.0673659000000004</v>
      </c>
      <c r="R2060">
        <v>-75.492191899999995</v>
      </c>
      <c r="S2060" t="s">
        <v>669</v>
      </c>
      <c r="T2060">
        <v>1</v>
      </c>
      <c r="U2060">
        <v>2</v>
      </c>
      <c r="V2060">
        <v>2</v>
      </c>
    </row>
    <row r="2061" spans="1:22" x14ac:dyDescent="0.25">
      <c r="A2061" t="s">
        <v>8636</v>
      </c>
      <c r="B2061" t="s">
        <v>90</v>
      </c>
      <c r="C2061" t="s">
        <v>609</v>
      </c>
      <c r="D2061" t="s">
        <v>669</v>
      </c>
      <c r="E2061" t="s">
        <v>8637</v>
      </c>
      <c r="F2061" t="s">
        <v>316</v>
      </c>
      <c r="G2061" t="s">
        <v>8638</v>
      </c>
      <c r="H2061">
        <v>178990</v>
      </c>
      <c r="I2061" t="s">
        <v>12527</v>
      </c>
      <c r="J2061" t="s">
        <v>8646</v>
      </c>
      <c r="K2061" t="s">
        <v>12528</v>
      </c>
      <c r="L2061">
        <v>52824236</v>
      </c>
      <c r="M2061" t="s">
        <v>12501</v>
      </c>
      <c r="N2061" t="s">
        <v>12502</v>
      </c>
      <c r="O2061" t="s">
        <v>610</v>
      </c>
      <c r="P2061" t="s">
        <v>8644</v>
      </c>
      <c r="Q2061">
        <v>5.0672252000000002</v>
      </c>
      <c r="R2061">
        <v>-75.511199399999995</v>
      </c>
      <c r="S2061" t="s">
        <v>669</v>
      </c>
      <c r="T2061">
        <v>1</v>
      </c>
      <c r="U2061">
        <v>2</v>
      </c>
      <c r="V2061">
        <v>2</v>
      </c>
    </row>
    <row r="2062" spans="1:22" x14ac:dyDescent="0.25">
      <c r="A2062" t="s">
        <v>8636</v>
      </c>
      <c r="B2062" t="s">
        <v>90</v>
      </c>
      <c r="C2062" t="s">
        <v>609</v>
      </c>
      <c r="D2062" t="s">
        <v>669</v>
      </c>
      <c r="E2062" t="s">
        <v>8665</v>
      </c>
      <c r="F2062" t="s">
        <v>8666</v>
      </c>
      <c r="G2062" t="s">
        <v>8667</v>
      </c>
      <c r="H2062">
        <v>203005</v>
      </c>
      <c r="I2062" t="s">
        <v>12529</v>
      </c>
      <c r="J2062" t="s">
        <v>8646</v>
      </c>
      <c r="K2062" t="s">
        <v>12530</v>
      </c>
      <c r="L2062">
        <v>52824236</v>
      </c>
      <c r="M2062" t="s">
        <v>12501</v>
      </c>
      <c r="N2062" t="s">
        <v>12502</v>
      </c>
      <c r="O2062" t="s">
        <v>610</v>
      </c>
      <c r="P2062" t="s">
        <v>8644</v>
      </c>
      <c r="Q2062">
        <v>5.0640130000000001</v>
      </c>
      <c r="R2062">
        <v>-75.497547800000007</v>
      </c>
      <c r="S2062" t="s">
        <v>669</v>
      </c>
      <c r="T2062">
        <v>1</v>
      </c>
      <c r="U2062">
        <v>2</v>
      </c>
      <c r="V2062">
        <v>2</v>
      </c>
    </row>
    <row r="2063" spans="1:22" x14ac:dyDescent="0.25">
      <c r="A2063" t="s">
        <v>8636</v>
      </c>
      <c r="B2063" t="s">
        <v>90</v>
      </c>
      <c r="C2063" t="s">
        <v>609</v>
      </c>
      <c r="D2063" t="s">
        <v>669</v>
      </c>
      <c r="E2063" t="s">
        <v>8637</v>
      </c>
      <c r="F2063" t="s">
        <v>8652</v>
      </c>
      <c r="G2063" t="s">
        <v>8652</v>
      </c>
      <c r="H2063">
        <v>211585</v>
      </c>
      <c r="I2063" t="s">
        <v>12531</v>
      </c>
      <c r="J2063" t="s">
        <v>8646</v>
      </c>
      <c r="K2063" t="s">
        <v>12532</v>
      </c>
      <c r="L2063">
        <v>52824236</v>
      </c>
      <c r="M2063" t="s">
        <v>12501</v>
      </c>
      <c r="N2063" t="s">
        <v>12502</v>
      </c>
      <c r="O2063" t="s">
        <v>610</v>
      </c>
      <c r="P2063" t="s">
        <v>8644</v>
      </c>
      <c r="Q2063">
        <v>5.0608367999999997</v>
      </c>
      <c r="R2063">
        <v>-75.488766299999995</v>
      </c>
      <c r="S2063" t="s">
        <v>669</v>
      </c>
      <c r="T2063">
        <v>2</v>
      </c>
      <c r="U2063">
        <v>2</v>
      </c>
      <c r="V2063">
        <v>4</v>
      </c>
    </row>
    <row r="2064" spans="1:22" x14ac:dyDescent="0.25">
      <c r="A2064" t="s">
        <v>8636</v>
      </c>
      <c r="B2064" t="s">
        <v>90</v>
      </c>
      <c r="C2064" t="s">
        <v>609</v>
      </c>
      <c r="D2064" t="s">
        <v>669</v>
      </c>
      <c r="E2064" t="s">
        <v>8637</v>
      </c>
      <c r="F2064" t="s">
        <v>116</v>
      </c>
      <c r="G2064" t="s">
        <v>8638</v>
      </c>
      <c r="H2064">
        <v>350114</v>
      </c>
      <c r="I2064" t="s">
        <v>12533</v>
      </c>
      <c r="J2064" t="s">
        <v>8646</v>
      </c>
      <c r="K2064" t="s">
        <v>12534</v>
      </c>
      <c r="L2064">
        <v>52824236</v>
      </c>
      <c r="M2064" t="s">
        <v>12501</v>
      </c>
      <c r="N2064" t="s">
        <v>12502</v>
      </c>
      <c r="O2064" t="s">
        <v>610</v>
      </c>
      <c r="P2064" t="s">
        <v>8644</v>
      </c>
      <c r="Q2064">
        <v>5.0690726000000002</v>
      </c>
      <c r="R2064">
        <v>-75.509757100000002</v>
      </c>
      <c r="S2064" t="s">
        <v>669</v>
      </c>
      <c r="T2064">
        <v>1</v>
      </c>
      <c r="U2064">
        <v>2</v>
      </c>
      <c r="V2064">
        <v>2</v>
      </c>
    </row>
    <row r="2065" spans="1:22" x14ac:dyDescent="0.25">
      <c r="A2065" t="s">
        <v>8636</v>
      </c>
      <c r="B2065" t="s">
        <v>90</v>
      </c>
      <c r="C2065" t="s">
        <v>609</v>
      </c>
      <c r="D2065" t="s">
        <v>669</v>
      </c>
      <c r="E2065" t="s">
        <v>8637</v>
      </c>
      <c r="F2065" t="s">
        <v>8652</v>
      </c>
      <c r="G2065" t="s">
        <v>8652</v>
      </c>
      <c r="H2065">
        <v>386880</v>
      </c>
      <c r="I2065" t="s">
        <v>12535</v>
      </c>
      <c r="J2065" t="s">
        <v>8646</v>
      </c>
      <c r="K2065" t="s">
        <v>12536</v>
      </c>
      <c r="L2065">
        <v>52824236</v>
      </c>
      <c r="M2065" t="s">
        <v>12501</v>
      </c>
      <c r="N2065" t="s">
        <v>12502</v>
      </c>
      <c r="O2065" t="s">
        <v>610</v>
      </c>
      <c r="P2065" t="s">
        <v>8644</v>
      </c>
      <c r="Q2065">
        <v>5.0704367000000001</v>
      </c>
      <c r="R2065">
        <v>-75.524448699999994</v>
      </c>
      <c r="S2065" t="s">
        <v>669</v>
      </c>
      <c r="T2065">
        <v>2</v>
      </c>
      <c r="U2065">
        <v>2</v>
      </c>
      <c r="V2065">
        <v>4</v>
      </c>
    </row>
    <row r="2066" spans="1:22" x14ac:dyDescent="0.25">
      <c r="A2066" t="s">
        <v>8636</v>
      </c>
      <c r="B2066" t="s">
        <v>90</v>
      </c>
      <c r="C2066" t="s">
        <v>609</v>
      </c>
      <c r="D2066" t="s">
        <v>669</v>
      </c>
      <c r="E2066" t="s">
        <v>8665</v>
      </c>
      <c r="F2066" t="s">
        <v>8666</v>
      </c>
      <c r="G2066" t="s">
        <v>8667</v>
      </c>
      <c r="H2066">
        <v>401867</v>
      </c>
      <c r="I2066" t="s">
        <v>12537</v>
      </c>
      <c r="J2066" t="s">
        <v>8646</v>
      </c>
      <c r="K2066" t="s">
        <v>12538</v>
      </c>
      <c r="L2066">
        <v>52824236</v>
      </c>
      <c r="M2066" t="s">
        <v>12501</v>
      </c>
      <c r="N2066" t="s">
        <v>12502</v>
      </c>
      <c r="O2066" t="s">
        <v>610</v>
      </c>
      <c r="P2066" t="s">
        <v>8644</v>
      </c>
      <c r="Q2066">
        <v>5.0528585000000001</v>
      </c>
      <c r="R2066">
        <v>-75.488550599999996</v>
      </c>
      <c r="S2066" t="s">
        <v>669</v>
      </c>
      <c r="T2066">
        <v>1</v>
      </c>
      <c r="U2066">
        <v>2</v>
      </c>
      <c r="V2066">
        <v>2</v>
      </c>
    </row>
    <row r="2067" spans="1:22" x14ac:dyDescent="0.25">
      <c r="A2067" t="s">
        <v>8636</v>
      </c>
      <c r="B2067" t="s">
        <v>90</v>
      </c>
      <c r="C2067" t="s">
        <v>609</v>
      </c>
      <c r="D2067" t="s">
        <v>669</v>
      </c>
      <c r="E2067" t="s">
        <v>8665</v>
      </c>
      <c r="F2067" t="s">
        <v>671</v>
      </c>
      <c r="G2067" t="s">
        <v>8667</v>
      </c>
      <c r="H2067">
        <v>407910</v>
      </c>
      <c r="I2067" t="s">
        <v>12539</v>
      </c>
      <c r="J2067" t="s">
        <v>8640</v>
      </c>
      <c r="K2067" t="s">
        <v>12534</v>
      </c>
      <c r="L2067">
        <v>52824236</v>
      </c>
      <c r="M2067" t="s">
        <v>12501</v>
      </c>
      <c r="N2067" t="s">
        <v>12502</v>
      </c>
      <c r="O2067" t="s">
        <v>610</v>
      </c>
      <c r="P2067" t="s">
        <v>8644</v>
      </c>
      <c r="Q2067">
        <v>5.0690662</v>
      </c>
      <c r="R2067">
        <v>-75.509756800000005</v>
      </c>
      <c r="S2067" t="s">
        <v>669</v>
      </c>
      <c r="T2067">
        <v>1</v>
      </c>
      <c r="U2067">
        <v>2</v>
      </c>
      <c r="V2067">
        <v>2</v>
      </c>
    </row>
    <row r="2068" spans="1:22" x14ac:dyDescent="0.25">
      <c r="A2068" t="s">
        <v>8636</v>
      </c>
      <c r="B2068" t="s">
        <v>90</v>
      </c>
      <c r="C2068" t="s">
        <v>609</v>
      </c>
      <c r="D2068" t="s">
        <v>669</v>
      </c>
      <c r="E2068" t="s">
        <v>8637</v>
      </c>
      <c r="F2068" t="s">
        <v>116</v>
      </c>
      <c r="G2068" t="s">
        <v>8638</v>
      </c>
      <c r="H2068">
        <v>433087</v>
      </c>
      <c r="I2068" t="s">
        <v>12540</v>
      </c>
      <c r="J2068" t="s">
        <v>8646</v>
      </c>
      <c r="K2068" t="s">
        <v>4223</v>
      </c>
      <c r="L2068">
        <v>52824236</v>
      </c>
      <c r="M2068" t="s">
        <v>12501</v>
      </c>
      <c r="N2068" t="s">
        <v>12502</v>
      </c>
      <c r="O2068" t="s">
        <v>610</v>
      </c>
      <c r="P2068" t="s">
        <v>8644</v>
      </c>
      <c r="Q2068">
        <v>5.0597510999999997</v>
      </c>
      <c r="R2068">
        <v>-75.487733399999996</v>
      </c>
      <c r="S2068" t="s">
        <v>669</v>
      </c>
      <c r="T2068">
        <v>1</v>
      </c>
      <c r="U2068">
        <v>2</v>
      </c>
      <c r="V2068">
        <v>2</v>
      </c>
    </row>
    <row r="2069" spans="1:22" x14ac:dyDescent="0.25">
      <c r="A2069" t="s">
        <v>8636</v>
      </c>
      <c r="B2069" t="s">
        <v>90</v>
      </c>
      <c r="C2069" t="s">
        <v>609</v>
      </c>
      <c r="D2069" t="s">
        <v>669</v>
      </c>
      <c r="E2069" t="s">
        <v>8637</v>
      </c>
      <c r="F2069" t="s">
        <v>116</v>
      </c>
      <c r="G2069" t="s">
        <v>8638</v>
      </c>
      <c r="H2069">
        <v>433089</v>
      </c>
      <c r="I2069" t="s">
        <v>12541</v>
      </c>
      <c r="J2069" t="s">
        <v>8646</v>
      </c>
      <c r="K2069" t="s">
        <v>12542</v>
      </c>
      <c r="L2069">
        <v>52824236</v>
      </c>
      <c r="M2069" t="s">
        <v>12501</v>
      </c>
      <c r="N2069" t="s">
        <v>12502</v>
      </c>
      <c r="O2069" t="s">
        <v>610</v>
      </c>
      <c r="P2069" t="s">
        <v>8644</v>
      </c>
      <c r="Q2069">
        <v>5.0637869999999996</v>
      </c>
      <c r="R2069">
        <v>-75.487677199999993</v>
      </c>
      <c r="S2069" t="s">
        <v>669</v>
      </c>
      <c r="T2069">
        <v>1</v>
      </c>
      <c r="U2069">
        <v>2</v>
      </c>
      <c r="V2069">
        <v>2</v>
      </c>
    </row>
    <row r="2070" spans="1:22" x14ac:dyDescent="0.25">
      <c r="A2070" t="s">
        <v>8636</v>
      </c>
      <c r="B2070" t="s">
        <v>90</v>
      </c>
      <c r="C2070" t="s">
        <v>609</v>
      </c>
      <c r="D2070" t="s">
        <v>669</v>
      </c>
      <c r="E2070" t="s">
        <v>8637</v>
      </c>
      <c r="F2070" t="s">
        <v>116</v>
      </c>
      <c r="G2070" t="s">
        <v>8638</v>
      </c>
      <c r="H2070">
        <v>439567</v>
      </c>
      <c r="I2070" t="s">
        <v>12543</v>
      </c>
      <c r="J2070" t="s">
        <v>8646</v>
      </c>
      <c r="K2070" t="s">
        <v>12544</v>
      </c>
      <c r="L2070">
        <v>52824236</v>
      </c>
      <c r="M2070" t="s">
        <v>12501</v>
      </c>
      <c r="N2070" t="s">
        <v>12502</v>
      </c>
      <c r="O2070" t="s">
        <v>610</v>
      </c>
      <c r="P2070" t="s">
        <v>8644</v>
      </c>
      <c r="Q2070">
        <v>5.0562601000000003</v>
      </c>
      <c r="R2070">
        <v>-75.485692299999997</v>
      </c>
      <c r="S2070" t="s">
        <v>669</v>
      </c>
      <c r="T2070">
        <v>1</v>
      </c>
      <c r="U2070">
        <v>2</v>
      </c>
      <c r="V2070">
        <v>2</v>
      </c>
    </row>
    <row r="2071" spans="1:22" x14ac:dyDescent="0.25">
      <c r="A2071" t="s">
        <v>8636</v>
      </c>
      <c r="B2071" t="s">
        <v>90</v>
      </c>
      <c r="C2071" t="s">
        <v>609</v>
      </c>
      <c r="D2071" t="s">
        <v>669</v>
      </c>
      <c r="E2071" t="s">
        <v>8637</v>
      </c>
      <c r="F2071" t="s">
        <v>604</v>
      </c>
      <c r="G2071" t="s">
        <v>8638</v>
      </c>
      <c r="H2071">
        <v>443670</v>
      </c>
      <c r="I2071" t="s">
        <v>12545</v>
      </c>
      <c r="J2071" t="s">
        <v>8640</v>
      </c>
      <c r="K2071" t="s">
        <v>12546</v>
      </c>
      <c r="L2071">
        <v>52824236</v>
      </c>
      <c r="M2071" t="s">
        <v>12501</v>
      </c>
      <c r="N2071" t="s">
        <v>12502</v>
      </c>
      <c r="O2071" t="s">
        <v>610</v>
      </c>
      <c r="P2071" t="s">
        <v>8644</v>
      </c>
      <c r="Q2071">
        <v>5.0311719999999998</v>
      </c>
      <c r="R2071">
        <v>-75.478074500000005</v>
      </c>
      <c r="S2071" t="s">
        <v>669</v>
      </c>
      <c r="T2071">
        <v>2</v>
      </c>
      <c r="U2071">
        <v>2</v>
      </c>
      <c r="V2071">
        <v>4</v>
      </c>
    </row>
    <row r="2072" spans="1:22" x14ac:dyDescent="0.25">
      <c r="A2072" t="s">
        <v>8636</v>
      </c>
      <c r="B2072" t="s">
        <v>90</v>
      </c>
      <c r="C2072" t="s">
        <v>609</v>
      </c>
      <c r="D2072" t="s">
        <v>669</v>
      </c>
      <c r="E2072" t="s">
        <v>8637</v>
      </c>
      <c r="F2072" t="s">
        <v>604</v>
      </c>
      <c r="G2072" t="s">
        <v>8638</v>
      </c>
      <c r="H2072">
        <v>567784</v>
      </c>
      <c r="I2072" t="s">
        <v>12547</v>
      </c>
      <c r="J2072" t="s">
        <v>8640</v>
      </c>
      <c r="K2072" t="s">
        <v>12548</v>
      </c>
      <c r="L2072">
        <v>52824236</v>
      </c>
      <c r="M2072" t="s">
        <v>12501</v>
      </c>
      <c r="N2072" t="s">
        <v>12502</v>
      </c>
      <c r="O2072" t="s">
        <v>610</v>
      </c>
      <c r="P2072" t="s">
        <v>8644</v>
      </c>
      <c r="Q2072">
        <v>5.0585573000000004</v>
      </c>
      <c r="R2072">
        <v>-75.486960600000003</v>
      </c>
      <c r="S2072" t="s">
        <v>669</v>
      </c>
      <c r="T2072">
        <v>2</v>
      </c>
      <c r="U2072">
        <v>2</v>
      </c>
      <c r="V2072">
        <v>4</v>
      </c>
    </row>
    <row r="2073" spans="1:22" x14ac:dyDescent="0.25">
      <c r="A2073" t="s">
        <v>8636</v>
      </c>
      <c r="B2073" t="s">
        <v>8743</v>
      </c>
      <c r="C2073" t="s">
        <v>609</v>
      </c>
      <c r="D2073" t="s">
        <v>669</v>
      </c>
      <c r="E2073" t="s">
        <v>8744</v>
      </c>
      <c r="F2073" t="s">
        <v>8745</v>
      </c>
      <c r="G2073" t="s">
        <v>8757</v>
      </c>
      <c r="H2073">
        <v>12255</v>
      </c>
      <c r="I2073" t="s">
        <v>12549</v>
      </c>
      <c r="J2073" t="s">
        <v>8646</v>
      </c>
      <c r="K2073" t="s">
        <v>5183</v>
      </c>
      <c r="L2073">
        <v>52824236</v>
      </c>
      <c r="M2073" t="s">
        <v>12501</v>
      </c>
      <c r="N2073" t="s">
        <v>12502</v>
      </c>
      <c r="O2073" t="s">
        <v>610</v>
      </c>
      <c r="P2073" t="s">
        <v>8644</v>
      </c>
      <c r="Q2073">
        <v>5.0562990000000001</v>
      </c>
      <c r="R2073">
        <v>-75.485693800000007</v>
      </c>
      <c r="S2073" t="s">
        <v>669</v>
      </c>
      <c r="T2073">
        <v>2</v>
      </c>
      <c r="U2073">
        <v>2</v>
      </c>
      <c r="V2073">
        <v>4</v>
      </c>
    </row>
    <row r="2074" spans="1:22" x14ac:dyDescent="0.25">
      <c r="A2074" t="s">
        <v>8636</v>
      </c>
      <c r="B2074" t="s">
        <v>8743</v>
      </c>
      <c r="C2074" t="s">
        <v>609</v>
      </c>
      <c r="D2074" t="s">
        <v>669</v>
      </c>
      <c r="E2074" t="s">
        <v>8744</v>
      </c>
      <c r="F2074" t="s">
        <v>8745</v>
      </c>
      <c r="G2074" t="s">
        <v>8746</v>
      </c>
      <c r="H2074">
        <v>12256</v>
      </c>
      <c r="I2074" t="s">
        <v>12550</v>
      </c>
      <c r="J2074" t="s">
        <v>8640</v>
      </c>
      <c r="K2074" t="s">
        <v>12551</v>
      </c>
      <c r="L2074">
        <v>52824236</v>
      </c>
      <c r="M2074" t="s">
        <v>12501</v>
      </c>
      <c r="N2074" t="s">
        <v>12502</v>
      </c>
      <c r="O2074" t="s">
        <v>610</v>
      </c>
      <c r="P2074" t="s">
        <v>8644</v>
      </c>
      <c r="Q2074">
        <v>5.0672407000000002</v>
      </c>
      <c r="R2074">
        <v>-75.511352799999997</v>
      </c>
      <c r="S2074" t="s">
        <v>669</v>
      </c>
      <c r="T2074">
        <v>3</v>
      </c>
      <c r="U2074">
        <v>2</v>
      </c>
      <c r="V2074">
        <v>6</v>
      </c>
    </row>
    <row r="2075" spans="1:22" x14ac:dyDescent="0.25">
      <c r="A2075" t="s">
        <v>8636</v>
      </c>
      <c r="B2075" t="s">
        <v>8743</v>
      </c>
      <c r="C2075" t="s">
        <v>609</v>
      </c>
      <c r="D2075" t="s">
        <v>669</v>
      </c>
      <c r="E2075" t="s">
        <v>8744</v>
      </c>
      <c r="F2075" t="s">
        <v>8745</v>
      </c>
      <c r="G2075" t="s">
        <v>8746</v>
      </c>
      <c r="H2075">
        <v>12258</v>
      </c>
      <c r="I2075" t="s">
        <v>789</v>
      </c>
      <c r="J2075" t="s">
        <v>8646</v>
      </c>
      <c r="K2075" t="s">
        <v>12552</v>
      </c>
      <c r="L2075">
        <v>52824236</v>
      </c>
      <c r="M2075" t="s">
        <v>12501</v>
      </c>
      <c r="N2075" t="s">
        <v>12502</v>
      </c>
      <c r="O2075" t="s">
        <v>610</v>
      </c>
      <c r="P2075" t="s">
        <v>8644</v>
      </c>
      <c r="Q2075">
        <v>5.0534948000000002</v>
      </c>
      <c r="R2075">
        <v>-75.491763399999996</v>
      </c>
      <c r="S2075" t="s">
        <v>669</v>
      </c>
      <c r="T2075">
        <v>2</v>
      </c>
      <c r="U2075">
        <v>2</v>
      </c>
      <c r="V2075">
        <v>4</v>
      </c>
    </row>
    <row r="2076" spans="1:22" x14ac:dyDescent="0.25">
      <c r="A2076" t="s">
        <v>8636</v>
      </c>
      <c r="B2076" t="s">
        <v>8743</v>
      </c>
      <c r="C2076" t="s">
        <v>609</v>
      </c>
      <c r="D2076" t="s">
        <v>669</v>
      </c>
      <c r="E2076" t="s">
        <v>8749</v>
      </c>
      <c r="F2076" t="s">
        <v>8749</v>
      </c>
      <c r="G2076" t="s">
        <v>8752</v>
      </c>
      <c r="H2076">
        <v>12283</v>
      </c>
      <c r="I2076" t="s">
        <v>676</v>
      </c>
      <c r="J2076" t="s">
        <v>8640</v>
      </c>
      <c r="K2076" t="s">
        <v>12553</v>
      </c>
      <c r="L2076">
        <v>52824236</v>
      </c>
      <c r="M2076" t="s">
        <v>12501</v>
      </c>
      <c r="N2076" t="s">
        <v>12502</v>
      </c>
      <c r="O2076" t="s">
        <v>610</v>
      </c>
      <c r="P2076" t="s">
        <v>8644</v>
      </c>
      <c r="Q2076">
        <v>5.0648013000000001</v>
      </c>
      <c r="R2076">
        <v>-75.499730200000002</v>
      </c>
      <c r="S2076" t="s">
        <v>669</v>
      </c>
      <c r="T2076">
        <v>1.3333333333333333</v>
      </c>
      <c r="U2076">
        <v>2</v>
      </c>
      <c r="V2076">
        <v>2.6666666666666665</v>
      </c>
    </row>
    <row r="2077" spans="1:22" x14ac:dyDescent="0.25">
      <c r="A2077" t="s">
        <v>8636</v>
      </c>
      <c r="B2077" t="s">
        <v>8743</v>
      </c>
      <c r="C2077" t="s">
        <v>609</v>
      </c>
      <c r="D2077" t="s">
        <v>669</v>
      </c>
      <c r="E2077" t="s">
        <v>8749</v>
      </c>
      <c r="F2077" t="s">
        <v>8749</v>
      </c>
      <c r="G2077" t="s">
        <v>8752</v>
      </c>
      <c r="H2077">
        <v>13523</v>
      </c>
      <c r="I2077" t="s">
        <v>844</v>
      </c>
      <c r="J2077" t="s">
        <v>8646</v>
      </c>
      <c r="K2077" t="s">
        <v>12554</v>
      </c>
      <c r="L2077">
        <v>52824236</v>
      </c>
      <c r="M2077" t="s">
        <v>12501</v>
      </c>
      <c r="N2077" t="s">
        <v>12502</v>
      </c>
      <c r="O2077" t="s">
        <v>610</v>
      </c>
      <c r="P2077" t="s">
        <v>8644</v>
      </c>
      <c r="Q2077">
        <v>5.0675932000000001</v>
      </c>
      <c r="R2077">
        <v>-75.518331900000007</v>
      </c>
      <c r="S2077" t="s">
        <v>669</v>
      </c>
      <c r="T2077">
        <v>1.3333333333333333</v>
      </c>
      <c r="U2077">
        <v>2</v>
      </c>
      <c r="V2077">
        <v>2.6666666666666665</v>
      </c>
    </row>
    <row r="2078" spans="1:22" x14ac:dyDescent="0.25">
      <c r="A2078" t="s">
        <v>8636</v>
      </c>
      <c r="B2078" t="s">
        <v>8743</v>
      </c>
      <c r="C2078" t="s">
        <v>609</v>
      </c>
      <c r="D2078" t="s">
        <v>669</v>
      </c>
      <c r="E2078" t="s">
        <v>8749</v>
      </c>
      <c r="F2078" t="s">
        <v>8749</v>
      </c>
      <c r="G2078" t="s">
        <v>9061</v>
      </c>
      <c r="H2078">
        <v>39881</v>
      </c>
      <c r="I2078" t="s">
        <v>721</v>
      </c>
      <c r="J2078" t="s">
        <v>8640</v>
      </c>
      <c r="K2078" t="s">
        <v>12555</v>
      </c>
      <c r="L2078">
        <v>52824236</v>
      </c>
      <c r="M2078" t="s">
        <v>12501</v>
      </c>
      <c r="N2078" t="s">
        <v>12502</v>
      </c>
      <c r="O2078" t="s">
        <v>610</v>
      </c>
      <c r="P2078" t="s">
        <v>8644</v>
      </c>
      <c r="Q2078">
        <v>5.0622268999999998</v>
      </c>
      <c r="R2078">
        <v>-75.493433699999997</v>
      </c>
      <c r="S2078" t="s">
        <v>669</v>
      </c>
      <c r="T2078">
        <v>1.3333333333333333</v>
      </c>
      <c r="U2078">
        <v>2</v>
      </c>
      <c r="V2078">
        <v>2.6666666666666665</v>
      </c>
    </row>
    <row r="2079" spans="1:22" x14ac:dyDescent="0.25">
      <c r="A2079" t="s">
        <v>8636</v>
      </c>
      <c r="B2079" t="s">
        <v>8743</v>
      </c>
      <c r="C2079" t="s">
        <v>609</v>
      </c>
      <c r="D2079" t="s">
        <v>669</v>
      </c>
      <c r="E2079" t="s">
        <v>8749</v>
      </c>
      <c r="F2079" t="s">
        <v>8749</v>
      </c>
      <c r="G2079" t="s">
        <v>8750</v>
      </c>
      <c r="H2079">
        <v>168265</v>
      </c>
      <c r="I2079" t="s">
        <v>853</v>
      </c>
      <c r="J2079" t="s">
        <v>8640</v>
      </c>
      <c r="K2079" t="s">
        <v>12556</v>
      </c>
      <c r="L2079">
        <v>52824236</v>
      </c>
      <c r="M2079" t="s">
        <v>12501</v>
      </c>
      <c r="N2079" t="s">
        <v>12502</v>
      </c>
      <c r="O2079" t="s">
        <v>610</v>
      </c>
      <c r="P2079" t="s">
        <v>8644</v>
      </c>
      <c r="Q2079">
        <v>5.0654934999999996</v>
      </c>
      <c r="R2079">
        <v>-75.489683999999997</v>
      </c>
      <c r="S2079" t="s">
        <v>669</v>
      </c>
      <c r="T2079">
        <v>1.3333333333333333</v>
      </c>
      <c r="U2079">
        <v>2</v>
      </c>
      <c r="V2079">
        <v>2.6666666666666665</v>
      </c>
    </row>
    <row r="2080" spans="1:22" x14ac:dyDescent="0.25">
      <c r="A2080" t="s">
        <v>8636</v>
      </c>
      <c r="B2080" t="s">
        <v>90</v>
      </c>
      <c r="C2080" t="s">
        <v>357</v>
      </c>
      <c r="D2080" t="s">
        <v>2789</v>
      </c>
      <c r="E2080" t="s">
        <v>8637</v>
      </c>
      <c r="F2080" t="s">
        <v>316</v>
      </c>
      <c r="G2080" t="s">
        <v>8638</v>
      </c>
      <c r="H2080">
        <v>12124</v>
      </c>
      <c r="I2080" t="s">
        <v>12557</v>
      </c>
      <c r="J2080" t="s">
        <v>8701</v>
      </c>
      <c r="K2080" t="s">
        <v>12558</v>
      </c>
      <c r="L2080">
        <v>1036649083</v>
      </c>
      <c r="M2080" t="s">
        <v>12559</v>
      </c>
      <c r="N2080" t="s">
        <v>12560</v>
      </c>
      <c r="O2080" t="s">
        <v>2790</v>
      </c>
      <c r="P2080" t="s">
        <v>8742</v>
      </c>
      <c r="Q2080">
        <v>6.2172392371821701</v>
      </c>
      <c r="R2080">
        <v>-75.598622006147394</v>
      </c>
      <c r="S2080" t="s">
        <v>2789</v>
      </c>
      <c r="T2080">
        <v>2</v>
      </c>
      <c r="U2080">
        <v>3</v>
      </c>
      <c r="V2080">
        <v>6</v>
      </c>
    </row>
    <row r="2081" spans="1:22" x14ac:dyDescent="0.25">
      <c r="A2081" t="s">
        <v>8636</v>
      </c>
      <c r="B2081" t="s">
        <v>90</v>
      </c>
      <c r="C2081" t="s">
        <v>357</v>
      </c>
      <c r="D2081" t="s">
        <v>2789</v>
      </c>
      <c r="E2081" t="s">
        <v>8637</v>
      </c>
      <c r="F2081" t="s">
        <v>316</v>
      </c>
      <c r="G2081" t="s">
        <v>8638</v>
      </c>
      <c r="H2081">
        <v>12161</v>
      </c>
      <c r="I2081" t="s">
        <v>12561</v>
      </c>
      <c r="J2081" t="s">
        <v>8701</v>
      </c>
      <c r="K2081" t="s">
        <v>12562</v>
      </c>
      <c r="L2081">
        <v>1017204596</v>
      </c>
      <c r="M2081" t="s">
        <v>8740</v>
      </c>
      <c r="N2081" t="s">
        <v>8741</v>
      </c>
      <c r="O2081" t="s">
        <v>2790</v>
      </c>
      <c r="P2081" t="s">
        <v>8742</v>
      </c>
      <c r="Q2081">
        <v>6.1994971999999997</v>
      </c>
      <c r="R2081">
        <v>-75.574167099999997</v>
      </c>
      <c r="S2081" t="s">
        <v>2789</v>
      </c>
      <c r="T2081">
        <v>2.5</v>
      </c>
      <c r="U2081">
        <v>3</v>
      </c>
      <c r="V2081">
        <v>7.5</v>
      </c>
    </row>
    <row r="2082" spans="1:22" x14ac:dyDescent="0.25">
      <c r="A2082" t="s">
        <v>8636</v>
      </c>
      <c r="B2082" t="s">
        <v>90</v>
      </c>
      <c r="C2082" t="s">
        <v>357</v>
      </c>
      <c r="D2082" t="s">
        <v>2789</v>
      </c>
      <c r="E2082" t="s">
        <v>8637</v>
      </c>
      <c r="F2082" t="s">
        <v>316</v>
      </c>
      <c r="G2082" t="s">
        <v>8638</v>
      </c>
      <c r="H2082">
        <v>12170</v>
      </c>
      <c r="I2082" t="s">
        <v>12563</v>
      </c>
      <c r="J2082" t="s">
        <v>8929</v>
      </c>
      <c r="K2082" t="s">
        <v>12564</v>
      </c>
      <c r="L2082">
        <v>1036674227</v>
      </c>
      <c r="M2082" t="s">
        <v>12565</v>
      </c>
      <c r="N2082" t="s">
        <v>12566</v>
      </c>
      <c r="O2082" t="s">
        <v>2790</v>
      </c>
      <c r="P2082" t="s">
        <v>8742</v>
      </c>
      <c r="Q2082">
        <v>6.2552287</v>
      </c>
      <c r="R2082">
        <v>-75.583280099999996</v>
      </c>
      <c r="S2082" t="s">
        <v>2789</v>
      </c>
      <c r="T2082">
        <v>2</v>
      </c>
      <c r="U2082">
        <v>4</v>
      </c>
      <c r="V2082">
        <v>8</v>
      </c>
    </row>
    <row r="2083" spans="1:22" x14ac:dyDescent="0.25">
      <c r="A2083" t="s">
        <v>8636</v>
      </c>
      <c r="B2083" t="s">
        <v>90</v>
      </c>
      <c r="C2083" t="s">
        <v>357</v>
      </c>
      <c r="D2083" t="s">
        <v>2789</v>
      </c>
      <c r="E2083" t="s">
        <v>8637</v>
      </c>
      <c r="F2083" t="s">
        <v>316</v>
      </c>
      <c r="G2083" t="s">
        <v>8638</v>
      </c>
      <c r="H2083">
        <v>12171</v>
      </c>
      <c r="I2083" t="s">
        <v>12567</v>
      </c>
      <c r="J2083" t="s">
        <v>8701</v>
      </c>
      <c r="K2083" t="s">
        <v>3334</v>
      </c>
      <c r="L2083">
        <v>1000192291</v>
      </c>
      <c r="M2083" t="s">
        <v>12568</v>
      </c>
      <c r="N2083" t="s">
        <v>12569</v>
      </c>
      <c r="O2083" t="s">
        <v>2790</v>
      </c>
      <c r="P2083" t="s">
        <v>8742</v>
      </c>
      <c r="Q2083">
        <v>6.2114700000000003</v>
      </c>
      <c r="R2083">
        <v>-75.574618000000001</v>
      </c>
      <c r="S2083" t="s">
        <v>2789</v>
      </c>
      <c r="T2083">
        <v>2</v>
      </c>
      <c r="U2083">
        <v>3</v>
      </c>
      <c r="V2083">
        <v>6</v>
      </c>
    </row>
    <row r="2084" spans="1:22" x14ac:dyDescent="0.25">
      <c r="A2084" t="s">
        <v>8636</v>
      </c>
      <c r="B2084" t="s">
        <v>90</v>
      </c>
      <c r="C2084" t="s">
        <v>357</v>
      </c>
      <c r="D2084" t="s">
        <v>2789</v>
      </c>
      <c r="E2084" t="s">
        <v>8637</v>
      </c>
      <c r="F2084" t="s">
        <v>316</v>
      </c>
      <c r="G2084" t="s">
        <v>8638</v>
      </c>
      <c r="H2084">
        <v>12174</v>
      </c>
      <c r="I2084" t="s">
        <v>12570</v>
      </c>
      <c r="J2084" t="s">
        <v>8701</v>
      </c>
      <c r="K2084" t="s">
        <v>12571</v>
      </c>
      <c r="L2084">
        <v>1036649083</v>
      </c>
      <c r="M2084" t="s">
        <v>12559</v>
      </c>
      <c r="N2084" t="s">
        <v>12560</v>
      </c>
      <c r="O2084" t="s">
        <v>2790</v>
      </c>
      <c r="P2084" t="s">
        <v>8742</v>
      </c>
      <c r="Q2084">
        <v>6.2459559000000002</v>
      </c>
      <c r="R2084">
        <v>-75.6016592</v>
      </c>
      <c r="S2084" t="s">
        <v>2789</v>
      </c>
      <c r="T2084">
        <v>2</v>
      </c>
      <c r="U2084">
        <v>3</v>
      </c>
      <c r="V2084">
        <v>6</v>
      </c>
    </row>
    <row r="2085" spans="1:22" x14ac:dyDescent="0.25">
      <c r="A2085" t="s">
        <v>8636</v>
      </c>
      <c r="B2085" t="s">
        <v>90</v>
      </c>
      <c r="C2085" t="s">
        <v>357</v>
      </c>
      <c r="D2085" t="s">
        <v>2789</v>
      </c>
      <c r="E2085" t="s">
        <v>8637</v>
      </c>
      <c r="F2085" t="s">
        <v>316</v>
      </c>
      <c r="G2085" t="s">
        <v>8638</v>
      </c>
      <c r="H2085">
        <v>12175</v>
      </c>
      <c r="I2085" t="s">
        <v>12572</v>
      </c>
      <c r="J2085" t="s">
        <v>8701</v>
      </c>
      <c r="K2085" t="s">
        <v>12573</v>
      </c>
      <c r="L2085">
        <v>1026144181</v>
      </c>
      <c r="M2085" t="s">
        <v>11931</v>
      </c>
      <c r="N2085" t="s">
        <v>11932</v>
      </c>
      <c r="O2085" t="s">
        <v>2790</v>
      </c>
      <c r="P2085" t="s">
        <v>8742</v>
      </c>
      <c r="Q2085">
        <v>6.2470705174835901</v>
      </c>
      <c r="R2085">
        <v>-75.567526146769495</v>
      </c>
      <c r="S2085" t="s">
        <v>2789</v>
      </c>
      <c r="T2085">
        <v>2</v>
      </c>
      <c r="U2085">
        <v>3</v>
      </c>
      <c r="V2085">
        <v>6</v>
      </c>
    </row>
    <row r="2086" spans="1:22" x14ac:dyDescent="0.25">
      <c r="A2086" t="s">
        <v>8636</v>
      </c>
      <c r="B2086" t="s">
        <v>90</v>
      </c>
      <c r="C2086" t="s">
        <v>357</v>
      </c>
      <c r="D2086" t="s">
        <v>2789</v>
      </c>
      <c r="E2086" t="s">
        <v>8637</v>
      </c>
      <c r="F2086" t="s">
        <v>316</v>
      </c>
      <c r="G2086" t="s">
        <v>8638</v>
      </c>
      <c r="H2086">
        <v>12178</v>
      </c>
      <c r="I2086" t="s">
        <v>12574</v>
      </c>
      <c r="J2086" t="s">
        <v>8640</v>
      </c>
      <c r="K2086" t="s">
        <v>12575</v>
      </c>
      <c r="L2086">
        <v>1020444837</v>
      </c>
      <c r="M2086" t="s">
        <v>9125</v>
      </c>
      <c r="N2086" t="s">
        <v>9126</v>
      </c>
      <c r="O2086" t="s">
        <v>2790</v>
      </c>
      <c r="P2086" t="s">
        <v>8742</v>
      </c>
      <c r="Q2086">
        <v>6.2732055000000004</v>
      </c>
      <c r="R2086">
        <v>-75.5937682</v>
      </c>
      <c r="S2086" t="s">
        <v>2789</v>
      </c>
      <c r="T2086">
        <v>1</v>
      </c>
      <c r="U2086">
        <v>2</v>
      </c>
      <c r="V2086">
        <v>2</v>
      </c>
    </row>
    <row r="2087" spans="1:22" x14ac:dyDescent="0.25">
      <c r="A2087" t="s">
        <v>8636</v>
      </c>
      <c r="B2087" t="s">
        <v>90</v>
      </c>
      <c r="C2087" t="s">
        <v>357</v>
      </c>
      <c r="D2087" t="s">
        <v>2789</v>
      </c>
      <c r="E2087" t="s">
        <v>8637</v>
      </c>
      <c r="F2087" t="s">
        <v>316</v>
      </c>
      <c r="G2087" t="s">
        <v>8638</v>
      </c>
      <c r="H2087">
        <v>12180</v>
      </c>
      <c r="I2087" t="s">
        <v>12576</v>
      </c>
      <c r="J2087" t="s">
        <v>8701</v>
      </c>
      <c r="K2087" t="s">
        <v>12577</v>
      </c>
      <c r="L2087">
        <v>1234988612</v>
      </c>
      <c r="M2087" t="s">
        <v>12578</v>
      </c>
      <c r="N2087" t="s">
        <v>12579</v>
      </c>
      <c r="O2087" t="s">
        <v>2790</v>
      </c>
      <c r="P2087" t="s">
        <v>8742</v>
      </c>
      <c r="Q2087">
        <v>6.2403181999999999</v>
      </c>
      <c r="R2087">
        <v>-75.587251100000003</v>
      </c>
      <c r="S2087" t="s">
        <v>2789</v>
      </c>
      <c r="T2087">
        <v>2</v>
      </c>
      <c r="U2087">
        <v>3</v>
      </c>
      <c r="V2087">
        <v>6</v>
      </c>
    </row>
    <row r="2088" spans="1:22" x14ac:dyDescent="0.25">
      <c r="A2088" t="s">
        <v>8636</v>
      </c>
      <c r="B2088" t="s">
        <v>90</v>
      </c>
      <c r="C2088" t="s">
        <v>357</v>
      </c>
      <c r="D2088" t="s">
        <v>2789</v>
      </c>
      <c r="E2088" t="s">
        <v>8637</v>
      </c>
      <c r="F2088" t="s">
        <v>316</v>
      </c>
      <c r="G2088" t="s">
        <v>8638</v>
      </c>
      <c r="H2088">
        <v>12183</v>
      </c>
      <c r="I2088" t="s">
        <v>12580</v>
      </c>
      <c r="J2088" t="s">
        <v>8640</v>
      </c>
      <c r="K2088" t="s">
        <v>12581</v>
      </c>
      <c r="L2088">
        <v>1036649083</v>
      </c>
      <c r="M2088" t="s">
        <v>12559</v>
      </c>
      <c r="N2088" t="s">
        <v>12560</v>
      </c>
      <c r="O2088" t="s">
        <v>2790</v>
      </c>
      <c r="P2088" t="s">
        <v>8742</v>
      </c>
      <c r="Q2088">
        <v>6.2339770594707904</v>
      </c>
      <c r="R2088">
        <v>-75.604458777213196</v>
      </c>
      <c r="S2088" t="s">
        <v>2789</v>
      </c>
      <c r="T2088">
        <v>1</v>
      </c>
      <c r="U2088">
        <v>2</v>
      </c>
      <c r="V2088">
        <v>2</v>
      </c>
    </row>
    <row r="2089" spans="1:22" x14ac:dyDescent="0.25">
      <c r="A2089" t="s">
        <v>8636</v>
      </c>
      <c r="B2089" t="s">
        <v>90</v>
      </c>
      <c r="C2089" t="s">
        <v>357</v>
      </c>
      <c r="D2089" t="s">
        <v>2789</v>
      </c>
      <c r="E2089" t="s">
        <v>8637</v>
      </c>
      <c r="F2089" t="s">
        <v>316</v>
      </c>
      <c r="G2089" t="s">
        <v>8638</v>
      </c>
      <c r="H2089">
        <v>12187</v>
      </c>
      <c r="I2089" t="s">
        <v>12582</v>
      </c>
      <c r="J2089" t="s">
        <v>8640</v>
      </c>
      <c r="K2089" t="s">
        <v>12583</v>
      </c>
      <c r="L2089">
        <v>1036678878</v>
      </c>
      <c r="M2089" t="s">
        <v>12584</v>
      </c>
      <c r="N2089" t="s">
        <v>12585</v>
      </c>
      <c r="O2089" t="s">
        <v>2790</v>
      </c>
      <c r="P2089" t="s">
        <v>8742</v>
      </c>
      <c r="Q2089">
        <v>6.1818378999999997</v>
      </c>
      <c r="R2089">
        <v>-75.569364500000006</v>
      </c>
      <c r="S2089" t="s">
        <v>2789</v>
      </c>
      <c r="T2089">
        <v>2.5</v>
      </c>
      <c r="U2089">
        <v>2</v>
      </c>
      <c r="V2089">
        <v>5</v>
      </c>
    </row>
    <row r="2090" spans="1:22" x14ac:dyDescent="0.25">
      <c r="A2090" t="s">
        <v>8636</v>
      </c>
      <c r="B2090" t="s">
        <v>90</v>
      </c>
      <c r="C2090" t="s">
        <v>357</v>
      </c>
      <c r="D2090" t="s">
        <v>2789</v>
      </c>
      <c r="E2090" t="s">
        <v>8637</v>
      </c>
      <c r="F2090" t="s">
        <v>316</v>
      </c>
      <c r="G2090" t="s">
        <v>8638</v>
      </c>
      <c r="H2090">
        <v>12232</v>
      </c>
      <c r="I2090" t="s">
        <v>12586</v>
      </c>
      <c r="J2090" t="s">
        <v>8640</v>
      </c>
      <c r="K2090" t="s">
        <v>12587</v>
      </c>
      <c r="L2090">
        <v>1036678878</v>
      </c>
      <c r="M2090" t="s">
        <v>12584</v>
      </c>
      <c r="N2090" t="s">
        <v>12585</v>
      </c>
      <c r="O2090" t="s">
        <v>2790</v>
      </c>
      <c r="P2090" t="s">
        <v>8742</v>
      </c>
      <c r="Q2090">
        <v>6.1982222</v>
      </c>
      <c r="R2090">
        <v>-75.557089899999994</v>
      </c>
      <c r="S2090" t="s">
        <v>2789</v>
      </c>
      <c r="T2090">
        <v>1</v>
      </c>
      <c r="U2090">
        <v>2</v>
      </c>
      <c r="V2090">
        <v>2</v>
      </c>
    </row>
    <row r="2091" spans="1:22" x14ac:dyDescent="0.25">
      <c r="A2091" t="s">
        <v>8636</v>
      </c>
      <c r="B2091" t="s">
        <v>90</v>
      </c>
      <c r="C2091" t="s">
        <v>357</v>
      </c>
      <c r="D2091" t="s">
        <v>2789</v>
      </c>
      <c r="E2091" t="s">
        <v>8637</v>
      </c>
      <c r="F2091" t="s">
        <v>316</v>
      </c>
      <c r="G2091" t="s">
        <v>8638</v>
      </c>
      <c r="H2091">
        <v>12238</v>
      </c>
      <c r="I2091" t="s">
        <v>12588</v>
      </c>
      <c r="J2091" t="s">
        <v>8701</v>
      </c>
      <c r="K2091" t="s">
        <v>12589</v>
      </c>
      <c r="L2091">
        <v>1017204596</v>
      </c>
      <c r="M2091" t="s">
        <v>8740</v>
      </c>
      <c r="N2091" t="s">
        <v>8741</v>
      </c>
      <c r="O2091" t="s">
        <v>2790</v>
      </c>
      <c r="P2091" t="s">
        <v>8742</v>
      </c>
      <c r="Q2091">
        <v>6.1980047000000003</v>
      </c>
      <c r="R2091">
        <v>-75.574774700000006</v>
      </c>
      <c r="S2091" t="s">
        <v>2789</v>
      </c>
      <c r="T2091">
        <v>2</v>
      </c>
      <c r="U2091">
        <v>3</v>
      </c>
      <c r="V2091">
        <v>6</v>
      </c>
    </row>
    <row r="2092" spans="1:22" x14ac:dyDescent="0.25">
      <c r="A2092" t="s">
        <v>8636</v>
      </c>
      <c r="B2092" t="s">
        <v>90</v>
      </c>
      <c r="C2092" t="s">
        <v>357</v>
      </c>
      <c r="D2092" t="s">
        <v>2789</v>
      </c>
      <c r="E2092" t="s">
        <v>8637</v>
      </c>
      <c r="F2092" t="s">
        <v>316</v>
      </c>
      <c r="G2092" t="s">
        <v>8638</v>
      </c>
      <c r="H2092">
        <v>12243</v>
      </c>
      <c r="I2092" t="s">
        <v>12590</v>
      </c>
      <c r="J2092" t="s">
        <v>8640</v>
      </c>
      <c r="K2092" t="s">
        <v>12591</v>
      </c>
      <c r="L2092">
        <v>1234988612</v>
      </c>
      <c r="M2092" t="s">
        <v>12578</v>
      </c>
      <c r="N2092" t="s">
        <v>12579</v>
      </c>
      <c r="O2092" t="s">
        <v>2790</v>
      </c>
      <c r="P2092" t="s">
        <v>8742</v>
      </c>
      <c r="Q2092">
        <v>6.2176960000000001</v>
      </c>
      <c r="R2092">
        <v>-75.565095999999997</v>
      </c>
      <c r="S2092" t="s">
        <v>2789</v>
      </c>
      <c r="T2092">
        <v>1</v>
      </c>
      <c r="U2092">
        <v>2</v>
      </c>
      <c r="V2092">
        <v>2</v>
      </c>
    </row>
    <row r="2093" spans="1:22" x14ac:dyDescent="0.25">
      <c r="A2093" t="s">
        <v>8636</v>
      </c>
      <c r="B2093" t="s">
        <v>90</v>
      </c>
      <c r="C2093" t="s">
        <v>357</v>
      </c>
      <c r="D2093" t="s">
        <v>2789</v>
      </c>
      <c r="E2093" t="s">
        <v>8637</v>
      </c>
      <c r="F2093" t="s">
        <v>316</v>
      </c>
      <c r="G2093" t="s">
        <v>8638</v>
      </c>
      <c r="H2093">
        <v>12246</v>
      </c>
      <c r="I2093" t="s">
        <v>12592</v>
      </c>
      <c r="J2093" t="s">
        <v>8646</v>
      </c>
      <c r="K2093" t="s">
        <v>12593</v>
      </c>
      <c r="L2093">
        <v>1234988612</v>
      </c>
      <c r="M2093" t="s">
        <v>12578</v>
      </c>
      <c r="N2093" t="s">
        <v>12579</v>
      </c>
      <c r="O2093" t="s">
        <v>2790</v>
      </c>
      <c r="P2093" t="s">
        <v>8742</v>
      </c>
      <c r="Q2093">
        <v>6.1975477999999997</v>
      </c>
      <c r="R2093">
        <v>-75.565614999999994</v>
      </c>
      <c r="S2093" t="s">
        <v>2789</v>
      </c>
      <c r="T2093">
        <v>1</v>
      </c>
      <c r="U2093">
        <v>1</v>
      </c>
      <c r="V2093">
        <v>1</v>
      </c>
    </row>
    <row r="2094" spans="1:22" x14ac:dyDescent="0.25">
      <c r="A2094" t="s">
        <v>8636</v>
      </c>
      <c r="B2094" t="s">
        <v>90</v>
      </c>
      <c r="C2094" t="s">
        <v>357</v>
      </c>
      <c r="D2094" t="s">
        <v>2789</v>
      </c>
      <c r="E2094" t="s">
        <v>8637</v>
      </c>
      <c r="F2094" t="s">
        <v>316</v>
      </c>
      <c r="G2094" t="s">
        <v>8638</v>
      </c>
      <c r="H2094">
        <v>27260</v>
      </c>
      <c r="I2094" t="s">
        <v>12594</v>
      </c>
      <c r="J2094" t="s">
        <v>8640</v>
      </c>
      <c r="K2094" t="s">
        <v>12595</v>
      </c>
      <c r="L2094">
        <v>1026144181</v>
      </c>
      <c r="M2094" t="s">
        <v>11931</v>
      </c>
      <c r="N2094" t="s">
        <v>11932</v>
      </c>
      <c r="O2094" t="s">
        <v>2790</v>
      </c>
      <c r="P2094" t="s">
        <v>8742</v>
      </c>
      <c r="Q2094">
        <v>6.2302429999999998</v>
      </c>
      <c r="R2094">
        <v>-75.596819199999999</v>
      </c>
      <c r="S2094" t="s">
        <v>2789</v>
      </c>
      <c r="T2094">
        <v>1</v>
      </c>
      <c r="U2094">
        <v>2</v>
      </c>
      <c r="V2094">
        <v>2</v>
      </c>
    </row>
    <row r="2095" spans="1:22" x14ac:dyDescent="0.25">
      <c r="A2095" t="s">
        <v>8636</v>
      </c>
      <c r="B2095" t="s">
        <v>90</v>
      </c>
      <c r="C2095" t="s">
        <v>357</v>
      </c>
      <c r="D2095" t="s">
        <v>2789</v>
      </c>
      <c r="E2095" t="s">
        <v>8665</v>
      </c>
      <c r="F2095" t="s">
        <v>8666</v>
      </c>
      <c r="G2095" t="s">
        <v>8667</v>
      </c>
      <c r="H2095">
        <v>27476</v>
      </c>
      <c r="I2095" t="s">
        <v>12596</v>
      </c>
      <c r="J2095" t="s">
        <v>8701</v>
      </c>
      <c r="K2095" t="s">
        <v>12597</v>
      </c>
      <c r="L2095">
        <v>1000192291</v>
      </c>
      <c r="M2095" t="s">
        <v>12568</v>
      </c>
      <c r="N2095" t="s">
        <v>12569</v>
      </c>
      <c r="O2095" t="s">
        <v>2790</v>
      </c>
      <c r="P2095" t="s">
        <v>8742</v>
      </c>
      <c r="Q2095">
        <v>6.2111431000000001</v>
      </c>
      <c r="R2095">
        <v>-75.574618099999995</v>
      </c>
      <c r="S2095" t="s">
        <v>2789</v>
      </c>
      <c r="T2095">
        <v>1</v>
      </c>
      <c r="U2095">
        <v>2</v>
      </c>
      <c r="V2095">
        <v>2</v>
      </c>
    </row>
    <row r="2096" spans="1:22" x14ac:dyDescent="0.25">
      <c r="A2096" t="s">
        <v>8636</v>
      </c>
      <c r="B2096" t="s">
        <v>90</v>
      </c>
      <c r="C2096" t="s">
        <v>357</v>
      </c>
      <c r="D2096" t="s">
        <v>2789</v>
      </c>
      <c r="E2096" t="s">
        <v>8665</v>
      </c>
      <c r="F2096" t="s">
        <v>8666</v>
      </c>
      <c r="G2096" t="s">
        <v>8667</v>
      </c>
      <c r="H2096">
        <v>27478</v>
      </c>
      <c r="I2096" t="s">
        <v>12598</v>
      </c>
      <c r="J2096" t="s">
        <v>8701</v>
      </c>
      <c r="K2096" t="s">
        <v>12599</v>
      </c>
      <c r="L2096">
        <v>1026144181</v>
      </c>
      <c r="M2096" t="s">
        <v>11931</v>
      </c>
      <c r="N2096" t="s">
        <v>11932</v>
      </c>
      <c r="O2096" t="s">
        <v>2790</v>
      </c>
      <c r="P2096" t="s">
        <v>8742</v>
      </c>
      <c r="Q2096">
        <v>6.2487066000000002</v>
      </c>
      <c r="R2096">
        <v>-75.563765500000002</v>
      </c>
      <c r="S2096" t="s">
        <v>2789</v>
      </c>
      <c r="T2096">
        <v>1</v>
      </c>
      <c r="U2096">
        <v>2</v>
      </c>
      <c r="V2096">
        <v>2</v>
      </c>
    </row>
    <row r="2097" spans="1:22" x14ac:dyDescent="0.25">
      <c r="A2097" t="s">
        <v>8636</v>
      </c>
      <c r="B2097" t="s">
        <v>90</v>
      </c>
      <c r="C2097" t="s">
        <v>357</v>
      </c>
      <c r="D2097" t="s">
        <v>2789</v>
      </c>
      <c r="E2097" t="s">
        <v>8665</v>
      </c>
      <c r="F2097" t="s">
        <v>8666</v>
      </c>
      <c r="G2097" t="s">
        <v>8667</v>
      </c>
      <c r="H2097">
        <v>27493</v>
      </c>
      <c r="I2097" t="s">
        <v>12600</v>
      </c>
      <c r="J2097" t="s">
        <v>8640</v>
      </c>
      <c r="K2097" t="s">
        <v>12601</v>
      </c>
      <c r="L2097">
        <v>1036674227</v>
      </c>
      <c r="M2097" t="s">
        <v>12565</v>
      </c>
      <c r="N2097" t="s">
        <v>12566</v>
      </c>
      <c r="O2097" t="s">
        <v>2790</v>
      </c>
      <c r="P2097" t="s">
        <v>8742</v>
      </c>
      <c r="Q2097">
        <v>6.2629036999999999</v>
      </c>
      <c r="R2097">
        <v>-75.596970299999995</v>
      </c>
      <c r="S2097" t="s">
        <v>2789</v>
      </c>
      <c r="T2097">
        <v>1</v>
      </c>
      <c r="U2097">
        <v>1</v>
      </c>
      <c r="V2097">
        <v>1</v>
      </c>
    </row>
    <row r="2098" spans="1:22" x14ac:dyDescent="0.25">
      <c r="A2098" t="s">
        <v>8636</v>
      </c>
      <c r="B2098" t="s">
        <v>90</v>
      </c>
      <c r="C2098" t="s">
        <v>357</v>
      </c>
      <c r="D2098" t="s">
        <v>2789</v>
      </c>
      <c r="E2098" t="s">
        <v>8665</v>
      </c>
      <c r="F2098" t="s">
        <v>8666</v>
      </c>
      <c r="G2098" t="s">
        <v>8667</v>
      </c>
      <c r="H2098">
        <v>27495</v>
      </c>
      <c r="I2098" t="s">
        <v>12602</v>
      </c>
      <c r="J2098" t="s">
        <v>8646</v>
      </c>
      <c r="K2098" t="s">
        <v>12603</v>
      </c>
      <c r="L2098">
        <v>1026144181</v>
      </c>
      <c r="M2098" t="s">
        <v>11931</v>
      </c>
      <c r="N2098" t="s">
        <v>11932</v>
      </c>
      <c r="O2098" t="s">
        <v>2790</v>
      </c>
      <c r="P2098" t="s">
        <v>8742</v>
      </c>
      <c r="Q2098">
        <v>6.2501314459173498</v>
      </c>
      <c r="R2098">
        <v>-75.5656161515018</v>
      </c>
      <c r="S2098" t="s">
        <v>2789</v>
      </c>
      <c r="T2098">
        <v>1</v>
      </c>
      <c r="U2098">
        <v>1</v>
      </c>
      <c r="V2098">
        <v>1</v>
      </c>
    </row>
    <row r="2099" spans="1:22" x14ac:dyDescent="0.25">
      <c r="A2099" t="s">
        <v>8636</v>
      </c>
      <c r="B2099" t="s">
        <v>90</v>
      </c>
      <c r="C2099" t="s">
        <v>357</v>
      </c>
      <c r="D2099" t="s">
        <v>2789</v>
      </c>
      <c r="E2099" t="s">
        <v>8637</v>
      </c>
      <c r="F2099" t="s">
        <v>316</v>
      </c>
      <c r="G2099" t="s">
        <v>8638</v>
      </c>
      <c r="H2099">
        <v>27603</v>
      </c>
      <c r="I2099" t="s">
        <v>12604</v>
      </c>
      <c r="J2099" t="s">
        <v>8640</v>
      </c>
      <c r="K2099" t="s">
        <v>12605</v>
      </c>
      <c r="L2099">
        <v>1036678878</v>
      </c>
      <c r="M2099" t="s">
        <v>12584</v>
      </c>
      <c r="N2099" t="s">
        <v>12585</v>
      </c>
      <c r="O2099" t="s">
        <v>2790</v>
      </c>
      <c r="P2099" t="s">
        <v>8742</v>
      </c>
      <c r="Q2099">
        <v>6.1957978000000002</v>
      </c>
      <c r="R2099">
        <v>-75.560238799999993</v>
      </c>
      <c r="S2099" t="s">
        <v>2789</v>
      </c>
      <c r="T2099">
        <v>2.5</v>
      </c>
      <c r="U2099">
        <v>2</v>
      </c>
      <c r="V2099">
        <v>5</v>
      </c>
    </row>
    <row r="2100" spans="1:22" x14ac:dyDescent="0.25">
      <c r="A2100" t="s">
        <v>8636</v>
      </c>
      <c r="B2100" t="s">
        <v>90</v>
      </c>
      <c r="C2100" t="s">
        <v>357</v>
      </c>
      <c r="D2100" t="s">
        <v>2789</v>
      </c>
      <c r="E2100" t="s">
        <v>8665</v>
      </c>
      <c r="F2100" t="s">
        <v>671</v>
      </c>
      <c r="G2100" t="s">
        <v>8667</v>
      </c>
      <c r="H2100">
        <v>28891</v>
      </c>
      <c r="I2100" t="s">
        <v>12606</v>
      </c>
      <c r="J2100" t="s">
        <v>8646</v>
      </c>
      <c r="K2100" t="s">
        <v>12607</v>
      </c>
      <c r="L2100">
        <v>1026144181</v>
      </c>
      <c r="M2100" t="s">
        <v>11931</v>
      </c>
      <c r="N2100" t="s">
        <v>11932</v>
      </c>
      <c r="O2100" t="s">
        <v>2790</v>
      </c>
      <c r="P2100" t="s">
        <v>8742</v>
      </c>
      <c r="Q2100">
        <v>6.2507186448377698</v>
      </c>
      <c r="R2100">
        <v>-75.569370500743304</v>
      </c>
      <c r="S2100" t="s">
        <v>2789</v>
      </c>
      <c r="T2100">
        <v>2.5</v>
      </c>
      <c r="U2100">
        <v>1</v>
      </c>
      <c r="V2100">
        <v>2.5</v>
      </c>
    </row>
    <row r="2101" spans="1:22" x14ac:dyDescent="0.25">
      <c r="A2101" t="s">
        <v>8636</v>
      </c>
      <c r="B2101" t="s">
        <v>90</v>
      </c>
      <c r="C2101" t="s">
        <v>357</v>
      </c>
      <c r="D2101" t="s">
        <v>2789</v>
      </c>
      <c r="E2101" t="s">
        <v>8665</v>
      </c>
      <c r="F2101" t="s">
        <v>671</v>
      </c>
      <c r="G2101" t="s">
        <v>8667</v>
      </c>
      <c r="H2101">
        <v>29879</v>
      </c>
      <c r="I2101" t="s">
        <v>12608</v>
      </c>
      <c r="J2101" t="s">
        <v>8646</v>
      </c>
      <c r="K2101" t="s">
        <v>12609</v>
      </c>
      <c r="L2101">
        <v>1026144181</v>
      </c>
      <c r="M2101" t="s">
        <v>11931</v>
      </c>
      <c r="N2101" t="s">
        <v>11932</v>
      </c>
      <c r="O2101" t="s">
        <v>2790</v>
      </c>
      <c r="P2101" t="s">
        <v>8742</v>
      </c>
      <c r="Q2101">
        <v>6.2468347</v>
      </c>
      <c r="R2101">
        <v>-75.567725199999998</v>
      </c>
      <c r="S2101" t="s">
        <v>2789</v>
      </c>
      <c r="T2101">
        <v>1</v>
      </c>
      <c r="U2101">
        <v>1</v>
      </c>
      <c r="V2101">
        <v>1</v>
      </c>
    </row>
    <row r="2102" spans="1:22" x14ac:dyDescent="0.25">
      <c r="A2102" t="s">
        <v>8636</v>
      </c>
      <c r="B2102" t="s">
        <v>90</v>
      </c>
      <c r="C2102" t="s">
        <v>357</v>
      </c>
      <c r="D2102" t="s">
        <v>2789</v>
      </c>
      <c r="E2102" t="s">
        <v>8665</v>
      </c>
      <c r="F2102" t="s">
        <v>671</v>
      </c>
      <c r="G2102" t="s">
        <v>8667</v>
      </c>
      <c r="H2102">
        <v>29883</v>
      </c>
      <c r="I2102" t="s">
        <v>12610</v>
      </c>
      <c r="J2102" t="s">
        <v>8701</v>
      </c>
      <c r="K2102" t="s">
        <v>12611</v>
      </c>
      <c r="L2102">
        <v>1036678878</v>
      </c>
      <c r="M2102" t="s">
        <v>12584</v>
      </c>
      <c r="N2102" t="s">
        <v>12585</v>
      </c>
      <c r="O2102" t="s">
        <v>2790</v>
      </c>
      <c r="P2102" t="s">
        <v>8742</v>
      </c>
      <c r="Q2102">
        <v>6.1830854000000004</v>
      </c>
      <c r="R2102">
        <v>-75.570808299999996</v>
      </c>
      <c r="S2102" t="s">
        <v>2789</v>
      </c>
      <c r="T2102">
        <v>1</v>
      </c>
      <c r="U2102">
        <v>2</v>
      </c>
      <c r="V2102">
        <v>2</v>
      </c>
    </row>
    <row r="2103" spans="1:22" x14ac:dyDescent="0.25">
      <c r="A2103" t="s">
        <v>8636</v>
      </c>
      <c r="B2103" t="s">
        <v>90</v>
      </c>
      <c r="C2103" t="s">
        <v>357</v>
      </c>
      <c r="D2103" t="s">
        <v>2789</v>
      </c>
      <c r="E2103" t="s">
        <v>8665</v>
      </c>
      <c r="F2103" t="s">
        <v>671</v>
      </c>
      <c r="G2103" t="s">
        <v>8667</v>
      </c>
      <c r="H2103">
        <v>29888</v>
      </c>
      <c r="I2103" t="s">
        <v>12612</v>
      </c>
      <c r="J2103" t="s">
        <v>8701</v>
      </c>
      <c r="K2103" t="s">
        <v>12613</v>
      </c>
      <c r="L2103">
        <v>1026144181</v>
      </c>
      <c r="M2103" t="s">
        <v>11931</v>
      </c>
      <c r="N2103" t="s">
        <v>11932</v>
      </c>
      <c r="O2103" t="s">
        <v>2790</v>
      </c>
      <c r="P2103" t="s">
        <v>8742</v>
      </c>
      <c r="Q2103">
        <v>6.2507186448377698</v>
      </c>
      <c r="R2103">
        <v>-75.569370500743304</v>
      </c>
      <c r="S2103" t="s">
        <v>2789</v>
      </c>
      <c r="T2103">
        <v>2.5</v>
      </c>
      <c r="U2103">
        <v>2</v>
      </c>
      <c r="V2103">
        <v>5</v>
      </c>
    </row>
    <row r="2104" spans="1:22" x14ac:dyDescent="0.25">
      <c r="A2104" t="s">
        <v>8636</v>
      </c>
      <c r="B2104" t="s">
        <v>90</v>
      </c>
      <c r="C2104" t="s">
        <v>357</v>
      </c>
      <c r="D2104" t="s">
        <v>2789</v>
      </c>
      <c r="E2104" t="s">
        <v>8665</v>
      </c>
      <c r="F2104" t="s">
        <v>671</v>
      </c>
      <c r="G2104" t="s">
        <v>8667</v>
      </c>
      <c r="H2104">
        <v>29889</v>
      </c>
      <c r="I2104" t="s">
        <v>12614</v>
      </c>
      <c r="J2104" t="s">
        <v>8701</v>
      </c>
      <c r="K2104" t="s">
        <v>11924</v>
      </c>
      <c r="L2104">
        <v>1017204596</v>
      </c>
      <c r="M2104" t="s">
        <v>8740</v>
      </c>
      <c r="N2104" t="s">
        <v>8741</v>
      </c>
      <c r="O2104" t="s">
        <v>2790</v>
      </c>
      <c r="P2104" t="s">
        <v>8742</v>
      </c>
      <c r="Q2104">
        <v>6.1843276728213903</v>
      </c>
      <c r="R2104">
        <v>-75.583969767316503</v>
      </c>
      <c r="S2104" t="s">
        <v>2789</v>
      </c>
      <c r="T2104">
        <v>1</v>
      </c>
      <c r="U2104">
        <v>2</v>
      </c>
      <c r="V2104">
        <v>2</v>
      </c>
    </row>
    <row r="2105" spans="1:22" x14ac:dyDescent="0.25">
      <c r="A2105" t="s">
        <v>8636</v>
      </c>
      <c r="B2105" t="s">
        <v>90</v>
      </c>
      <c r="C2105" t="s">
        <v>357</v>
      </c>
      <c r="D2105" t="s">
        <v>2789</v>
      </c>
      <c r="E2105" t="s">
        <v>8665</v>
      </c>
      <c r="F2105" t="s">
        <v>671</v>
      </c>
      <c r="G2105" t="s">
        <v>8667</v>
      </c>
      <c r="H2105">
        <v>29900</v>
      </c>
      <c r="I2105" t="s">
        <v>12615</v>
      </c>
      <c r="J2105" t="s">
        <v>8701</v>
      </c>
      <c r="K2105" t="s">
        <v>12616</v>
      </c>
      <c r="L2105">
        <v>1026144181</v>
      </c>
      <c r="M2105" t="s">
        <v>11931</v>
      </c>
      <c r="N2105" t="s">
        <v>11932</v>
      </c>
      <c r="O2105" t="s">
        <v>2790</v>
      </c>
      <c r="P2105" t="s">
        <v>8742</v>
      </c>
      <c r="Q2105">
        <v>6.2494800000000001</v>
      </c>
      <c r="R2105">
        <v>-75.5667033</v>
      </c>
      <c r="S2105" t="s">
        <v>2789</v>
      </c>
      <c r="T2105">
        <v>1</v>
      </c>
      <c r="U2105">
        <v>2</v>
      </c>
      <c r="V2105">
        <v>2</v>
      </c>
    </row>
    <row r="2106" spans="1:22" x14ac:dyDescent="0.25">
      <c r="A2106" t="s">
        <v>8636</v>
      </c>
      <c r="B2106" t="s">
        <v>90</v>
      </c>
      <c r="C2106" t="s">
        <v>357</v>
      </c>
      <c r="D2106" t="s">
        <v>2789</v>
      </c>
      <c r="E2106" t="s">
        <v>8665</v>
      </c>
      <c r="F2106" t="s">
        <v>671</v>
      </c>
      <c r="G2106" t="s">
        <v>8667</v>
      </c>
      <c r="H2106">
        <v>29903</v>
      </c>
      <c r="I2106" t="s">
        <v>12617</v>
      </c>
      <c r="J2106" t="s">
        <v>8701</v>
      </c>
      <c r="K2106" t="s">
        <v>12618</v>
      </c>
      <c r="L2106">
        <v>1026144181</v>
      </c>
      <c r="M2106" t="s">
        <v>11931</v>
      </c>
      <c r="N2106" t="s">
        <v>11932</v>
      </c>
      <c r="O2106" t="s">
        <v>2790</v>
      </c>
      <c r="P2106" t="s">
        <v>8742</v>
      </c>
      <c r="Q2106">
        <v>6.2485654000000004</v>
      </c>
      <c r="R2106">
        <v>-75.563535299999998</v>
      </c>
      <c r="S2106" t="s">
        <v>2789</v>
      </c>
      <c r="T2106">
        <v>1</v>
      </c>
      <c r="U2106">
        <v>2</v>
      </c>
      <c r="V2106">
        <v>2</v>
      </c>
    </row>
    <row r="2107" spans="1:22" x14ac:dyDescent="0.25">
      <c r="A2107" t="s">
        <v>8636</v>
      </c>
      <c r="B2107" t="s">
        <v>90</v>
      </c>
      <c r="C2107" t="s">
        <v>357</v>
      </c>
      <c r="D2107" t="s">
        <v>2789</v>
      </c>
      <c r="E2107" t="s">
        <v>8665</v>
      </c>
      <c r="F2107" t="s">
        <v>671</v>
      </c>
      <c r="G2107" t="s">
        <v>8667</v>
      </c>
      <c r="H2107">
        <v>29911</v>
      </c>
      <c r="I2107" t="s">
        <v>12619</v>
      </c>
      <c r="J2107" t="s">
        <v>8640</v>
      </c>
      <c r="K2107" t="s">
        <v>12620</v>
      </c>
      <c r="L2107">
        <v>1026144181</v>
      </c>
      <c r="M2107" t="s">
        <v>11931</v>
      </c>
      <c r="N2107" t="s">
        <v>11932</v>
      </c>
      <c r="O2107" t="s">
        <v>2790</v>
      </c>
      <c r="P2107" t="s">
        <v>8742</v>
      </c>
      <c r="Q2107">
        <v>6.2516309759136499</v>
      </c>
      <c r="R2107">
        <v>-75.564180292434401</v>
      </c>
      <c r="S2107" t="s">
        <v>2789</v>
      </c>
      <c r="T2107">
        <v>1</v>
      </c>
      <c r="U2107">
        <v>1</v>
      </c>
      <c r="V2107">
        <v>1</v>
      </c>
    </row>
    <row r="2108" spans="1:22" x14ac:dyDescent="0.25">
      <c r="A2108" t="s">
        <v>8636</v>
      </c>
      <c r="B2108" t="s">
        <v>90</v>
      </c>
      <c r="C2108" t="s">
        <v>357</v>
      </c>
      <c r="D2108" t="s">
        <v>2789</v>
      </c>
      <c r="E2108" t="s">
        <v>8665</v>
      </c>
      <c r="F2108" t="s">
        <v>671</v>
      </c>
      <c r="G2108" t="s">
        <v>8667</v>
      </c>
      <c r="H2108">
        <v>29915</v>
      </c>
      <c r="I2108" t="s">
        <v>12621</v>
      </c>
      <c r="J2108" t="s">
        <v>8701</v>
      </c>
      <c r="K2108" t="s">
        <v>12622</v>
      </c>
      <c r="L2108">
        <v>1026144181</v>
      </c>
      <c r="M2108" t="s">
        <v>11931</v>
      </c>
      <c r="N2108" t="s">
        <v>11932</v>
      </c>
      <c r="O2108" t="s">
        <v>2790</v>
      </c>
      <c r="P2108" t="s">
        <v>8742</v>
      </c>
      <c r="Q2108">
        <v>6.2487389622942198</v>
      </c>
      <c r="R2108">
        <v>-75.569966379715595</v>
      </c>
      <c r="S2108" t="s">
        <v>2789</v>
      </c>
      <c r="T2108">
        <v>1</v>
      </c>
      <c r="U2108">
        <v>2</v>
      </c>
      <c r="V2108">
        <v>2</v>
      </c>
    </row>
    <row r="2109" spans="1:22" x14ac:dyDescent="0.25">
      <c r="A2109" t="s">
        <v>8636</v>
      </c>
      <c r="B2109" t="s">
        <v>90</v>
      </c>
      <c r="C2109" t="s">
        <v>357</v>
      </c>
      <c r="D2109" t="s">
        <v>2789</v>
      </c>
      <c r="E2109" t="s">
        <v>8665</v>
      </c>
      <c r="F2109" t="s">
        <v>671</v>
      </c>
      <c r="G2109" t="s">
        <v>8667</v>
      </c>
      <c r="H2109">
        <v>29923</v>
      </c>
      <c r="I2109" t="s">
        <v>12623</v>
      </c>
      <c r="J2109" t="s">
        <v>8701</v>
      </c>
      <c r="K2109" t="s">
        <v>12624</v>
      </c>
      <c r="L2109">
        <v>1234988612</v>
      </c>
      <c r="M2109" t="s">
        <v>12578</v>
      </c>
      <c r="N2109" t="s">
        <v>12579</v>
      </c>
      <c r="O2109" t="s">
        <v>2790</v>
      </c>
      <c r="P2109" t="s">
        <v>8742</v>
      </c>
      <c r="Q2109">
        <v>6.2351298999999996</v>
      </c>
      <c r="R2109">
        <v>-75.569011399999994</v>
      </c>
      <c r="S2109" t="s">
        <v>2789</v>
      </c>
      <c r="T2109">
        <v>1</v>
      </c>
      <c r="U2109">
        <v>2</v>
      </c>
      <c r="V2109">
        <v>2</v>
      </c>
    </row>
    <row r="2110" spans="1:22" x14ac:dyDescent="0.25">
      <c r="A2110" t="s">
        <v>8636</v>
      </c>
      <c r="B2110" t="s">
        <v>90</v>
      </c>
      <c r="C2110" t="s">
        <v>357</v>
      </c>
      <c r="D2110" t="s">
        <v>2789</v>
      </c>
      <c r="E2110" t="s">
        <v>8665</v>
      </c>
      <c r="F2110" t="s">
        <v>671</v>
      </c>
      <c r="G2110" t="s">
        <v>8667</v>
      </c>
      <c r="H2110">
        <v>29925</v>
      </c>
      <c r="I2110" t="s">
        <v>12625</v>
      </c>
      <c r="J2110" t="s">
        <v>8929</v>
      </c>
      <c r="K2110" t="s">
        <v>12626</v>
      </c>
      <c r="L2110">
        <v>1036678878</v>
      </c>
      <c r="M2110" t="s">
        <v>12584</v>
      </c>
      <c r="N2110" t="s">
        <v>12585</v>
      </c>
      <c r="O2110" t="s">
        <v>2790</v>
      </c>
      <c r="P2110" t="s">
        <v>8742</v>
      </c>
      <c r="Q2110">
        <v>6.1807065999999997</v>
      </c>
      <c r="R2110">
        <v>-75.568568900000002</v>
      </c>
      <c r="S2110" t="s">
        <v>2789</v>
      </c>
      <c r="T2110">
        <v>1</v>
      </c>
      <c r="U2110">
        <v>3</v>
      </c>
      <c r="V2110">
        <v>3</v>
      </c>
    </row>
    <row r="2111" spans="1:22" x14ac:dyDescent="0.25">
      <c r="A2111" t="s">
        <v>8636</v>
      </c>
      <c r="B2111" t="s">
        <v>90</v>
      </c>
      <c r="C2111" t="s">
        <v>357</v>
      </c>
      <c r="D2111" t="s">
        <v>2789</v>
      </c>
      <c r="E2111" t="s">
        <v>8637</v>
      </c>
      <c r="F2111" t="s">
        <v>8652</v>
      </c>
      <c r="G2111" t="s">
        <v>8652</v>
      </c>
      <c r="H2111">
        <v>29987</v>
      </c>
      <c r="I2111" t="s">
        <v>12627</v>
      </c>
      <c r="J2111" t="s">
        <v>8640</v>
      </c>
      <c r="K2111" t="s">
        <v>12628</v>
      </c>
      <c r="L2111">
        <v>1020444837</v>
      </c>
      <c r="M2111" t="s">
        <v>9125</v>
      </c>
      <c r="N2111" t="s">
        <v>9126</v>
      </c>
      <c r="O2111" t="s">
        <v>2790</v>
      </c>
      <c r="P2111" t="s">
        <v>8742</v>
      </c>
      <c r="Q2111">
        <v>6.2640631999999998</v>
      </c>
      <c r="R2111">
        <v>-75.567223900000002</v>
      </c>
      <c r="S2111" t="s">
        <v>2789</v>
      </c>
      <c r="T2111">
        <v>2</v>
      </c>
      <c r="U2111">
        <v>1</v>
      </c>
      <c r="V2111">
        <v>2</v>
      </c>
    </row>
    <row r="2112" spans="1:22" x14ac:dyDescent="0.25">
      <c r="A2112" t="s">
        <v>8636</v>
      </c>
      <c r="B2112" t="s">
        <v>90</v>
      </c>
      <c r="C2112" t="s">
        <v>357</v>
      </c>
      <c r="D2112" t="s">
        <v>2789</v>
      </c>
      <c r="E2112" t="s">
        <v>8637</v>
      </c>
      <c r="F2112" t="s">
        <v>8652</v>
      </c>
      <c r="G2112" t="s">
        <v>8652</v>
      </c>
      <c r="H2112">
        <v>29995</v>
      </c>
      <c r="I2112" t="s">
        <v>12629</v>
      </c>
      <c r="J2112" t="s">
        <v>8646</v>
      </c>
      <c r="K2112" t="s">
        <v>12630</v>
      </c>
      <c r="L2112">
        <v>1026144181</v>
      </c>
      <c r="M2112" t="s">
        <v>11931</v>
      </c>
      <c r="N2112" t="s">
        <v>11932</v>
      </c>
      <c r="O2112" t="s">
        <v>2790</v>
      </c>
      <c r="P2112" t="s">
        <v>8742</v>
      </c>
      <c r="Q2112">
        <v>6.2479332999999997</v>
      </c>
      <c r="R2112">
        <v>-75.568523299999995</v>
      </c>
      <c r="S2112" t="s">
        <v>2789</v>
      </c>
      <c r="T2112">
        <v>2</v>
      </c>
      <c r="U2112">
        <v>1</v>
      </c>
      <c r="V2112">
        <v>2</v>
      </c>
    </row>
    <row r="2113" spans="1:22" x14ac:dyDescent="0.25">
      <c r="A2113" t="s">
        <v>8636</v>
      </c>
      <c r="B2113" t="s">
        <v>90</v>
      </c>
      <c r="C2113" t="s">
        <v>357</v>
      </c>
      <c r="D2113" t="s">
        <v>2789</v>
      </c>
      <c r="E2113" t="s">
        <v>8637</v>
      </c>
      <c r="F2113" t="s">
        <v>8652</v>
      </c>
      <c r="G2113" t="s">
        <v>8652</v>
      </c>
      <c r="H2113">
        <v>30001</v>
      </c>
      <c r="I2113" t="s">
        <v>12631</v>
      </c>
      <c r="J2113" t="s">
        <v>8701</v>
      </c>
      <c r="K2113" t="s">
        <v>12632</v>
      </c>
      <c r="L2113">
        <v>1026144181</v>
      </c>
      <c r="M2113" t="s">
        <v>11931</v>
      </c>
      <c r="N2113" t="s">
        <v>11932</v>
      </c>
      <c r="O2113" t="s">
        <v>2790</v>
      </c>
      <c r="P2113" t="s">
        <v>8742</v>
      </c>
      <c r="Q2113">
        <v>6.2324049797814798</v>
      </c>
      <c r="R2113">
        <v>-75.595646033235099</v>
      </c>
      <c r="S2113" t="s">
        <v>2789</v>
      </c>
      <c r="T2113">
        <v>2</v>
      </c>
      <c r="U2113">
        <v>3</v>
      </c>
      <c r="V2113">
        <v>6</v>
      </c>
    </row>
    <row r="2114" spans="1:22" x14ac:dyDescent="0.25">
      <c r="A2114" t="s">
        <v>8636</v>
      </c>
      <c r="B2114" t="s">
        <v>90</v>
      </c>
      <c r="C2114" t="s">
        <v>357</v>
      </c>
      <c r="D2114" t="s">
        <v>2789</v>
      </c>
      <c r="E2114" t="s">
        <v>8637</v>
      </c>
      <c r="F2114" t="s">
        <v>8652</v>
      </c>
      <c r="G2114" t="s">
        <v>8652</v>
      </c>
      <c r="H2114">
        <v>30004</v>
      </c>
      <c r="I2114" t="s">
        <v>12633</v>
      </c>
      <c r="J2114" t="s">
        <v>8646</v>
      </c>
      <c r="K2114" t="s">
        <v>12634</v>
      </c>
      <c r="L2114">
        <v>1026144181</v>
      </c>
      <c r="M2114" t="s">
        <v>11931</v>
      </c>
      <c r="N2114" t="s">
        <v>11932</v>
      </c>
      <c r="O2114" t="s">
        <v>2790</v>
      </c>
      <c r="P2114" t="s">
        <v>8742</v>
      </c>
      <c r="Q2114">
        <v>6.2495753000000001</v>
      </c>
      <c r="R2114">
        <v>-75.565671100000003</v>
      </c>
      <c r="S2114" t="s">
        <v>2789</v>
      </c>
      <c r="T2114">
        <v>2</v>
      </c>
      <c r="U2114">
        <v>1</v>
      </c>
      <c r="V2114">
        <v>2</v>
      </c>
    </row>
    <row r="2115" spans="1:22" x14ac:dyDescent="0.25">
      <c r="A2115" t="s">
        <v>8636</v>
      </c>
      <c r="B2115" t="s">
        <v>90</v>
      </c>
      <c r="C2115" t="s">
        <v>357</v>
      </c>
      <c r="D2115" t="s">
        <v>2789</v>
      </c>
      <c r="E2115" t="s">
        <v>8637</v>
      </c>
      <c r="F2115" t="s">
        <v>8652</v>
      </c>
      <c r="G2115" t="s">
        <v>8652</v>
      </c>
      <c r="H2115">
        <v>30005</v>
      </c>
      <c r="I2115" t="s">
        <v>12635</v>
      </c>
      <c r="J2115" t="s">
        <v>8646</v>
      </c>
      <c r="K2115" t="s">
        <v>12636</v>
      </c>
      <c r="L2115">
        <v>1036674227</v>
      </c>
      <c r="M2115" t="s">
        <v>12565</v>
      </c>
      <c r="N2115" t="s">
        <v>12566</v>
      </c>
      <c r="O2115" t="s">
        <v>2790</v>
      </c>
      <c r="P2115" t="s">
        <v>8742</v>
      </c>
      <c r="Q2115">
        <v>6.2491943000000001</v>
      </c>
      <c r="R2115">
        <v>-75.588638900000007</v>
      </c>
      <c r="S2115" t="s">
        <v>2789</v>
      </c>
      <c r="T2115">
        <v>2</v>
      </c>
      <c r="U2115">
        <v>1</v>
      </c>
      <c r="V2115">
        <v>2</v>
      </c>
    </row>
    <row r="2116" spans="1:22" x14ac:dyDescent="0.25">
      <c r="A2116" t="s">
        <v>8636</v>
      </c>
      <c r="B2116" t="s">
        <v>90</v>
      </c>
      <c r="C2116" t="s">
        <v>357</v>
      </c>
      <c r="D2116" t="s">
        <v>2789</v>
      </c>
      <c r="E2116" t="s">
        <v>8637</v>
      </c>
      <c r="F2116" t="s">
        <v>8652</v>
      </c>
      <c r="G2116" t="s">
        <v>8652</v>
      </c>
      <c r="H2116">
        <v>30009</v>
      </c>
      <c r="I2116" t="s">
        <v>12637</v>
      </c>
      <c r="J2116" t="s">
        <v>8640</v>
      </c>
      <c r="K2116" t="s">
        <v>12638</v>
      </c>
      <c r="L2116">
        <v>1026144181</v>
      </c>
      <c r="M2116" t="s">
        <v>11931</v>
      </c>
      <c r="N2116" t="s">
        <v>11932</v>
      </c>
      <c r="O2116" t="s">
        <v>2790</v>
      </c>
      <c r="P2116" t="s">
        <v>8742</v>
      </c>
      <c r="Q2116">
        <v>6.2470228576942697</v>
      </c>
      <c r="R2116">
        <v>-75.567920766770797</v>
      </c>
      <c r="S2116" t="s">
        <v>2789</v>
      </c>
      <c r="T2116">
        <v>2</v>
      </c>
      <c r="U2116">
        <v>2</v>
      </c>
      <c r="V2116">
        <v>4</v>
      </c>
    </row>
    <row r="2117" spans="1:22" x14ac:dyDescent="0.25">
      <c r="A2117" t="s">
        <v>8636</v>
      </c>
      <c r="B2117" t="s">
        <v>90</v>
      </c>
      <c r="C2117" t="s">
        <v>357</v>
      </c>
      <c r="D2117" t="s">
        <v>2789</v>
      </c>
      <c r="E2117" t="s">
        <v>8637</v>
      </c>
      <c r="F2117" t="s">
        <v>8652</v>
      </c>
      <c r="G2117" t="s">
        <v>8652</v>
      </c>
      <c r="H2117">
        <v>30013</v>
      </c>
      <c r="I2117" t="s">
        <v>12639</v>
      </c>
      <c r="J2117" t="s">
        <v>8640</v>
      </c>
      <c r="K2117" t="s">
        <v>12640</v>
      </c>
      <c r="L2117">
        <v>1036674227</v>
      </c>
      <c r="M2117" t="s">
        <v>12565</v>
      </c>
      <c r="N2117" t="s">
        <v>12566</v>
      </c>
      <c r="O2117" t="s">
        <v>2790</v>
      </c>
      <c r="P2117" t="s">
        <v>8742</v>
      </c>
      <c r="Q2117">
        <v>6.2638572999999997</v>
      </c>
      <c r="R2117">
        <v>-75.5965439</v>
      </c>
      <c r="S2117" t="s">
        <v>2789</v>
      </c>
      <c r="T2117">
        <v>2</v>
      </c>
      <c r="U2117">
        <v>2</v>
      </c>
      <c r="V2117">
        <v>4</v>
      </c>
    </row>
    <row r="2118" spans="1:22" x14ac:dyDescent="0.25">
      <c r="A2118" t="s">
        <v>8636</v>
      </c>
      <c r="B2118" t="s">
        <v>90</v>
      </c>
      <c r="C2118" t="s">
        <v>357</v>
      </c>
      <c r="D2118" t="s">
        <v>2789</v>
      </c>
      <c r="E2118" t="s">
        <v>8637</v>
      </c>
      <c r="F2118" t="s">
        <v>8652</v>
      </c>
      <c r="G2118" t="s">
        <v>8652</v>
      </c>
      <c r="H2118">
        <v>30016</v>
      </c>
      <c r="I2118" t="s">
        <v>12641</v>
      </c>
      <c r="J2118" t="s">
        <v>8701</v>
      </c>
      <c r="K2118" t="s">
        <v>12642</v>
      </c>
      <c r="L2118">
        <v>1036674227</v>
      </c>
      <c r="M2118" t="s">
        <v>12565</v>
      </c>
      <c r="N2118" t="s">
        <v>12566</v>
      </c>
      <c r="O2118" t="s">
        <v>2790</v>
      </c>
      <c r="P2118" t="s">
        <v>8742</v>
      </c>
      <c r="Q2118">
        <v>6.2638673999999996</v>
      </c>
      <c r="R2118">
        <v>-75.596409100000002</v>
      </c>
      <c r="S2118" t="s">
        <v>2789</v>
      </c>
      <c r="T2118">
        <v>2</v>
      </c>
      <c r="U2118">
        <v>3</v>
      </c>
      <c r="V2118">
        <v>6</v>
      </c>
    </row>
    <row r="2119" spans="1:22" x14ac:dyDescent="0.25">
      <c r="A2119" t="s">
        <v>8636</v>
      </c>
      <c r="B2119" t="s">
        <v>90</v>
      </c>
      <c r="C2119" t="s">
        <v>357</v>
      </c>
      <c r="D2119" t="s">
        <v>2789</v>
      </c>
      <c r="E2119" t="s">
        <v>8637</v>
      </c>
      <c r="F2119" t="s">
        <v>8652</v>
      </c>
      <c r="G2119" t="s">
        <v>8652</v>
      </c>
      <c r="H2119">
        <v>30027</v>
      </c>
      <c r="I2119" t="s">
        <v>12643</v>
      </c>
      <c r="J2119" t="s">
        <v>8701</v>
      </c>
      <c r="K2119" t="s">
        <v>12644</v>
      </c>
      <c r="L2119">
        <v>1036649083</v>
      </c>
      <c r="M2119" t="s">
        <v>12559</v>
      </c>
      <c r="N2119" t="s">
        <v>12560</v>
      </c>
      <c r="O2119" t="s">
        <v>2790</v>
      </c>
      <c r="P2119" t="s">
        <v>8742</v>
      </c>
      <c r="Q2119">
        <v>6.2146146817286798</v>
      </c>
      <c r="R2119">
        <v>-75.597198969395805</v>
      </c>
      <c r="S2119" t="s">
        <v>2789</v>
      </c>
      <c r="T2119">
        <v>2</v>
      </c>
      <c r="U2119">
        <v>3</v>
      </c>
      <c r="V2119">
        <v>6</v>
      </c>
    </row>
    <row r="2120" spans="1:22" x14ac:dyDescent="0.25">
      <c r="A2120" t="s">
        <v>8636</v>
      </c>
      <c r="B2120" t="s">
        <v>90</v>
      </c>
      <c r="C2120" t="s">
        <v>357</v>
      </c>
      <c r="D2120" t="s">
        <v>2789</v>
      </c>
      <c r="E2120" t="s">
        <v>8637</v>
      </c>
      <c r="F2120" t="s">
        <v>8652</v>
      </c>
      <c r="G2120" t="s">
        <v>8652</v>
      </c>
      <c r="H2120">
        <v>30028</v>
      </c>
      <c r="I2120" t="s">
        <v>12645</v>
      </c>
      <c r="J2120" t="s">
        <v>8701</v>
      </c>
      <c r="K2120" t="s">
        <v>12646</v>
      </c>
      <c r="L2120">
        <v>1234988612</v>
      </c>
      <c r="M2120" t="s">
        <v>12578</v>
      </c>
      <c r="N2120" t="s">
        <v>12579</v>
      </c>
      <c r="O2120" t="s">
        <v>2790</v>
      </c>
      <c r="P2120" t="s">
        <v>8742</v>
      </c>
      <c r="Q2120">
        <v>6.1971062000000003</v>
      </c>
      <c r="R2120">
        <v>-75.5655687</v>
      </c>
      <c r="S2120" t="s">
        <v>2789</v>
      </c>
      <c r="T2120">
        <v>2</v>
      </c>
      <c r="U2120">
        <v>2</v>
      </c>
      <c r="V2120">
        <v>4</v>
      </c>
    </row>
    <row r="2121" spans="1:22" x14ac:dyDescent="0.25">
      <c r="A2121" t="s">
        <v>8636</v>
      </c>
      <c r="B2121" t="s">
        <v>90</v>
      </c>
      <c r="C2121" t="s">
        <v>357</v>
      </c>
      <c r="D2121" t="s">
        <v>2789</v>
      </c>
      <c r="E2121" t="s">
        <v>8637</v>
      </c>
      <c r="F2121" t="s">
        <v>8652</v>
      </c>
      <c r="G2121" t="s">
        <v>8652</v>
      </c>
      <c r="H2121">
        <v>30031</v>
      </c>
      <c r="I2121" t="s">
        <v>12647</v>
      </c>
      <c r="J2121" t="s">
        <v>8640</v>
      </c>
      <c r="K2121" t="s">
        <v>12648</v>
      </c>
      <c r="L2121">
        <v>1036649083</v>
      </c>
      <c r="M2121" t="s">
        <v>12559</v>
      </c>
      <c r="N2121" t="s">
        <v>12560</v>
      </c>
      <c r="O2121" t="s">
        <v>2790</v>
      </c>
      <c r="P2121" t="s">
        <v>8742</v>
      </c>
      <c r="Q2121">
        <v>6.2449924799778298</v>
      </c>
      <c r="R2121">
        <v>-75.5996388941399</v>
      </c>
      <c r="S2121" t="s">
        <v>2789</v>
      </c>
      <c r="T2121">
        <v>2</v>
      </c>
      <c r="U2121">
        <v>1</v>
      </c>
      <c r="V2121">
        <v>2</v>
      </c>
    </row>
    <row r="2122" spans="1:22" x14ac:dyDescent="0.25">
      <c r="A2122" t="s">
        <v>8636</v>
      </c>
      <c r="B2122" t="s">
        <v>90</v>
      </c>
      <c r="C2122" t="s">
        <v>357</v>
      </c>
      <c r="D2122" t="s">
        <v>2789</v>
      </c>
      <c r="E2122" t="s">
        <v>8637</v>
      </c>
      <c r="F2122" t="s">
        <v>8652</v>
      </c>
      <c r="G2122" t="s">
        <v>8652</v>
      </c>
      <c r="H2122">
        <v>30033</v>
      </c>
      <c r="I2122" t="s">
        <v>12649</v>
      </c>
      <c r="J2122" t="s">
        <v>8640</v>
      </c>
      <c r="K2122" t="s">
        <v>12650</v>
      </c>
      <c r="L2122">
        <v>1020444837</v>
      </c>
      <c r="M2122" t="s">
        <v>9125</v>
      </c>
      <c r="N2122" t="s">
        <v>9126</v>
      </c>
      <c r="O2122" t="s">
        <v>2790</v>
      </c>
      <c r="P2122" t="s">
        <v>8742</v>
      </c>
      <c r="Q2122">
        <v>6.2735560000000001</v>
      </c>
      <c r="R2122">
        <v>-75.593305400000006</v>
      </c>
      <c r="S2122" t="s">
        <v>2789</v>
      </c>
      <c r="T2122">
        <v>2.5</v>
      </c>
      <c r="U2122">
        <v>2</v>
      </c>
      <c r="V2122">
        <v>5</v>
      </c>
    </row>
    <row r="2123" spans="1:22" x14ac:dyDescent="0.25">
      <c r="A2123" t="s">
        <v>8636</v>
      </c>
      <c r="B2123" t="s">
        <v>90</v>
      </c>
      <c r="C2123" t="s">
        <v>357</v>
      </c>
      <c r="D2123" t="s">
        <v>2789</v>
      </c>
      <c r="E2123" t="s">
        <v>8637</v>
      </c>
      <c r="F2123" t="s">
        <v>8652</v>
      </c>
      <c r="G2123" t="s">
        <v>8652</v>
      </c>
      <c r="H2123">
        <v>30041</v>
      </c>
      <c r="I2123" t="s">
        <v>12651</v>
      </c>
      <c r="J2123" t="s">
        <v>8646</v>
      </c>
      <c r="K2123" t="s">
        <v>12652</v>
      </c>
      <c r="L2123">
        <v>1026144181</v>
      </c>
      <c r="M2123" t="s">
        <v>11931</v>
      </c>
      <c r="N2123" t="s">
        <v>11932</v>
      </c>
      <c r="O2123" t="s">
        <v>2790</v>
      </c>
      <c r="P2123" t="s">
        <v>8742</v>
      </c>
      <c r="Q2123">
        <v>6.2478632000000003</v>
      </c>
      <c r="R2123">
        <v>-75.568344100000004</v>
      </c>
      <c r="S2123" t="s">
        <v>2789</v>
      </c>
      <c r="T2123">
        <v>2</v>
      </c>
      <c r="U2123">
        <v>1</v>
      </c>
      <c r="V2123">
        <v>2</v>
      </c>
    </row>
    <row r="2124" spans="1:22" x14ac:dyDescent="0.25">
      <c r="A2124" t="s">
        <v>8636</v>
      </c>
      <c r="B2124" t="s">
        <v>90</v>
      </c>
      <c r="C2124" t="s">
        <v>357</v>
      </c>
      <c r="D2124" t="s">
        <v>2789</v>
      </c>
      <c r="E2124" t="s">
        <v>8637</v>
      </c>
      <c r="F2124" t="s">
        <v>8652</v>
      </c>
      <c r="G2124" t="s">
        <v>8652</v>
      </c>
      <c r="H2124">
        <v>30044</v>
      </c>
      <c r="I2124" t="s">
        <v>12653</v>
      </c>
      <c r="J2124" t="s">
        <v>8701</v>
      </c>
      <c r="K2124" t="s">
        <v>12654</v>
      </c>
      <c r="L2124">
        <v>1234988612</v>
      </c>
      <c r="M2124" t="s">
        <v>12578</v>
      </c>
      <c r="N2124" t="s">
        <v>12579</v>
      </c>
      <c r="O2124" t="s">
        <v>2790</v>
      </c>
      <c r="P2124" t="s">
        <v>8742</v>
      </c>
      <c r="Q2124">
        <v>6.2397643</v>
      </c>
      <c r="R2124">
        <v>-75.579914200000005</v>
      </c>
      <c r="S2124" t="s">
        <v>2789</v>
      </c>
      <c r="T2124">
        <v>2</v>
      </c>
      <c r="U2124">
        <v>3</v>
      </c>
      <c r="V2124">
        <v>6</v>
      </c>
    </row>
    <row r="2125" spans="1:22" x14ac:dyDescent="0.25">
      <c r="A2125" t="s">
        <v>8636</v>
      </c>
      <c r="B2125" t="s">
        <v>90</v>
      </c>
      <c r="C2125" t="s">
        <v>357</v>
      </c>
      <c r="D2125" t="s">
        <v>2789</v>
      </c>
      <c r="E2125" t="s">
        <v>8637</v>
      </c>
      <c r="F2125" t="s">
        <v>8652</v>
      </c>
      <c r="G2125" t="s">
        <v>8652</v>
      </c>
      <c r="H2125">
        <v>30047</v>
      </c>
      <c r="I2125" t="s">
        <v>12655</v>
      </c>
      <c r="J2125" t="s">
        <v>8701</v>
      </c>
      <c r="K2125" t="s">
        <v>12656</v>
      </c>
      <c r="L2125">
        <v>1000192291</v>
      </c>
      <c r="M2125" t="s">
        <v>12568</v>
      </c>
      <c r="N2125" t="s">
        <v>12569</v>
      </c>
      <c r="O2125" t="s">
        <v>2790</v>
      </c>
      <c r="P2125" t="s">
        <v>8742</v>
      </c>
      <c r="Q2125">
        <v>6.2089205999999999</v>
      </c>
      <c r="R2125">
        <v>-75.571009500000002</v>
      </c>
      <c r="S2125" t="s">
        <v>2789</v>
      </c>
      <c r="T2125">
        <v>2</v>
      </c>
      <c r="U2125">
        <v>3</v>
      </c>
      <c r="V2125">
        <v>6</v>
      </c>
    </row>
    <row r="2126" spans="1:22" x14ac:dyDescent="0.25">
      <c r="A2126" t="s">
        <v>8636</v>
      </c>
      <c r="B2126" t="s">
        <v>90</v>
      </c>
      <c r="C2126" t="s">
        <v>357</v>
      </c>
      <c r="D2126" t="s">
        <v>2789</v>
      </c>
      <c r="E2126" t="s">
        <v>8637</v>
      </c>
      <c r="F2126" t="s">
        <v>8652</v>
      </c>
      <c r="G2126" t="s">
        <v>8652</v>
      </c>
      <c r="H2126">
        <v>30056</v>
      </c>
      <c r="I2126" t="s">
        <v>12657</v>
      </c>
      <c r="J2126" t="s">
        <v>8646</v>
      </c>
      <c r="K2126" t="s">
        <v>12658</v>
      </c>
      <c r="L2126">
        <v>1026144181</v>
      </c>
      <c r="M2126" t="s">
        <v>11931</v>
      </c>
      <c r="N2126" t="s">
        <v>11932</v>
      </c>
      <c r="O2126" t="s">
        <v>2790</v>
      </c>
      <c r="P2126" t="s">
        <v>8742</v>
      </c>
      <c r="Q2126">
        <v>6.2494023412303399</v>
      </c>
      <c r="R2126">
        <v>-75.566973745654295</v>
      </c>
      <c r="S2126" t="s">
        <v>2789</v>
      </c>
      <c r="T2126">
        <v>2</v>
      </c>
      <c r="U2126">
        <v>1</v>
      </c>
      <c r="V2126">
        <v>2</v>
      </c>
    </row>
    <row r="2127" spans="1:22" x14ac:dyDescent="0.25">
      <c r="A2127" t="s">
        <v>8636</v>
      </c>
      <c r="B2127" t="s">
        <v>90</v>
      </c>
      <c r="C2127" t="s">
        <v>357</v>
      </c>
      <c r="D2127" t="s">
        <v>2789</v>
      </c>
      <c r="E2127" t="s">
        <v>8637</v>
      </c>
      <c r="F2127" t="s">
        <v>8652</v>
      </c>
      <c r="G2127" t="s">
        <v>8652</v>
      </c>
      <c r="H2127">
        <v>30059</v>
      </c>
      <c r="I2127" t="s">
        <v>12659</v>
      </c>
      <c r="J2127" t="s">
        <v>8640</v>
      </c>
      <c r="K2127" t="s">
        <v>12660</v>
      </c>
      <c r="L2127">
        <v>1036674227</v>
      </c>
      <c r="M2127" t="s">
        <v>12565</v>
      </c>
      <c r="N2127" t="s">
        <v>12566</v>
      </c>
      <c r="O2127" t="s">
        <v>2790</v>
      </c>
      <c r="P2127" t="s">
        <v>8742</v>
      </c>
      <c r="Q2127">
        <v>6.2552973999999999</v>
      </c>
      <c r="R2127">
        <v>-75.582526700000003</v>
      </c>
      <c r="S2127" t="s">
        <v>2789</v>
      </c>
      <c r="T2127">
        <v>2</v>
      </c>
      <c r="U2127">
        <v>2</v>
      </c>
      <c r="V2127">
        <v>4</v>
      </c>
    </row>
    <row r="2128" spans="1:22" x14ac:dyDescent="0.25">
      <c r="A2128" t="s">
        <v>8636</v>
      </c>
      <c r="B2128" t="s">
        <v>90</v>
      </c>
      <c r="C2128" t="s">
        <v>357</v>
      </c>
      <c r="D2128" t="s">
        <v>2789</v>
      </c>
      <c r="E2128" t="s">
        <v>8637</v>
      </c>
      <c r="F2128" t="s">
        <v>8652</v>
      </c>
      <c r="G2128" t="s">
        <v>8652</v>
      </c>
      <c r="H2128">
        <v>30060</v>
      </c>
      <c r="I2128" t="s">
        <v>12661</v>
      </c>
      <c r="J2128" t="s">
        <v>8701</v>
      </c>
      <c r="K2128" t="s">
        <v>12662</v>
      </c>
      <c r="L2128">
        <v>1036674227</v>
      </c>
      <c r="M2128" t="s">
        <v>12565</v>
      </c>
      <c r="N2128" t="s">
        <v>12566</v>
      </c>
      <c r="O2128" t="s">
        <v>2790</v>
      </c>
      <c r="P2128" t="s">
        <v>8742</v>
      </c>
      <c r="Q2128">
        <v>6.2502531000000001</v>
      </c>
      <c r="R2128">
        <v>-75.599639300000007</v>
      </c>
      <c r="S2128" t="s">
        <v>2789</v>
      </c>
      <c r="T2128">
        <v>2</v>
      </c>
      <c r="U2128">
        <v>3</v>
      </c>
      <c r="V2128">
        <v>6</v>
      </c>
    </row>
    <row r="2129" spans="1:22" x14ac:dyDescent="0.25">
      <c r="A2129" t="s">
        <v>8636</v>
      </c>
      <c r="B2129" t="s">
        <v>90</v>
      </c>
      <c r="C2129" t="s">
        <v>357</v>
      </c>
      <c r="D2129" t="s">
        <v>2789</v>
      </c>
      <c r="E2129" t="s">
        <v>8665</v>
      </c>
      <c r="F2129" t="s">
        <v>8666</v>
      </c>
      <c r="G2129" t="s">
        <v>8667</v>
      </c>
      <c r="H2129">
        <v>30258</v>
      </c>
      <c r="I2129" t="s">
        <v>12663</v>
      </c>
      <c r="J2129" t="s">
        <v>8640</v>
      </c>
      <c r="K2129" t="s">
        <v>12664</v>
      </c>
      <c r="L2129">
        <v>1036649083</v>
      </c>
      <c r="M2129" t="s">
        <v>12559</v>
      </c>
      <c r="N2129" t="s">
        <v>12560</v>
      </c>
      <c r="O2129" t="s">
        <v>2790</v>
      </c>
      <c r="P2129" t="s">
        <v>8742</v>
      </c>
      <c r="Q2129">
        <v>6.2153168663064102</v>
      </c>
      <c r="R2129">
        <v>-75.597518707454498</v>
      </c>
      <c r="S2129" t="s">
        <v>2789</v>
      </c>
      <c r="T2129">
        <v>1</v>
      </c>
      <c r="U2129">
        <v>1</v>
      </c>
      <c r="V2129">
        <v>1</v>
      </c>
    </row>
    <row r="2130" spans="1:22" x14ac:dyDescent="0.25">
      <c r="A2130" t="s">
        <v>8636</v>
      </c>
      <c r="B2130" t="s">
        <v>90</v>
      </c>
      <c r="C2130" t="s">
        <v>357</v>
      </c>
      <c r="D2130" t="s">
        <v>2789</v>
      </c>
      <c r="E2130" t="s">
        <v>8665</v>
      </c>
      <c r="F2130" t="s">
        <v>8666</v>
      </c>
      <c r="G2130" t="s">
        <v>8667</v>
      </c>
      <c r="H2130">
        <v>30261</v>
      </c>
      <c r="I2130" t="s">
        <v>12665</v>
      </c>
      <c r="J2130" t="s">
        <v>8640</v>
      </c>
      <c r="K2130" t="s">
        <v>12666</v>
      </c>
      <c r="L2130">
        <v>1036674227</v>
      </c>
      <c r="M2130" t="s">
        <v>12565</v>
      </c>
      <c r="N2130" t="s">
        <v>12566</v>
      </c>
      <c r="O2130" t="s">
        <v>2790</v>
      </c>
      <c r="P2130" t="s">
        <v>8742</v>
      </c>
      <c r="Q2130">
        <v>6.2480665000000002</v>
      </c>
      <c r="R2130">
        <v>-75.588699300000002</v>
      </c>
      <c r="S2130" t="s">
        <v>2789</v>
      </c>
      <c r="T2130">
        <v>1</v>
      </c>
      <c r="U2130">
        <v>1</v>
      </c>
      <c r="V2130">
        <v>1</v>
      </c>
    </row>
    <row r="2131" spans="1:22" x14ac:dyDescent="0.25">
      <c r="A2131" t="s">
        <v>8636</v>
      </c>
      <c r="B2131" t="s">
        <v>90</v>
      </c>
      <c r="C2131" t="s">
        <v>357</v>
      </c>
      <c r="D2131" t="s">
        <v>2789</v>
      </c>
      <c r="E2131" t="s">
        <v>8665</v>
      </c>
      <c r="F2131" t="s">
        <v>8666</v>
      </c>
      <c r="G2131" t="s">
        <v>8667</v>
      </c>
      <c r="H2131">
        <v>30264</v>
      </c>
      <c r="I2131" t="s">
        <v>12667</v>
      </c>
      <c r="J2131" t="s">
        <v>8640</v>
      </c>
      <c r="K2131" t="s">
        <v>12668</v>
      </c>
      <c r="L2131">
        <v>1026144181</v>
      </c>
      <c r="M2131" t="s">
        <v>11931</v>
      </c>
      <c r="N2131" t="s">
        <v>11932</v>
      </c>
      <c r="O2131" t="s">
        <v>2790</v>
      </c>
      <c r="P2131" t="s">
        <v>8742</v>
      </c>
      <c r="Q2131">
        <v>6.2328454000000004</v>
      </c>
      <c r="R2131">
        <v>-75.596878700000005</v>
      </c>
      <c r="S2131" t="s">
        <v>2789</v>
      </c>
      <c r="T2131">
        <v>1</v>
      </c>
      <c r="U2131">
        <v>1</v>
      </c>
      <c r="V2131">
        <v>1</v>
      </c>
    </row>
    <row r="2132" spans="1:22" x14ac:dyDescent="0.25">
      <c r="A2132" t="s">
        <v>8636</v>
      </c>
      <c r="B2132" t="s">
        <v>90</v>
      </c>
      <c r="C2132" t="s">
        <v>357</v>
      </c>
      <c r="D2132" t="s">
        <v>2789</v>
      </c>
      <c r="E2132" t="s">
        <v>8665</v>
      </c>
      <c r="F2132" t="s">
        <v>8666</v>
      </c>
      <c r="G2132" t="s">
        <v>8667</v>
      </c>
      <c r="H2132">
        <v>30292</v>
      </c>
      <c r="I2132" t="s">
        <v>12669</v>
      </c>
      <c r="J2132" t="s">
        <v>8640</v>
      </c>
      <c r="K2132" t="s">
        <v>12670</v>
      </c>
      <c r="L2132">
        <v>1234988612</v>
      </c>
      <c r="M2132" t="s">
        <v>12578</v>
      </c>
      <c r="N2132" t="s">
        <v>12579</v>
      </c>
      <c r="O2132" t="s">
        <v>2790</v>
      </c>
      <c r="P2132" t="s">
        <v>8742</v>
      </c>
      <c r="Q2132">
        <v>6.2352983000000002</v>
      </c>
      <c r="R2132">
        <v>-75.569400700000003</v>
      </c>
      <c r="S2132" t="s">
        <v>2789</v>
      </c>
      <c r="T2132">
        <v>1</v>
      </c>
      <c r="U2132">
        <v>1</v>
      </c>
      <c r="V2132">
        <v>1</v>
      </c>
    </row>
    <row r="2133" spans="1:22" x14ac:dyDescent="0.25">
      <c r="A2133" t="s">
        <v>8636</v>
      </c>
      <c r="B2133" t="s">
        <v>90</v>
      </c>
      <c r="C2133" t="s">
        <v>357</v>
      </c>
      <c r="D2133" t="s">
        <v>2789</v>
      </c>
      <c r="E2133" t="s">
        <v>8637</v>
      </c>
      <c r="F2133" t="s">
        <v>91</v>
      </c>
      <c r="G2133" t="s">
        <v>91</v>
      </c>
      <c r="H2133">
        <v>38174</v>
      </c>
      <c r="I2133" t="s">
        <v>12671</v>
      </c>
      <c r="J2133" t="s">
        <v>8640</v>
      </c>
      <c r="K2133" t="s">
        <v>12672</v>
      </c>
      <c r="L2133">
        <v>1017204596</v>
      </c>
      <c r="M2133" t="s">
        <v>8740</v>
      </c>
      <c r="N2133" t="s">
        <v>8741</v>
      </c>
      <c r="O2133" t="s">
        <v>2790</v>
      </c>
      <c r="P2133" t="s">
        <v>8742</v>
      </c>
      <c r="Q2133">
        <v>6.1959042000000002</v>
      </c>
      <c r="R2133">
        <v>-75.573945199999997</v>
      </c>
      <c r="S2133" t="s">
        <v>2789</v>
      </c>
      <c r="T2133">
        <v>2</v>
      </c>
      <c r="U2133">
        <v>2</v>
      </c>
      <c r="V2133">
        <v>4</v>
      </c>
    </row>
    <row r="2134" spans="1:22" x14ac:dyDescent="0.25">
      <c r="A2134" t="s">
        <v>8636</v>
      </c>
      <c r="B2134" t="s">
        <v>90</v>
      </c>
      <c r="C2134" t="s">
        <v>357</v>
      </c>
      <c r="D2134" t="s">
        <v>2789</v>
      </c>
      <c r="E2134" t="s">
        <v>8637</v>
      </c>
      <c r="F2134" t="s">
        <v>8652</v>
      </c>
      <c r="G2134" t="s">
        <v>8652</v>
      </c>
      <c r="H2134">
        <v>38693</v>
      </c>
      <c r="I2134" t="s">
        <v>12673</v>
      </c>
      <c r="J2134" t="s">
        <v>8646</v>
      </c>
      <c r="K2134" t="s">
        <v>12674</v>
      </c>
      <c r="L2134">
        <v>1026144181</v>
      </c>
      <c r="M2134" t="s">
        <v>11931</v>
      </c>
      <c r="N2134" t="s">
        <v>11932</v>
      </c>
      <c r="O2134" t="s">
        <v>2790</v>
      </c>
      <c r="P2134" t="s">
        <v>8742</v>
      </c>
      <c r="Q2134">
        <v>6.2514479668897698</v>
      </c>
      <c r="R2134">
        <v>-75.568093704558606</v>
      </c>
      <c r="S2134" t="s">
        <v>2789</v>
      </c>
      <c r="T2134">
        <v>2.5</v>
      </c>
      <c r="U2134">
        <v>1</v>
      </c>
      <c r="V2134">
        <v>2.5</v>
      </c>
    </row>
    <row r="2135" spans="1:22" x14ac:dyDescent="0.25">
      <c r="A2135" t="s">
        <v>8636</v>
      </c>
      <c r="B2135" t="s">
        <v>90</v>
      </c>
      <c r="C2135" t="s">
        <v>357</v>
      </c>
      <c r="D2135" t="s">
        <v>2789</v>
      </c>
      <c r="E2135" t="s">
        <v>8637</v>
      </c>
      <c r="F2135" t="s">
        <v>8652</v>
      </c>
      <c r="G2135" t="s">
        <v>8652</v>
      </c>
      <c r="H2135">
        <v>38774</v>
      </c>
      <c r="I2135" t="s">
        <v>12675</v>
      </c>
      <c r="J2135" t="s">
        <v>8646</v>
      </c>
      <c r="K2135" t="s">
        <v>12676</v>
      </c>
      <c r="L2135">
        <v>1036678878</v>
      </c>
      <c r="M2135" t="s">
        <v>12584</v>
      </c>
      <c r="N2135" t="s">
        <v>12585</v>
      </c>
      <c r="O2135" t="s">
        <v>2790</v>
      </c>
      <c r="P2135" t="s">
        <v>8742</v>
      </c>
      <c r="Q2135">
        <v>6.1824475000000003</v>
      </c>
      <c r="R2135">
        <v>-75.567151899999999</v>
      </c>
      <c r="S2135" t="s">
        <v>2789</v>
      </c>
      <c r="T2135">
        <v>2.5</v>
      </c>
      <c r="U2135">
        <v>1</v>
      </c>
      <c r="V2135">
        <v>2.5</v>
      </c>
    </row>
    <row r="2136" spans="1:22" x14ac:dyDescent="0.25">
      <c r="A2136" t="s">
        <v>8636</v>
      </c>
      <c r="B2136" t="s">
        <v>90</v>
      </c>
      <c r="C2136" t="s">
        <v>357</v>
      </c>
      <c r="D2136" t="s">
        <v>2789</v>
      </c>
      <c r="E2136" t="s">
        <v>8637</v>
      </c>
      <c r="F2136" t="s">
        <v>8652</v>
      </c>
      <c r="G2136" t="s">
        <v>8652</v>
      </c>
      <c r="H2136">
        <v>38775</v>
      </c>
      <c r="I2136" t="s">
        <v>12677</v>
      </c>
      <c r="J2136" t="s">
        <v>8646</v>
      </c>
      <c r="K2136" t="s">
        <v>12678</v>
      </c>
      <c r="L2136">
        <v>1026144181</v>
      </c>
      <c r="M2136" t="s">
        <v>11931</v>
      </c>
      <c r="N2136" t="s">
        <v>11932</v>
      </c>
      <c r="O2136" t="s">
        <v>2790</v>
      </c>
      <c r="P2136" t="s">
        <v>8742</v>
      </c>
      <c r="Q2136">
        <v>6.2378372702091403</v>
      </c>
      <c r="R2136">
        <v>-75.560977421689103</v>
      </c>
      <c r="S2136" t="s">
        <v>2789</v>
      </c>
      <c r="T2136">
        <v>2</v>
      </c>
      <c r="U2136">
        <v>1</v>
      </c>
      <c r="V2136">
        <v>2</v>
      </c>
    </row>
    <row r="2137" spans="1:22" x14ac:dyDescent="0.25">
      <c r="A2137" t="s">
        <v>8636</v>
      </c>
      <c r="B2137" t="s">
        <v>90</v>
      </c>
      <c r="C2137" t="s">
        <v>357</v>
      </c>
      <c r="D2137" t="s">
        <v>2789</v>
      </c>
      <c r="E2137" t="s">
        <v>8665</v>
      </c>
      <c r="F2137" t="s">
        <v>8666</v>
      </c>
      <c r="G2137" t="s">
        <v>8667</v>
      </c>
      <c r="H2137">
        <v>39108</v>
      </c>
      <c r="I2137" t="s">
        <v>12679</v>
      </c>
      <c r="J2137" t="s">
        <v>8701</v>
      </c>
      <c r="K2137" t="s">
        <v>12680</v>
      </c>
      <c r="L2137">
        <v>1000192291</v>
      </c>
      <c r="M2137" t="s">
        <v>12568</v>
      </c>
      <c r="N2137" t="s">
        <v>12569</v>
      </c>
      <c r="O2137" t="s">
        <v>2790</v>
      </c>
      <c r="P2137" t="s">
        <v>8742</v>
      </c>
      <c r="Q2137">
        <v>6.2095767000000004</v>
      </c>
      <c r="R2137">
        <v>-75.567948000000001</v>
      </c>
      <c r="S2137" t="s">
        <v>2789</v>
      </c>
      <c r="T2137">
        <v>1</v>
      </c>
      <c r="U2137">
        <v>2</v>
      </c>
      <c r="V2137">
        <v>2</v>
      </c>
    </row>
    <row r="2138" spans="1:22" x14ac:dyDescent="0.25">
      <c r="A2138" t="s">
        <v>8636</v>
      </c>
      <c r="B2138" t="s">
        <v>90</v>
      </c>
      <c r="C2138" t="s">
        <v>357</v>
      </c>
      <c r="D2138" t="s">
        <v>2789</v>
      </c>
      <c r="E2138" t="s">
        <v>8665</v>
      </c>
      <c r="F2138" t="s">
        <v>671</v>
      </c>
      <c r="G2138" t="s">
        <v>8667</v>
      </c>
      <c r="H2138">
        <v>43428</v>
      </c>
      <c r="I2138" t="s">
        <v>12681</v>
      </c>
      <c r="J2138" t="s">
        <v>8640</v>
      </c>
      <c r="K2138" t="s">
        <v>4061</v>
      </c>
      <c r="L2138">
        <v>1020444837</v>
      </c>
      <c r="M2138" t="s">
        <v>9125</v>
      </c>
      <c r="N2138" t="s">
        <v>9126</v>
      </c>
      <c r="O2138" t="s">
        <v>2790</v>
      </c>
      <c r="P2138" t="s">
        <v>8742</v>
      </c>
      <c r="Q2138">
        <v>6.270149</v>
      </c>
      <c r="R2138">
        <v>-75.576975300000001</v>
      </c>
      <c r="S2138" t="s">
        <v>2789</v>
      </c>
      <c r="T2138">
        <v>1</v>
      </c>
      <c r="U2138">
        <v>1</v>
      </c>
      <c r="V2138">
        <v>1</v>
      </c>
    </row>
    <row r="2139" spans="1:22" x14ac:dyDescent="0.25">
      <c r="A2139" t="s">
        <v>8636</v>
      </c>
      <c r="B2139" t="s">
        <v>90</v>
      </c>
      <c r="C2139" t="s">
        <v>357</v>
      </c>
      <c r="D2139" t="s">
        <v>2789</v>
      </c>
      <c r="E2139" t="s">
        <v>8637</v>
      </c>
      <c r="F2139" t="s">
        <v>91</v>
      </c>
      <c r="G2139" t="s">
        <v>91</v>
      </c>
      <c r="H2139">
        <v>50964</v>
      </c>
      <c r="I2139" t="s">
        <v>12682</v>
      </c>
      <c r="J2139" t="s">
        <v>8646</v>
      </c>
      <c r="K2139" t="s">
        <v>12683</v>
      </c>
      <c r="L2139">
        <v>1234988612</v>
      </c>
      <c r="M2139" t="s">
        <v>12578</v>
      </c>
      <c r="N2139" t="s">
        <v>12579</v>
      </c>
      <c r="O2139" t="s">
        <v>2790</v>
      </c>
      <c r="P2139" t="s">
        <v>8742</v>
      </c>
      <c r="Q2139">
        <v>6.2351637999999996</v>
      </c>
      <c r="R2139">
        <v>-75.570413299999998</v>
      </c>
      <c r="S2139" t="s">
        <v>2789</v>
      </c>
      <c r="T2139">
        <v>1</v>
      </c>
      <c r="U2139">
        <v>1</v>
      </c>
      <c r="V2139">
        <v>1</v>
      </c>
    </row>
    <row r="2140" spans="1:22" x14ac:dyDescent="0.25">
      <c r="A2140" t="s">
        <v>8636</v>
      </c>
      <c r="B2140" t="s">
        <v>90</v>
      </c>
      <c r="C2140" t="s">
        <v>357</v>
      </c>
      <c r="D2140" t="s">
        <v>2789</v>
      </c>
      <c r="E2140" t="s">
        <v>8637</v>
      </c>
      <c r="F2140" t="s">
        <v>316</v>
      </c>
      <c r="G2140" t="s">
        <v>8638</v>
      </c>
      <c r="H2140">
        <v>52867</v>
      </c>
      <c r="I2140" t="s">
        <v>12684</v>
      </c>
      <c r="J2140" t="s">
        <v>8701</v>
      </c>
      <c r="K2140" t="s">
        <v>12685</v>
      </c>
      <c r="L2140">
        <v>1017204596</v>
      </c>
      <c r="M2140" t="s">
        <v>8740</v>
      </c>
      <c r="N2140" t="s">
        <v>8741</v>
      </c>
      <c r="O2140" t="s">
        <v>2790</v>
      </c>
      <c r="P2140" t="s">
        <v>8742</v>
      </c>
      <c r="Q2140">
        <v>6.1845736999999996</v>
      </c>
      <c r="R2140">
        <v>-75.579781299999993</v>
      </c>
      <c r="S2140" t="s">
        <v>2789</v>
      </c>
      <c r="T2140">
        <v>2</v>
      </c>
      <c r="U2140">
        <v>2</v>
      </c>
      <c r="V2140">
        <v>4</v>
      </c>
    </row>
    <row r="2141" spans="1:22" x14ac:dyDescent="0.25">
      <c r="A2141" t="s">
        <v>8636</v>
      </c>
      <c r="B2141" t="s">
        <v>90</v>
      </c>
      <c r="C2141" t="s">
        <v>357</v>
      </c>
      <c r="D2141" t="s">
        <v>2789</v>
      </c>
      <c r="E2141" t="s">
        <v>8637</v>
      </c>
      <c r="F2141" t="s">
        <v>91</v>
      </c>
      <c r="G2141" t="s">
        <v>91</v>
      </c>
      <c r="H2141">
        <v>53444</v>
      </c>
      <c r="I2141" t="s">
        <v>12686</v>
      </c>
      <c r="J2141" t="s">
        <v>8646</v>
      </c>
      <c r="K2141" t="s">
        <v>12687</v>
      </c>
      <c r="L2141">
        <v>1036674227</v>
      </c>
      <c r="M2141" t="s">
        <v>12565</v>
      </c>
      <c r="N2141" t="s">
        <v>12566</v>
      </c>
      <c r="O2141" t="s">
        <v>2790</v>
      </c>
      <c r="P2141" t="s">
        <v>8742</v>
      </c>
      <c r="Q2141">
        <v>6.2424396506450899</v>
      </c>
      <c r="R2141">
        <v>-75.597097418357805</v>
      </c>
      <c r="S2141" t="s">
        <v>2789</v>
      </c>
      <c r="T2141">
        <v>1</v>
      </c>
      <c r="U2141">
        <v>1</v>
      </c>
      <c r="V2141">
        <v>1</v>
      </c>
    </row>
    <row r="2142" spans="1:22" x14ac:dyDescent="0.25">
      <c r="A2142" t="s">
        <v>8636</v>
      </c>
      <c r="B2142" t="s">
        <v>90</v>
      </c>
      <c r="C2142" t="s">
        <v>357</v>
      </c>
      <c r="D2142" t="s">
        <v>2789</v>
      </c>
      <c r="E2142" t="s">
        <v>8637</v>
      </c>
      <c r="F2142" t="s">
        <v>316</v>
      </c>
      <c r="G2142" t="s">
        <v>8638</v>
      </c>
      <c r="H2142">
        <v>58611</v>
      </c>
      <c r="I2142" t="s">
        <v>12688</v>
      </c>
      <c r="J2142" t="s">
        <v>8701</v>
      </c>
      <c r="K2142" t="s">
        <v>12689</v>
      </c>
      <c r="L2142">
        <v>1020444837</v>
      </c>
      <c r="M2142" t="s">
        <v>9125</v>
      </c>
      <c r="N2142" t="s">
        <v>9126</v>
      </c>
      <c r="O2142" t="s">
        <v>2790</v>
      </c>
      <c r="P2142" t="s">
        <v>8742</v>
      </c>
      <c r="Q2142">
        <v>6.3395469999999996</v>
      </c>
      <c r="R2142">
        <v>-75.5435011</v>
      </c>
      <c r="S2142" t="s">
        <v>2789</v>
      </c>
      <c r="T2142">
        <v>2</v>
      </c>
      <c r="U2142">
        <v>3</v>
      </c>
      <c r="V2142">
        <v>6</v>
      </c>
    </row>
    <row r="2143" spans="1:22" x14ac:dyDescent="0.25">
      <c r="A2143" t="s">
        <v>8636</v>
      </c>
      <c r="B2143" t="s">
        <v>90</v>
      </c>
      <c r="C2143" t="s">
        <v>357</v>
      </c>
      <c r="D2143" t="s">
        <v>2789</v>
      </c>
      <c r="E2143" t="s">
        <v>8637</v>
      </c>
      <c r="F2143" t="s">
        <v>316</v>
      </c>
      <c r="G2143" t="s">
        <v>8638</v>
      </c>
      <c r="H2143">
        <v>60096</v>
      </c>
      <c r="I2143" t="s">
        <v>12690</v>
      </c>
      <c r="J2143" t="s">
        <v>8701</v>
      </c>
      <c r="K2143" t="s">
        <v>12691</v>
      </c>
      <c r="L2143">
        <v>1017204596</v>
      </c>
      <c r="M2143" t="s">
        <v>8740</v>
      </c>
      <c r="N2143" t="s">
        <v>8741</v>
      </c>
      <c r="O2143" t="s">
        <v>2790</v>
      </c>
      <c r="P2143" t="s">
        <v>8742</v>
      </c>
      <c r="Q2143">
        <v>6.2043949999999999</v>
      </c>
      <c r="R2143">
        <v>-75.5704171</v>
      </c>
      <c r="S2143" t="s">
        <v>2789</v>
      </c>
      <c r="T2143">
        <v>2</v>
      </c>
      <c r="U2143">
        <v>2</v>
      </c>
      <c r="V2143">
        <v>4</v>
      </c>
    </row>
    <row r="2144" spans="1:22" x14ac:dyDescent="0.25">
      <c r="A2144" t="s">
        <v>8636</v>
      </c>
      <c r="B2144" t="s">
        <v>90</v>
      </c>
      <c r="C2144" t="s">
        <v>357</v>
      </c>
      <c r="D2144" t="s">
        <v>2789</v>
      </c>
      <c r="E2144" t="s">
        <v>8665</v>
      </c>
      <c r="F2144" t="s">
        <v>671</v>
      </c>
      <c r="G2144" t="s">
        <v>8667</v>
      </c>
      <c r="H2144">
        <v>60474</v>
      </c>
      <c r="I2144" t="s">
        <v>12692</v>
      </c>
      <c r="J2144" t="s">
        <v>8701</v>
      </c>
      <c r="K2144" t="s">
        <v>3070</v>
      </c>
      <c r="L2144">
        <v>1036649083</v>
      </c>
      <c r="M2144" t="s">
        <v>12559</v>
      </c>
      <c r="N2144" t="s">
        <v>12560</v>
      </c>
      <c r="O2144" t="s">
        <v>2790</v>
      </c>
      <c r="P2144" t="s">
        <v>8742</v>
      </c>
      <c r="Q2144">
        <v>6.2181022217819804</v>
      </c>
      <c r="R2144">
        <v>-75.598115428222002</v>
      </c>
      <c r="S2144" t="s">
        <v>2789</v>
      </c>
      <c r="T2144">
        <v>1</v>
      </c>
      <c r="U2144">
        <v>2</v>
      </c>
      <c r="V2144">
        <v>2</v>
      </c>
    </row>
    <row r="2145" spans="1:22" x14ac:dyDescent="0.25">
      <c r="A2145" t="s">
        <v>8636</v>
      </c>
      <c r="B2145" t="s">
        <v>90</v>
      </c>
      <c r="C2145" t="s">
        <v>357</v>
      </c>
      <c r="D2145" t="s">
        <v>2789</v>
      </c>
      <c r="E2145" t="s">
        <v>8665</v>
      </c>
      <c r="F2145" t="s">
        <v>8666</v>
      </c>
      <c r="G2145" t="s">
        <v>8667</v>
      </c>
      <c r="H2145">
        <v>60476</v>
      </c>
      <c r="I2145" t="s">
        <v>12693</v>
      </c>
      <c r="J2145" t="s">
        <v>8640</v>
      </c>
      <c r="K2145" t="s">
        <v>12694</v>
      </c>
      <c r="L2145">
        <v>1234988612</v>
      </c>
      <c r="M2145" t="s">
        <v>12578</v>
      </c>
      <c r="N2145" t="s">
        <v>12579</v>
      </c>
      <c r="O2145" t="s">
        <v>2790</v>
      </c>
      <c r="P2145" t="s">
        <v>8742</v>
      </c>
      <c r="Q2145">
        <v>6.1964416</v>
      </c>
      <c r="R2145">
        <v>-75.565547699999996</v>
      </c>
      <c r="S2145" t="s">
        <v>2789</v>
      </c>
      <c r="T2145">
        <v>1</v>
      </c>
      <c r="U2145">
        <v>1</v>
      </c>
      <c r="V2145">
        <v>1</v>
      </c>
    </row>
    <row r="2146" spans="1:22" x14ac:dyDescent="0.25">
      <c r="A2146" t="s">
        <v>8636</v>
      </c>
      <c r="B2146" t="s">
        <v>90</v>
      </c>
      <c r="C2146" t="s">
        <v>357</v>
      </c>
      <c r="D2146" t="s">
        <v>2789</v>
      </c>
      <c r="E2146" t="s">
        <v>8637</v>
      </c>
      <c r="F2146" t="s">
        <v>91</v>
      </c>
      <c r="G2146" t="s">
        <v>91</v>
      </c>
      <c r="H2146">
        <v>63166</v>
      </c>
      <c r="I2146" t="s">
        <v>12695</v>
      </c>
      <c r="J2146" t="s">
        <v>8646</v>
      </c>
      <c r="K2146" t="s">
        <v>12696</v>
      </c>
      <c r="L2146">
        <v>1036678878</v>
      </c>
      <c r="M2146" t="s">
        <v>12584</v>
      </c>
      <c r="N2146" t="s">
        <v>12585</v>
      </c>
      <c r="O2146" t="s">
        <v>2790</v>
      </c>
      <c r="P2146" t="s">
        <v>8742</v>
      </c>
      <c r="Q2146">
        <v>6.1970881000000002</v>
      </c>
      <c r="R2146">
        <v>-75.559769599999996</v>
      </c>
      <c r="S2146" t="s">
        <v>2789</v>
      </c>
      <c r="T2146">
        <v>1</v>
      </c>
      <c r="U2146">
        <v>1</v>
      </c>
      <c r="V2146">
        <v>1</v>
      </c>
    </row>
    <row r="2147" spans="1:22" x14ac:dyDescent="0.25">
      <c r="A2147" t="s">
        <v>8636</v>
      </c>
      <c r="B2147" t="s">
        <v>90</v>
      </c>
      <c r="C2147" t="s">
        <v>357</v>
      </c>
      <c r="D2147" t="s">
        <v>2789</v>
      </c>
      <c r="E2147" t="s">
        <v>8637</v>
      </c>
      <c r="F2147" t="s">
        <v>116</v>
      </c>
      <c r="G2147" t="s">
        <v>8638</v>
      </c>
      <c r="H2147">
        <v>63248</v>
      </c>
      <c r="I2147" t="s">
        <v>12697</v>
      </c>
      <c r="J2147" t="s">
        <v>8640</v>
      </c>
      <c r="K2147" t="s">
        <v>4061</v>
      </c>
      <c r="L2147">
        <v>1020444837</v>
      </c>
      <c r="M2147" t="s">
        <v>9125</v>
      </c>
      <c r="N2147" t="s">
        <v>9126</v>
      </c>
      <c r="O2147" t="s">
        <v>2790</v>
      </c>
      <c r="P2147" t="s">
        <v>8742</v>
      </c>
      <c r="Q2147">
        <v>6.2721897000000002</v>
      </c>
      <c r="R2147">
        <v>-75.576564599999998</v>
      </c>
      <c r="S2147" t="s">
        <v>2789</v>
      </c>
      <c r="T2147">
        <v>1</v>
      </c>
      <c r="U2147">
        <v>1</v>
      </c>
      <c r="V2147">
        <v>1</v>
      </c>
    </row>
    <row r="2148" spans="1:22" x14ac:dyDescent="0.25">
      <c r="A2148" t="s">
        <v>8636</v>
      </c>
      <c r="B2148" t="s">
        <v>90</v>
      </c>
      <c r="C2148" t="s">
        <v>357</v>
      </c>
      <c r="D2148" t="s">
        <v>2789</v>
      </c>
      <c r="E2148" t="s">
        <v>8637</v>
      </c>
      <c r="F2148" t="s">
        <v>91</v>
      </c>
      <c r="G2148" t="s">
        <v>91</v>
      </c>
      <c r="H2148">
        <v>63555</v>
      </c>
      <c r="I2148" t="s">
        <v>12698</v>
      </c>
      <c r="J2148" t="s">
        <v>8646</v>
      </c>
      <c r="K2148" t="s">
        <v>12699</v>
      </c>
      <c r="L2148">
        <v>1234988612</v>
      </c>
      <c r="M2148" t="s">
        <v>12578</v>
      </c>
      <c r="N2148" t="s">
        <v>12579</v>
      </c>
      <c r="O2148" t="s">
        <v>2790</v>
      </c>
      <c r="P2148" t="s">
        <v>8742</v>
      </c>
      <c r="Q2148">
        <v>6.2411719000000003</v>
      </c>
      <c r="R2148">
        <v>-75.587036800000007</v>
      </c>
      <c r="S2148" t="s">
        <v>2789</v>
      </c>
      <c r="T2148">
        <v>1</v>
      </c>
      <c r="U2148">
        <v>1</v>
      </c>
      <c r="V2148">
        <v>1</v>
      </c>
    </row>
    <row r="2149" spans="1:22" x14ac:dyDescent="0.25">
      <c r="A2149" t="s">
        <v>8636</v>
      </c>
      <c r="B2149" t="s">
        <v>90</v>
      </c>
      <c r="C2149" t="s">
        <v>357</v>
      </c>
      <c r="D2149" t="s">
        <v>2789</v>
      </c>
      <c r="E2149" t="s">
        <v>8665</v>
      </c>
      <c r="F2149" t="s">
        <v>671</v>
      </c>
      <c r="G2149" t="s">
        <v>8667</v>
      </c>
      <c r="H2149">
        <v>63842</v>
      </c>
      <c r="I2149" t="s">
        <v>12700</v>
      </c>
      <c r="J2149" t="s">
        <v>8701</v>
      </c>
      <c r="K2149" t="s">
        <v>12701</v>
      </c>
      <c r="L2149">
        <v>1036649083</v>
      </c>
      <c r="M2149" t="s">
        <v>12559</v>
      </c>
      <c r="N2149" t="s">
        <v>12560</v>
      </c>
      <c r="O2149" t="s">
        <v>2790</v>
      </c>
      <c r="P2149" t="s">
        <v>8742</v>
      </c>
      <c r="Q2149">
        <v>6.2332690681787399</v>
      </c>
      <c r="R2149">
        <v>-75.604200963721894</v>
      </c>
      <c r="S2149" t="s">
        <v>2789</v>
      </c>
      <c r="T2149">
        <v>1</v>
      </c>
      <c r="U2149">
        <v>2</v>
      </c>
      <c r="V2149">
        <v>2</v>
      </c>
    </row>
    <row r="2150" spans="1:22" x14ac:dyDescent="0.25">
      <c r="A2150" t="s">
        <v>8636</v>
      </c>
      <c r="B2150" t="s">
        <v>90</v>
      </c>
      <c r="C2150" t="s">
        <v>357</v>
      </c>
      <c r="D2150" t="s">
        <v>2789</v>
      </c>
      <c r="E2150" t="s">
        <v>8637</v>
      </c>
      <c r="F2150" t="s">
        <v>316</v>
      </c>
      <c r="G2150" t="s">
        <v>8638</v>
      </c>
      <c r="H2150">
        <v>63888</v>
      </c>
      <c r="I2150" t="s">
        <v>12702</v>
      </c>
      <c r="J2150" t="s">
        <v>8701</v>
      </c>
      <c r="K2150" t="s">
        <v>12703</v>
      </c>
      <c r="L2150">
        <v>1234988612</v>
      </c>
      <c r="M2150" t="s">
        <v>12578</v>
      </c>
      <c r="N2150" t="s">
        <v>12579</v>
      </c>
      <c r="O2150" t="s">
        <v>2790</v>
      </c>
      <c r="P2150" t="s">
        <v>8742</v>
      </c>
      <c r="Q2150">
        <v>6.2357993</v>
      </c>
      <c r="R2150">
        <v>-75.569582299999993</v>
      </c>
      <c r="S2150" t="s">
        <v>2789</v>
      </c>
      <c r="T2150">
        <v>2</v>
      </c>
      <c r="U2150">
        <v>3</v>
      </c>
      <c r="V2150">
        <v>6</v>
      </c>
    </row>
    <row r="2151" spans="1:22" x14ac:dyDescent="0.25">
      <c r="A2151" t="s">
        <v>8636</v>
      </c>
      <c r="B2151" t="s">
        <v>90</v>
      </c>
      <c r="C2151" t="s">
        <v>357</v>
      </c>
      <c r="D2151" t="s">
        <v>2789</v>
      </c>
      <c r="E2151" t="s">
        <v>8665</v>
      </c>
      <c r="F2151" t="s">
        <v>671</v>
      </c>
      <c r="G2151" t="s">
        <v>8667</v>
      </c>
      <c r="H2151">
        <v>64949</v>
      </c>
      <c r="I2151" t="s">
        <v>12704</v>
      </c>
      <c r="J2151" t="s">
        <v>8640</v>
      </c>
      <c r="K2151" t="s">
        <v>4061</v>
      </c>
      <c r="L2151">
        <v>1020444837</v>
      </c>
      <c r="M2151" t="s">
        <v>9125</v>
      </c>
      <c r="N2151" t="s">
        <v>9126</v>
      </c>
      <c r="O2151" t="s">
        <v>2790</v>
      </c>
      <c r="P2151" t="s">
        <v>8742</v>
      </c>
      <c r="Q2151">
        <v>6.2706403000000002</v>
      </c>
      <c r="R2151">
        <v>-75.573901500000005</v>
      </c>
      <c r="S2151" t="s">
        <v>2789</v>
      </c>
      <c r="T2151">
        <v>1</v>
      </c>
      <c r="U2151">
        <v>1</v>
      </c>
      <c r="V2151">
        <v>1</v>
      </c>
    </row>
    <row r="2152" spans="1:22" x14ac:dyDescent="0.25">
      <c r="A2152" t="s">
        <v>8636</v>
      </c>
      <c r="B2152" t="s">
        <v>90</v>
      </c>
      <c r="C2152" t="s">
        <v>357</v>
      </c>
      <c r="D2152" t="s">
        <v>2789</v>
      </c>
      <c r="E2152" t="s">
        <v>8665</v>
      </c>
      <c r="F2152" t="s">
        <v>671</v>
      </c>
      <c r="G2152" t="s">
        <v>8667</v>
      </c>
      <c r="H2152">
        <v>65013</v>
      </c>
      <c r="I2152" t="s">
        <v>12705</v>
      </c>
      <c r="J2152" t="s">
        <v>8701</v>
      </c>
      <c r="K2152" t="s">
        <v>12706</v>
      </c>
      <c r="L2152">
        <v>1036678878</v>
      </c>
      <c r="M2152" t="s">
        <v>12584</v>
      </c>
      <c r="N2152" t="s">
        <v>12585</v>
      </c>
      <c r="O2152" t="s">
        <v>2790</v>
      </c>
      <c r="P2152" t="s">
        <v>8742</v>
      </c>
      <c r="Q2152">
        <v>6.1956186000000004</v>
      </c>
      <c r="R2152">
        <v>-75.559840899999998</v>
      </c>
      <c r="S2152" t="s">
        <v>2789</v>
      </c>
      <c r="T2152">
        <v>1</v>
      </c>
      <c r="U2152">
        <v>2</v>
      </c>
      <c r="V2152">
        <v>2</v>
      </c>
    </row>
    <row r="2153" spans="1:22" x14ac:dyDescent="0.25">
      <c r="A2153" t="s">
        <v>8636</v>
      </c>
      <c r="B2153" t="s">
        <v>90</v>
      </c>
      <c r="C2153" t="s">
        <v>357</v>
      </c>
      <c r="D2153" t="s">
        <v>2789</v>
      </c>
      <c r="E2153" t="s">
        <v>8637</v>
      </c>
      <c r="F2153" t="s">
        <v>91</v>
      </c>
      <c r="G2153" t="s">
        <v>91</v>
      </c>
      <c r="H2153">
        <v>65121</v>
      </c>
      <c r="I2153" t="s">
        <v>12707</v>
      </c>
      <c r="J2153" t="s">
        <v>8640</v>
      </c>
      <c r="K2153" t="s">
        <v>12708</v>
      </c>
      <c r="L2153">
        <v>1036678878</v>
      </c>
      <c r="M2153" t="s">
        <v>12584</v>
      </c>
      <c r="N2153" t="s">
        <v>12585</v>
      </c>
      <c r="O2153" t="s">
        <v>2790</v>
      </c>
      <c r="P2153" t="s">
        <v>8742</v>
      </c>
      <c r="Q2153">
        <v>6.1980247999999998</v>
      </c>
      <c r="R2153">
        <v>-75.559147199999998</v>
      </c>
      <c r="S2153" t="s">
        <v>2789</v>
      </c>
      <c r="T2153">
        <v>2</v>
      </c>
      <c r="U2153">
        <v>2</v>
      </c>
      <c r="V2153">
        <v>4</v>
      </c>
    </row>
    <row r="2154" spans="1:22" x14ac:dyDescent="0.25">
      <c r="A2154" t="s">
        <v>8636</v>
      </c>
      <c r="B2154" t="s">
        <v>90</v>
      </c>
      <c r="C2154" t="s">
        <v>357</v>
      </c>
      <c r="D2154" t="s">
        <v>2789</v>
      </c>
      <c r="E2154" t="s">
        <v>8665</v>
      </c>
      <c r="F2154" t="s">
        <v>8666</v>
      </c>
      <c r="G2154" t="s">
        <v>8667</v>
      </c>
      <c r="H2154">
        <v>65232</v>
      </c>
      <c r="I2154" t="s">
        <v>12709</v>
      </c>
      <c r="J2154" t="s">
        <v>8929</v>
      </c>
      <c r="K2154" t="s">
        <v>12710</v>
      </c>
      <c r="L2154">
        <v>1026144181</v>
      </c>
      <c r="M2154" t="s">
        <v>11931</v>
      </c>
      <c r="N2154" t="s">
        <v>11932</v>
      </c>
      <c r="O2154" t="s">
        <v>2790</v>
      </c>
      <c r="P2154" t="s">
        <v>8742</v>
      </c>
      <c r="Q2154">
        <v>6.2481992000000002</v>
      </c>
      <c r="R2154">
        <v>-75.566157399999994</v>
      </c>
      <c r="S2154" t="s">
        <v>2789</v>
      </c>
      <c r="T2154">
        <v>1</v>
      </c>
      <c r="U2154">
        <v>3</v>
      </c>
      <c r="V2154">
        <v>3</v>
      </c>
    </row>
    <row r="2155" spans="1:22" x14ac:dyDescent="0.25">
      <c r="A2155" t="s">
        <v>8636</v>
      </c>
      <c r="B2155" t="s">
        <v>90</v>
      </c>
      <c r="C2155" t="s">
        <v>357</v>
      </c>
      <c r="D2155" t="s">
        <v>2789</v>
      </c>
      <c r="E2155" t="s">
        <v>8637</v>
      </c>
      <c r="F2155" t="s">
        <v>8652</v>
      </c>
      <c r="G2155" t="s">
        <v>8652</v>
      </c>
      <c r="H2155">
        <v>65873</v>
      </c>
      <c r="I2155" t="s">
        <v>12711</v>
      </c>
      <c r="J2155" t="s">
        <v>8646</v>
      </c>
      <c r="K2155" t="s">
        <v>12712</v>
      </c>
      <c r="L2155">
        <v>1036649083</v>
      </c>
      <c r="M2155" t="s">
        <v>12559</v>
      </c>
      <c r="N2155" t="s">
        <v>12560</v>
      </c>
      <c r="O2155" t="s">
        <v>2790</v>
      </c>
      <c r="P2155" t="s">
        <v>8742</v>
      </c>
      <c r="Q2155">
        <v>6.2427885700000001</v>
      </c>
      <c r="R2155">
        <v>-75.600247409999994</v>
      </c>
      <c r="S2155" t="s">
        <v>2789</v>
      </c>
      <c r="T2155">
        <v>2</v>
      </c>
      <c r="U2155">
        <v>1</v>
      </c>
      <c r="V2155">
        <v>2</v>
      </c>
    </row>
    <row r="2156" spans="1:22" x14ac:dyDescent="0.25">
      <c r="A2156" t="s">
        <v>8636</v>
      </c>
      <c r="B2156" t="s">
        <v>90</v>
      </c>
      <c r="C2156" t="s">
        <v>357</v>
      </c>
      <c r="D2156" t="s">
        <v>2789</v>
      </c>
      <c r="E2156" t="s">
        <v>8637</v>
      </c>
      <c r="F2156" t="s">
        <v>8652</v>
      </c>
      <c r="G2156" t="s">
        <v>8652</v>
      </c>
      <c r="H2156">
        <v>70281</v>
      </c>
      <c r="I2156" t="s">
        <v>12713</v>
      </c>
      <c r="J2156" t="s">
        <v>8646</v>
      </c>
      <c r="K2156" t="s">
        <v>12714</v>
      </c>
      <c r="L2156">
        <v>1234988612</v>
      </c>
      <c r="M2156" t="s">
        <v>12578</v>
      </c>
      <c r="N2156" t="s">
        <v>12579</v>
      </c>
      <c r="O2156" t="s">
        <v>2790</v>
      </c>
      <c r="P2156" t="s">
        <v>8742</v>
      </c>
      <c r="Q2156">
        <v>6.2360350000000002</v>
      </c>
      <c r="R2156">
        <v>-75.5697586</v>
      </c>
      <c r="S2156" t="s">
        <v>2789</v>
      </c>
      <c r="T2156">
        <v>2</v>
      </c>
      <c r="U2156">
        <v>1</v>
      </c>
      <c r="V2156">
        <v>2</v>
      </c>
    </row>
    <row r="2157" spans="1:22" x14ac:dyDescent="0.25">
      <c r="A2157" t="s">
        <v>8636</v>
      </c>
      <c r="B2157" t="s">
        <v>90</v>
      </c>
      <c r="C2157" t="s">
        <v>357</v>
      </c>
      <c r="D2157" t="s">
        <v>2789</v>
      </c>
      <c r="E2157" t="s">
        <v>8637</v>
      </c>
      <c r="F2157" t="s">
        <v>8652</v>
      </c>
      <c r="G2157" t="s">
        <v>8652</v>
      </c>
      <c r="H2157">
        <v>72801</v>
      </c>
      <c r="I2157" t="s">
        <v>12715</v>
      </c>
      <c r="J2157" t="s">
        <v>8701</v>
      </c>
      <c r="K2157" t="s">
        <v>12716</v>
      </c>
      <c r="L2157">
        <v>1000292551</v>
      </c>
      <c r="M2157" t="s">
        <v>11869</v>
      </c>
      <c r="N2157" t="s">
        <v>11870</v>
      </c>
      <c r="O2157" t="s">
        <v>2790</v>
      </c>
      <c r="P2157" t="s">
        <v>8742</v>
      </c>
      <c r="Q2157">
        <v>6.1707412221090996</v>
      </c>
      <c r="R2157">
        <v>-75.586576510668493</v>
      </c>
      <c r="S2157" t="s">
        <v>2789</v>
      </c>
      <c r="T2157">
        <v>2</v>
      </c>
      <c r="U2157">
        <v>3</v>
      </c>
      <c r="V2157">
        <v>6</v>
      </c>
    </row>
    <row r="2158" spans="1:22" x14ac:dyDescent="0.25">
      <c r="A2158" t="s">
        <v>8636</v>
      </c>
      <c r="B2158" t="s">
        <v>90</v>
      </c>
      <c r="C2158" t="s">
        <v>357</v>
      </c>
      <c r="D2158" t="s">
        <v>2789</v>
      </c>
      <c r="E2158" t="s">
        <v>8637</v>
      </c>
      <c r="F2158" t="s">
        <v>91</v>
      </c>
      <c r="G2158" t="s">
        <v>91</v>
      </c>
      <c r="H2158">
        <v>99046</v>
      </c>
      <c r="I2158" t="s">
        <v>12717</v>
      </c>
      <c r="J2158" t="s">
        <v>8646</v>
      </c>
      <c r="K2158" t="s">
        <v>12701</v>
      </c>
      <c r="L2158">
        <v>1036649083</v>
      </c>
      <c r="M2158" t="s">
        <v>12559</v>
      </c>
      <c r="N2158" t="s">
        <v>12560</v>
      </c>
      <c r="O2158" t="s">
        <v>2790</v>
      </c>
      <c r="P2158" t="s">
        <v>8742</v>
      </c>
      <c r="Q2158">
        <v>6.2328957416451898</v>
      </c>
      <c r="R2158">
        <v>-75.604243874534404</v>
      </c>
      <c r="S2158" t="s">
        <v>2789</v>
      </c>
      <c r="T2158">
        <v>1</v>
      </c>
      <c r="U2158">
        <v>1</v>
      </c>
      <c r="V2158">
        <v>1</v>
      </c>
    </row>
    <row r="2159" spans="1:22" x14ac:dyDescent="0.25">
      <c r="A2159" t="s">
        <v>8636</v>
      </c>
      <c r="B2159" t="s">
        <v>90</v>
      </c>
      <c r="C2159" t="s">
        <v>357</v>
      </c>
      <c r="D2159" t="s">
        <v>2789</v>
      </c>
      <c r="E2159" t="s">
        <v>8637</v>
      </c>
      <c r="F2159" t="s">
        <v>91</v>
      </c>
      <c r="G2159" t="s">
        <v>91</v>
      </c>
      <c r="H2159">
        <v>99733</v>
      </c>
      <c r="I2159" t="s">
        <v>12718</v>
      </c>
      <c r="J2159" t="s">
        <v>8646</v>
      </c>
      <c r="K2159" t="s">
        <v>12719</v>
      </c>
      <c r="L2159">
        <v>1017204596</v>
      </c>
      <c r="M2159" t="s">
        <v>8740</v>
      </c>
      <c r="N2159" t="s">
        <v>8741</v>
      </c>
      <c r="O2159" t="s">
        <v>2790</v>
      </c>
      <c r="P2159" t="s">
        <v>8742</v>
      </c>
      <c r="Q2159">
        <v>6.2000707999999998</v>
      </c>
      <c r="R2159">
        <v>-75.575699900000004</v>
      </c>
      <c r="S2159" t="s">
        <v>2789</v>
      </c>
      <c r="T2159">
        <v>1</v>
      </c>
      <c r="U2159">
        <v>1</v>
      </c>
      <c r="V2159">
        <v>1</v>
      </c>
    </row>
    <row r="2160" spans="1:22" x14ac:dyDescent="0.25">
      <c r="A2160" t="s">
        <v>8636</v>
      </c>
      <c r="B2160" t="s">
        <v>90</v>
      </c>
      <c r="C2160" t="s">
        <v>357</v>
      </c>
      <c r="D2160" t="s">
        <v>2789</v>
      </c>
      <c r="E2160" t="s">
        <v>8637</v>
      </c>
      <c r="F2160" t="s">
        <v>116</v>
      </c>
      <c r="G2160" t="s">
        <v>8638</v>
      </c>
      <c r="H2160">
        <v>101505</v>
      </c>
      <c r="I2160" t="s">
        <v>12720</v>
      </c>
      <c r="J2160" t="s">
        <v>8646</v>
      </c>
      <c r="K2160" t="s">
        <v>12721</v>
      </c>
      <c r="L2160">
        <v>1026144181</v>
      </c>
      <c r="M2160" t="s">
        <v>11931</v>
      </c>
      <c r="N2160" t="s">
        <v>11932</v>
      </c>
      <c r="O2160" t="s">
        <v>2790</v>
      </c>
      <c r="P2160" t="s">
        <v>8742</v>
      </c>
      <c r="Q2160">
        <v>6.2301506865392904</v>
      </c>
      <c r="R2160">
        <v>-75.573976524174199</v>
      </c>
      <c r="S2160" t="s">
        <v>2789</v>
      </c>
      <c r="T2160">
        <v>1</v>
      </c>
      <c r="U2160">
        <v>1</v>
      </c>
      <c r="V2160">
        <v>1</v>
      </c>
    </row>
    <row r="2161" spans="1:22" x14ac:dyDescent="0.25">
      <c r="A2161" t="s">
        <v>8636</v>
      </c>
      <c r="B2161" t="s">
        <v>90</v>
      </c>
      <c r="C2161" t="s">
        <v>357</v>
      </c>
      <c r="D2161" t="s">
        <v>2789</v>
      </c>
      <c r="E2161" t="s">
        <v>8665</v>
      </c>
      <c r="F2161" t="s">
        <v>8666</v>
      </c>
      <c r="G2161" t="s">
        <v>8667</v>
      </c>
      <c r="H2161">
        <v>101624</v>
      </c>
      <c r="I2161" t="s">
        <v>12722</v>
      </c>
      <c r="J2161" t="s">
        <v>8701</v>
      </c>
      <c r="K2161" t="s">
        <v>4138</v>
      </c>
      <c r="L2161">
        <v>1017204596</v>
      </c>
      <c r="M2161" t="s">
        <v>8740</v>
      </c>
      <c r="N2161" t="s">
        <v>8741</v>
      </c>
      <c r="O2161" t="s">
        <v>2790</v>
      </c>
      <c r="P2161" t="s">
        <v>8742</v>
      </c>
      <c r="Q2161">
        <v>6.1967311</v>
      </c>
      <c r="R2161">
        <v>-75.574382700000001</v>
      </c>
      <c r="S2161" t="s">
        <v>2789</v>
      </c>
      <c r="T2161">
        <v>1</v>
      </c>
      <c r="U2161">
        <v>2</v>
      </c>
      <c r="V2161">
        <v>2</v>
      </c>
    </row>
    <row r="2162" spans="1:22" x14ac:dyDescent="0.25">
      <c r="A2162" t="s">
        <v>8636</v>
      </c>
      <c r="B2162" t="s">
        <v>90</v>
      </c>
      <c r="C2162" t="s">
        <v>357</v>
      </c>
      <c r="D2162" t="s">
        <v>2789</v>
      </c>
      <c r="E2162" t="s">
        <v>8637</v>
      </c>
      <c r="F2162" t="s">
        <v>316</v>
      </c>
      <c r="G2162" t="s">
        <v>8638</v>
      </c>
      <c r="H2162">
        <v>102867</v>
      </c>
      <c r="I2162" t="s">
        <v>12723</v>
      </c>
      <c r="J2162" t="s">
        <v>8640</v>
      </c>
      <c r="K2162" t="s">
        <v>12724</v>
      </c>
      <c r="L2162">
        <v>1017204596</v>
      </c>
      <c r="M2162" t="s">
        <v>8740</v>
      </c>
      <c r="N2162" t="s">
        <v>8741</v>
      </c>
      <c r="O2162" t="s">
        <v>2790</v>
      </c>
      <c r="P2162" t="s">
        <v>8742</v>
      </c>
      <c r="Q2162">
        <v>6.2039005999999999</v>
      </c>
      <c r="R2162">
        <v>-75.570939300000006</v>
      </c>
      <c r="S2162" t="s">
        <v>2789</v>
      </c>
      <c r="T2162">
        <v>1</v>
      </c>
      <c r="U2162">
        <v>2</v>
      </c>
      <c r="V2162">
        <v>2</v>
      </c>
    </row>
    <row r="2163" spans="1:22" x14ac:dyDescent="0.25">
      <c r="A2163" t="s">
        <v>8636</v>
      </c>
      <c r="B2163" t="s">
        <v>90</v>
      </c>
      <c r="C2163" t="s">
        <v>357</v>
      </c>
      <c r="D2163" t="s">
        <v>2789</v>
      </c>
      <c r="E2163" t="s">
        <v>8637</v>
      </c>
      <c r="F2163" t="s">
        <v>316</v>
      </c>
      <c r="G2163" t="s">
        <v>8638</v>
      </c>
      <c r="H2163">
        <v>102871</v>
      </c>
      <c r="I2163" t="s">
        <v>12725</v>
      </c>
      <c r="J2163" t="s">
        <v>8640</v>
      </c>
      <c r="K2163" t="s">
        <v>12726</v>
      </c>
      <c r="L2163">
        <v>1036649083</v>
      </c>
      <c r="M2163" t="s">
        <v>12559</v>
      </c>
      <c r="N2163" t="s">
        <v>12560</v>
      </c>
      <c r="O2163" t="s">
        <v>2790</v>
      </c>
      <c r="P2163" t="s">
        <v>8742</v>
      </c>
      <c r="Q2163">
        <v>6.2127488027871296</v>
      </c>
      <c r="R2163">
        <v>-75.594380363722095</v>
      </c>
      <c r="S2163" t="s">
        <v>2789</v>
      </c>
      <c r="T2163">
        <v>1</v>
      </c>
      <c r="U2163">
        <v>2</v>
      </c>
      <c r="V2163">
        <v>2</v>
      </c>
    </row>
    <row r="2164" spans="1:22" x14ac:dyDescent="0.25">
      <c r="A2164" t="s">
        <v>8636</v>
      </c>
      <c r="B2164" t="s">
        <v>90</v>
      </c>
      <c r="C2164" t="s">
        <v>357</v>
      </c>
      <c r="D2164" t="s">
        <v>2789</v>
      </c>
      <c r="E2164" t="s">
        <v>8637</v>
      </c>
      <c r="F2164" t="s">
        <v>8652</v>
      </c>
      <c r="G2164" t="s">
        <v>8652</v>
      </c>
      <c r="H2164">
        <v>104827</v>
      </c>
      <c r="I2164" t="s">
        <v>12727</v>
      </c>
      <c r="J2164" t="s">
        <v>8701</v>
      </c>
      <c r="K2164" t="s">
        <v>12676</v>
      </c>
      <c r="L2164">
        <v>1036678878</v>
      </c>
      <c r="M2164" t="s">
        <v>12584</v>
      </c>
      <c r="N2164" t="s">
        <v>12585</v>
      </c>
      <c r="O2164" t="s">
        <v>2790</v>
      </c>
      <c r="P2164" t="s">
        <v>8742</v>
      </c>
      <c r="Q2164">
        <v>6.1863422000000003</v>
      </c>
      <c r="R2164">
        <v>-75.562121000000005</v>
      </c>
      <c r="S2164" t="s">
        <v>2789</v>
      </c>
      <c r="T2164">
        <v>2</v>
      </c>
      <c r="U2164">
        <v>3</v>
      </c>
      <c r="V2164">
        <v>6</v>
      </c>
    </row>
    <row r="2165" spans="1:22" x14ac:dyDescent="0.25">
      <c r="A2165" t="s">
        <v>8636</v>
      </c>
      <c r="B2165" t="s">
        <v>90</v>
      </c>
      <c r="C2165" t="s">
        <v>357</v>
      </c>
      <c r="D2165" t="s">
        <v>2789</v>
      </c>
      <c r="E2165" t="s">
        <v>8665</v>
      </c>
      <c r="F2165" t="s">
        <v>671</v>
      </c>
      <c r="G2165" t="s">
        <v>8667</v>
      </c>
      <c r="H2165">
        <v>104835</v>
      </c>
      <c r="I2165" t="s">
        <v>12728</v>
      </c>
      <c r="J2165" t="s">
        <v>8640</v>
      </c>
      <c r="K2165" t="s">
        <v>4020</v>
      </c>
      <c r="L2165">
        <v>1000192291</v>
      </c>
      <c r="M2165" t="s">
        <v>12568</v>
      </c>
      <c r="N2165" t="s">
        <v>12569</v>
      </c>
      <c r="O2165" t="s">
        <v>2790</v>
      </c>
      <c r="P2165" t="s">
        <v>8742</v>
      </c>
      <c r="Q2165">
        <v>6.2142670999999998</v>
      </c>
      <c r="R2165">
        <v>-75.576631800000001</v>
      </c>
      <c r="S2165" t="s">
        <v>2789</v>
      </c>
      <c r="T2165">
        <v>1</v>
      </c>
      <c r="U2165">
        <v>1</v>
      </c>
      <c r="V2165">
        <v>1</v>
      </c>
    </row>
    <row r="2166" spans="1:22" x14ac:dyDescent="0.25">
      <c r="A2166" t="s">
        <v>8636</v>
      </c>
      <c r="B2166" t="s">
        <v>90</v>
      </c>
      <c r="C2166" t="s">
        <v>357</v>
      </c>
      <c r="D2166" t="s">
        <v>2789</v>
      </c>
      <c r="E2166" t="s">
        <v>8665</v>
      </c>
      <c r="F2166" t="s">
        <v>671</v>
      </c>
      <c r="G2166" t="s">
        <v>8667</v>
      </c>
      <c r="H2166">
        <v>104853</v>
      </c>
      <c r="I2166" t="s">
        <v>12729</v>
      </c>
      <c r="J2166" t="s">
        <v>8646</v>
      </c>
      <c r="K2166" t="s">
        <v>12730</v>
      </c>
      <c r="L2166">
        <v>1234988612</v>
      </c>
      <c r="M2166" t="s">
        <v>12578</v>
      </c>
      <c r="N2166" t="s">
        <v>12579</v>
      </c>
      <c r="O2166" t="s">
        <v>2790</v>
      </c>
      <c r="P2166" t="s">
        <v>8742</v>
      </c>
      <c r="Q2166">
        <v>6.2200506000000004</v>
      </c>
      <c r="R2166">
        <v>-75.566925900000001</v>
      </c>
      <c r="S2166" t="s">
        <v>2789</v>
      </c>
      <c r="T2166">
        <v>1</v>
      </c>
      <c r="U2166">
        <v>1</v>
      </c>
      <c r="V2166">
        <v>1</v>
      </c>
    </row>
    <row r="2167" spans="1:22" x14ac:dyDescent="0.25">
      <c r="A2167" t="s">
        <v>8636</v>
      </c>
      <c r="B2167" t="s">
        <v>90</v>
      </c>
      <c r="C2167" t="s">
        <v>357</v>
      </c>
      <c r="D2167" t="s">
        <v>2789</v>
      </c>
      <c r="E2167" t="s">
        <v>8637</v>
      </c>
      <c r="F2167" t="s">
        <v>316</v>
      </c>
      <c r="G2167" t="s">
        <v>8638</v>
      </c>
      <c r="H2167">
        <v>104945</v>
      </c>
      <c r="I2167" t="s">
        <v>12731</v>
      </c>
      <c r="J2167" t="s">
        <v>8701</v>
      </c>
      <c r="K2167" t="s">
        <v>12732</v>
      </c>
      <c r="L2167">
        <v>1000192291</v>
      </c>
      <c r="M2167" t="s">
        <v>12568</v>
      </c>
      <c r="N2167" t="s">
        <v>12569</v>
      </c>
      <c r="O2167" t="s">
        <v>2790</v>
      </c>
      <c r="P2167" t="s">
        <v>8742</v>
      </c>
      <c r="Q2167">
        <v>6.2116127741880298</v>
      </c>
      <c r="R2167">
        <v>-75.5696975630038</v>
      </c>
      <c r="S2167" t="s">
        <v>2789</v>
      </c>
      <c r="T2167">
        <v>2</v>
      </c>
      <c r="U2167">
        <v>3</v>
      </c>
      <c r="V2167">
        <v>6</v>
      </c>
    </row>
    <row r="2168" spans="1:22" x14ac:dyDescent="0.25">
      <c r="A2168" t="s">
        <v>8636</v>
      </c>
      <c r="B2168" t="s">
        <v>90</v>
      </c>
      <c r="C2168" t="s">
        <v>357</v>
      </c>
      <c r="D2168" t="s">
        <v>2789</v>
      </c>
      <c r="E2168" t="s">
        <v>8665</v>
      </c>
      <c r="F2168" t="s">
        <v>671</v>
      </c>
      <c r="G2168" t="s">
        <v>8667</v>
      </c>
      <c r="H2168">
        <v>105550</v>
      </c>
      <c r="I2168" t="s">
        <v>12733</v>
      </c>
      <c r="J2168" t="s">
        <v>8701</v>
      </c>
      <c r="K2168" t="s">
        <v>3337</v>
      </c>
      <c r="L2168">
        <v>1234988612</v>
      </c>
      <c r="M2168" t="s">
        <v>12578</v>
      </c>
      <c r="N2168" t="s">
        <v>12579</v>
      </c>
      <c r="O2168" t="s">
        <v>2790</v>
      </c>
      <c r="P2168" t="s">
        <v>8742</v>
      </c>
      <c r="Q2168">
        <v>6.2199543999999998</v>
      </c>
      <c r="R2168">
        <v>-75.566791300000006</v>
      </c>
      <c r="S2168" t="s">
        <v>2789</v>
      </c>
      <c r="T2168">
        <v>1</v>
      </c>
      <c r="U2168">
        <v>1</v>
      </c>
      <c r="V2168">
        <v>1</v>
      </c>
    </row>
    <row r="2169" spans="1:22" x14ac:dyDescent="0.25">
      <c r="A2169" t="s">
        <v>8636</v>
      </c>
      <c r="B2169" t="s">
        <v>90</v>
      </c>
      <c r="C2169" t="s">
        <v>357</v>
      </c>
      <c r="D2169" t="s">
        <v>2789</v>
      </c>
      <c r="E2169" t="s">
        <v>8637</v>
      </c>
      <c r="F2169" t="s">
        <v>316</v>
      </c>
      <c r="G2169" t="s">
        <v>8638</v>
      </c>
      <c r="H2169">
        <v>109373</v>
      </c>
      <c r="I2169" t="s">
        <v>12734</v>
      </c>
      <c r="J2169" t="s">
        <v>8646</v>
      </c>
      <c r="K2169" t="s">
        <v>12735</v>
      </c>
      <c r="L2169">
        <v>1036683478</v>
      </c>
      <c r="M2169" t="s">
        <v>10625</v>
      </c>
      <c r="N2169" t="s">
        <v>10626</v>
      </c>
      <c r="O2169" t="s">
        <v>2790</v>
      </c>
      <c r="P2169" t="s">
        <v>8742</v>
      </c>
      <c r="Q2169">
        <v>6.1608520999999996</v>
      </c>
      <c r="R2169">
        <v>-75.604137399999999</v>
      </c>
      <c r="S2169" t="s">
        <v>2789</v>
      </c>
      <c r="T2169">
        <v>1</v>
      </c>
      <c r="U2169">
        <v>1</v>
      </c>
      <c r="V2169">
        <v>1</v>
      </c>
    </row>
    <row r="2170" spans="1:22" x14ac:dyDescent="0.25">
      <c r="A2170" t="s">
        <v>8636</v>
      </c>
      <c r="B2170" t="s">
        <v>90</v>
      </c>
      <c r="C2170" t="s">
        <v>357</v>
      </c>
      <c r="D2170" t="s">
        <v>2789</v>
      </c>
      <c r="E2170" t="s">
        <v>8637</v>
      </c>
      <c r="F2170" t="s">
        <v>116</v>
      </c>
      <c r="G2170" t="s">
        <v>8638</v>
      </c>
      <c r="H2170">
        <v>111032</v>
      </c>
      <c r="I2170" t="s">
        <v>12736</v>
      </c>
      <c r="J2170" t="s">
        <v>8646</v>
      </c>
      <c r="K2170" t="s">
        <v>12737</v>
      </c>
      <c r="L2170">
        <v>1036649083</v>
      </c>
      <c r="M2170" t="s">
        <v>12559</v>
      </c>
      <c r="N2170" t="s">
        <v>12560</v>
      </c>
      <c r="O2170" t="s">
        <v>2790</v>
      </c>
      <c r="P2170" t="s">
        <v>8742</v>
      </c>
      <c r="Q2170">
        <v>6.2140514600000003</v>
      </c>
      <c r="R2170">
        <v>-75.596968630000006</v>
      </c>
      <c r="S2170" t="s">
        <v>2789</v>
      </c>
      <c r="T2170">
        <v>1</v>
      </c>
      <c r="U2170">
        <v>1</v>
      </c>
      <c r="V2170">
        <v>1</v>
      </c>
    </row>
    <row r="2171" spans="1:22" x14ac:dyDescent="0.25">
      <c r="A2171" t="s">
        <v>8636</v>
      </c>
      <c r="B2171" t="s">
        <v>90</v>
      </c>
      <c r="C2171" t="s">
        <v>357</v>
      </c>
      <c r="D2171" t="s">
        <v>2789</v>
      </c>
      <c r="E2171" t="s">
        <v>8637</v>
      </c>
      <c r="F2171" t="s">
        <v>8652</v>
      </c>
      <c r="G2171" t="s">
        <v>8652</v>
      </c>
      <c r="H2171">
        <v>123171</v>
      </c>
      <c r="I2171" t="s">
        <v>12738</v>
      </c>
      <c r="J2171" t="s">
        <v>8646</v>
      </c>
      <c r="K2171" t="s">
        <v>12739</v>
      </c>
      <c r="L2171">
        <v>1000192291</v>
      </c>
      <c r="M2171" t="s">
        <v>12568</v>
      </c>
      <c r="N2171" t="s">
        <v>12569</v>
      </c>
      <c r="O2171" t="s">
        <v>2790</v>
      </c>
      <c r="P2171" t="s">
        <v>8742</v>
      </c>
      <c r="Q2171">
        <v>6.2206086000000003</v>
      </c>
      <c r="R2171">
        <v>-75.575248299999998</v>
      </c>
      <c r="S2171" t="s">
        <v>2789</v>
      </c>
      <c r="T2171">
        <v>2</v>
      </c>
      <c r="U2171">
        <v>1</v>
      </c>
      <c r="V2171">
        <v>2</v>
      </c>
    </row>
    <row r="2172" spans="1:22" x14ac:dyDescent="0.25">
      <c r="A2172" t="s">
        <v>8636</v>
      </c>
      <c r="B2172" t="s">
        <v>90</v>
      </c>
      <c r="C2172" t="s">
        <v>357</v>
      </c>
      <c r="D2172" t="s">
        <v>2789</v>
      </c>
      <c r="E2172" t="s">
        <v>8665</v>
      </c>
      <c r="F2172" t="s">
        <v>671</v>
      </c>
      <c r="G2172" t="s">
        <v>8667</v>
      </c>
      <c r="H2172">
        <v>126170</v>
      </c>
      <c r="I2172" t="s">
        <v>12740</v>
      </c>
      <c r="J2172" t="s">
        <v>8701</v>
      </c>
      <c r="K2172" t="s">
        <v>12741</v>
      </c>
      <c r="L2172">
        <v>1026144181</v>
      </c>
      <c r="M2172" t="s">
        <v>11931</v>
      </c>
      <c r="N2172" t="s">
        <v>11932</v>
      </c>
      <c r="O2172" t="s">
        <v>2790</v>
      </c>
      <c r="P2172" t="s">
        <v>8742</v>
      </c>
      <c r="Q2172">
        <v>6.2537715073021998</v>
      </c>
      <c r="R2172">
        <v>-75.563381128013106</v>
      </c>
      <c r="S2172" t="s">
        <v>2789</v>
      </c>
      <c r="T2172">
        <v>1</v>
      </c>
      <c r="U2172">
        <v>2</v>
      </c>
      <c r="V2172">
        <v>2</v>
      </c>
    </row>
    <row r="2173" spans="1:22" x14ac:dyDescent="0.25">
      <c r="A2173" t="s">
        <v>8636</v>
      </c>
      <c r="B2173" t="s">
        <v>90</v>
      </c>
      <c r="C2173" t="s">
        <v>357</v>
      </c>
      <c r="D2173" t="s">
        <v>2789</v>
      </c>
      <c r="E2173" t="s">
        <v>8665</v>
      </c>
      <c r="F2173" t="s">
        <v>8666</v>
      </c>
      <c r="G2173" t="s">
        <v>8667</v>
      </c>
      <c r="H2173">
        <v>132379</v>
      </c>
      <c r="I2173" t="s">
        <v>12742</v>
      </c>
      <c r="J2173" t="s">
        <v>8640</v>
      </c>
      <c r="K2173" t="s">
        <v>12743</v>
      </c>
      <c r="L2173">
        <v>1036674227</v>
      </c>
      <c r="M2173" t="s">
        <v>12565</v>
      </c>
      <c r="N2173" t="s">
        <v>12566</v>
      </c>
      <c r="O2173" t="s">
        <v>2790</v>
      </c>
      <c r="P2173" t="s">
        <v>8742</v>
      </c>
      <c r="Q2173">
        <v>6.2634927999999999</v>
      </c>
      <c r="R2173">
        <v>-75.597110599999993</v>
      </c>
      <c r="S2173" t="s">
        <v>2789</v>
      </c>
      <c r="T2173">
        <v>1</v>
      </c>
      <c r="U2173">
        <v>1</v>
      </c>
      <c r="V2173">
        <v>1</v>
      </c>
    </row>
    <row r="2174" spans="1:22" x14ac:dyDescent="0.25">
      <c r="A2174" t="s">
        <v>8636</v>
      </c>
      <c r="B2174" t="s">
        <v>90</v>
      </c>
      <c r="C2174" t="s">
        <v>357</v>
      </c>
      <c r="D2174" t="s">
        <v>2789</v>
      </c>
      <c r="E2174" t="s">
        <v>8637</v>
      </c>
      <c r="F2174" t="s">
        <v>8652</v>
      </c>
      <c r="G2174" t="s">
        <v>8652</v>
      </c>
      <c r="H2174">
        <v>134554</v>
      </c>
      <c r="I2174" t="s">
        <v>12744</v>
      </c>
      <c r="J2174" t="s">
        <v>8640</v>
      </c>
      <c r="K2174" t="s">
        <v>12745</v>
      </c>
      <c r="L2174">
        <v>1026144181</v>
      </c>
      <c r="M2174" t="s">
        <v>11931</v>
      </c>
      <c r="N2174" t="s">
        <v>11932</v>
      </c>
      <c r="O2174" t="s">
        <v>2790</v>
      </c>
      <c r="P2174" t="s">
        <v>8742</v>
      </c>
      <c r="Q2174">
        <v>6.2423051836528698</v>
      </c>
      <c r="R2174">
        <v>-75.555697269737706</v>
      </c>
      <c r="S2174" t="s">
        <v>2789</v>
      </c>
      <c r="T2174">
        <v>2</v>
      </c>
      <c r="U2174">
        <v>2</v>
      </c>
      <c r="V2174">
        <v>4</v>
      </c>
    </row>
    <row r="2175" spans="1:22" x14ac:dyDescent="0.25">
      <c r="A2175" t="s">
        <v>8636</v>
      </c>
      <c r="B2175" t="s">
        <v>90</v>
      </c>
      <c r="C2175" t="s">
        <v>357</v>
      </c>
      <c r="D2175" t="s">
        <v>2789</v>
      </c>
      <c r="E2175" t="s">
        <v>8665</v>
      </c>
      <c r="F2175" t="s">
        <v>671</v>
      </c>
      <c r="G2175" t="s">
        <v>8667</v>
      </c>
      <c r="H2175">
        <v>135974</v>
      </c>
      <c r="I2175" t="s">
        <v>12746</v>
      </c>
      <c r="J2175" t="s">
        <v>8929</v>
      </c>
      <c r="K2175" t="s">
        <v>12747</v>
      </c>
      <c r="L2175">
        <v>1017204596</v>
      </c>
      <c r="M2175" t="s">
        <v>8740</v>
      </c>
      <c r="N2175" t="s">
        <v>8741</v>
      </c>
      <c r="O2175" t="s">
        <v>2790</v>
      </c>
      <c r="P2175" t="s">
        <v>8742</v>
      </c>
      <c r="Q2175">
        <v>6.1849786</v>
      </c>
      <c r="R2175">
        <v>-75.579566400000004</v>
      </c>
      <c r="S2175" t="s">
        <v>2789</v>
      </c>
      <c r="T2175">
        <v>1</v>
      </c>
      <c r="U2175">
        <v>3</v>
      </c>
      <c r="V2175">
        <v>3</v>
      </c>
    </row>
    <row r="2176" spans="1:22" x14ac:dyDescent="0.25">
      <c r="A2176" t="s">
        <v>8636</v>
      </c>
      <c r="B2176" t="s">
        <v>90</v>
      </c>
      <c r="C2176" t="s">
        <v>357</v>
      </c>
      <c r="D2176" t="s">
        <v>2789</v>
      </c>
      <c r="E2176" t="s">
        <v>8665</v>
      </c>
      <c r="F2176" t="s">
        <v>8666</v>
      </c>
      <c r="G2176" t="s">
        <v>8667</v>
      </c>
      <c r="H2176">
        <v>141400</v>
      </c>
      <c r="I2176" t="s">
        <v>12748</v>
      </c>
      <c r="J2176" t="s">
        <v>8646</v>
      </c>
      <c r="K2176" t="s">
        <v>12749</v>
      </c>
      <c r="L2176">
        <v>1036649083</v>
      </c>
      <c r="M2176" t="s">
        <v>12559</v>
      </c>
      <c r="N2176" t="s">
        <v>12560</v>
      </c>
      <c r="O2176" t="s">
        <v>2790</v>
      </c>
      <c r="P2176" t="s">
        <v>8742</v>
      </c>
      <c r="Q2176">
        <v>6.23423203690737</v>
      </c>
      <c r="R2176">
        <v>-75.602136792544599</v>
      </c>
      <c r="S2176" t="s">
        <v>2789</v>
      </c>
      <c r="T2176">
        <v>1</v>
      </c>
      <c r="U2176">
        <v>1</v>
      </c>
      <c r="V2176">
        <v>1</v>
      </c>
    </row>
    <row r="2177" spans="1:22" x14ac:dyDescent="0.25">
      <c r="A2177" t="s">
        <v>8636</v>
      </c>
      <c r="B2177" t="s">
        <v>90</v>
      </c>
      <c r="C2177" t="s">
        <v>357</v>
      </c>
      <c r="D2177" t="s">
        <v>2789</v>
      </c>
      <c r="E2177" t="s">
        <v>8637</v>
      </c>
      <c r="F2177" t="s">
        <v>8652</v>
      </c>
      <c r="G2177" t="s">
        <v>8652</v>
      </c>
      <c r="H2177">
        <v>143405</v>
      </c>
      <c r="I2177" t="s">
        <v>12750</v>
      </c>
      <c r="J2177" t="s">
        <v>8646</v>
      </c>
      <c r="K2177" t="s">
        <v>12751</v>
      </c>
      <c r="L2177">
        <v>1026144181</v>
      </c>
      <c r="M2177" t="s">
        <v>11931</v>
      </c>
      <c r="N2177" t="s">
        <v>11932</v>
      </c>
      <c r="O2177" t="s">
        <v>2790</v>
      </c>
      <c r="P2177" t="s">
        <v>8742</v>
      </c>
      <c r="Q2177">
        <v>6.2508876192413396</v>
      </c>
      <c r="R2177">
        <v>-75.563876666128607</v>
      </c>
      <c r="S2177" t="s">
        <v>2789</v>
      </c>
      <c r="T2177">
        <v>2</v>
      </c>
      <c r="U2177">
        <v>1</v>
      </c>
      <c r="V2177">
        <v>2</v>
      </c>
    </row>
    <row r="2178" spans="1:22" x14ac:dyDescent="0.25">
      <c r="A2178" t="s">
        <v>8636</v>
      </c>
      <c r="B2178" t="s">
        <v>90</v>
      </c>
      <c r="C2178" t="s">
        <v>357</v>
      </c>
      <c r="D2178" t="s">
        <v>2789</v>
      </c>
      <c r="E2178" t="s">
        <v>8637</v>
      </c>
      <c r="F2178" t="s">
        <v>8652</v>
      </c>
      <c r="G2178" t="s">
        <v>8652</v>
      </c>
      <c r="H2178">
        <v>144612</v>
      </c>
      <c r="I2178" t="s">
        <v>12752</v>
      </c>
      <c r="J2178" t="s">
        <v>8640</v>
      </c>
      <c r="K2178" t="s">
        <v>12753</v>
      </c>
      <c r="L2178">
        <v>1036674227</v>
      </c>
      <c r="M2178" t="s">
        <v>12565</v>
      </c>
      <c r="N2178" t="s">
        <v>12566</v>
      </c>
      <c r="O2178" t="s">
        <v>2790</v>
      </c>
      <c r="P2178" t="s">
        <v>8742</v>
      </c>
      <c r="Q2178">
        <v>6.25165005606127</v>
      </c>
      <c r="R2178">
        <v>-75.588545934650895</v>
      </c>
      <c r="S2178" t="s">
        <v>2789</v>
      </c>
      <c r="T2178">
        <v>2</v>
      </c>
      <c r="U2178">
        <v>2</v>
      </c>
      <c r="V2178">
        <v>4</v>
      </c>
    </row>
    <row r="2179" spans="1:22" x14ac:dyDescent="0.25">
      <c r="A2179" t="s">
        <v>8636</v>
      </c>
      <c r="B2179" t="s">
        <v>90</v>
      </c>
      <c r="C2179" t="s">
        <v>357</v>
      </c>
      <c r="D2179" t="s">
        <v>2789</v>
      </c>
      <c r="E2179" t="s">
        <v>8665</v>
      </c>
      <c r="F2179" t="s">
        <v>8666</v>
      </c>
      <c r="G2179" t="s">
        <v>8667</v>
      </c>
      <c r="H2179">
        <v>148418</v>
      </c>
      <c r="I2179" t="s">
        <v>12754</v>
      </c>
      <c r="J2179" t="s">
        <v>8701</v>
      </c>
      <c r="K2179" t="s">
        <v>12755</v>
      </c>
      <c r="L2179">
        <v>1017204596</v>
      </c>
      <c r="M2179" t="s">
        <v>8740</v>
      </c>
      <c r="N2179" t="s">
        <v>8741</v>
      </c>
      <c r="O2179" t="s">
        <v>2790</v>
      </c>
      <c r="P2179" t="s">
        <v>8742</v>
      </c>
      <c r="Q2179">
        <v>6.2064721</v>
      </c>
      <c r="R2179">
        <v>-75.570588299999997</v>
      </c>
      <c r="S2179" t="s">
        <v>2789</v>
      </c>
      <c r="T2179">
        <v>1</v>
      </c>
      <c r="U2179">
        <v>2</v>
      </c>
      <c r="V2179">
        <v>2</v>
      </c>
    </row>
    <row r="2180" spans="1:22" x14ac:dyDescent="0.25">
      <c r="A2180" t="s">
        <v>8636</v>
      </c>
      <c r="B2180" t="s">
        <v>90</v>
      </c>
      <c r="C2180" t="s">
        <v>357</v>
      </c>
      <c r="D2180" t="s">
        <v>2789</v>
      </c>
      <c r="E2180" t="s">
        <v>8665</v>
      </c>
      <c r="F2180" t="s">
        <v>671</v>
      </c>
      <c r="G2180" t="s">
        <v>8667</v>
      </c>
      <c r="H2180">
        <v>152430</v>
      </c>
      <c r="I2180" t="s">
        <v>12756</v>
      </c>
      <c r="J2180" t="s">
        <v>8646</v>
      </c>
      <c r="K2180" t="s">
        <v>12757</v>
      </c>
      <c r="L2180">
        <v>1000192291</v>
      </c>
      <c r="M2180" t="s">
        <v>12568</v>
      </c>
      <c r="N2180" t="s">
        <v>12569</v>
      </c>
      <c r="O2180" t="s">
        <v>2790</v>
      </c>
      <c r="P2180" t="s">
        <v>8742</v>
      </c>
      <c r="Q2180">
        <v>6.2156444000000004</v>
      </c>
      <c r="R2180">
        <v>-75.575756400000003</v>
      </c>
      <c r="S2180" t="s">
        <v>2789</v>
      </c>
      <c r="T2180">
        <v>1</v>
      </c>
      <c r="U2180">
        <v>1</v>
      </c>
      <c r="V2180">
        <v>1</v>
      </c>
    </row>
    <row r="2181" spans="1:22" x14ac:dyDescent="0.25">
      <c r="A2181" t="s">
        <v>8636</v>
      </c>
      <c r="B2181" t="s">
        <v>90</v>
      </c>
      <c r="C2181" t="s">
        <v>357</v>
      </c>
      <c r="D2181" t="s">
        <v>2789</v>
      </c>
      <c r="E2181" t="s">
        <v>8665</v>
      </c>
      <c r="F2181" t="s">
        <v>671</v>
      </c>
      <c r="G2181" t="s">
        <v>8667</v>
      </c>
      <c r="H2181">
        <v>153865</v>
      </c>
      <c r="I2181" t="s">
        <v>12758</v>
      </c>
      <c r="J2181" t="s">
        <v>8640</v>
      </c>
      <c r="K2181" t="s">
        <v>12759</v>
      </c>
      <c r="L2181">
        <v>1234988612</v>
      </c>
      <c r="M2181" t="s">
        <v>12578</v>
      </c>
      <c r="N2181" t="s">
        <v>12579</v>
      </c>
      <c r="O2181" t="s">
        <v>2790</v>
      </c>
      <c r="P2181" t="s">
        <v>8742</v>
      </c>
      <c r="Q2181">
        <v>6.1986303999999999</v>
      </c>
      <c r="R2181">
        <v>-75.566014199999998</v>
      </c>
      <c r="S2181" t="s">
        <v>2789</v>
      </c>
      <c r="T2181">
        <v>1</v>
      </c>
      <c r="U2181">
        <v>1</v>
      </c>
      <c r="V2181">
        <v>1</v>
      </c>
    </row>
    <row r="2182" spans="1:22" x14ac:dyDescent="0.25">
      <c r="A2182" t="s">
        <v>8636</v>
      </c>
      <c r="B2182" t="s">
        <v>90</v>
      </c>
      <c r="C2182" t="s">
        <v>357</v>
      </c>
      <c r="D2182" t="s">
        <v>2789</v>
      </c>
      <c r="E2182" t="s">
        <v>8637</v>
      </c>
      <c r="F2182" t="s">
        <v>316</v>
      </c>
      <c r="G2182" t="s">
        <v>8638</v>
      </c>
      <c r="H2182">
        <v>154494</v>
      </c>
      <c r="I2182" t="s">
        <v>12760</v>
      </c>
      <c r="J2182" t="s">
        <v>8701</v>
      </c>
      <c r="K2182" t="s">
        <v>12761</v>
      </c>
      <c r="L2182">
        <v>1036674227</v>
      </c>
      <c r="M2182" t="s">
        <v>12565</v>
      </c>
      <c r="N2182" t="s">
        <v>12566</v>
      </c>
      <c r="O2182" t="s">
        <v>2790</v>
      </c>
      <c r="P2182" t="s">
        <v>8742</v>
      </c>
      <c r="Q2182">
        <v>6.2486462236885796</v>
      </c>
      <c r="R2182">
        <v>-75.588964928868194</v>
      </c>
      <c r="S2182" t="s">
        <v>2789</v>
      </c>
      <c r="T2182">
        <v>2</v>
      </c>
      <c r="U2182">
        <v>3</v>
      </c>
      <c r="V2182">
        <v>6</v>
      </c>
    </row>
    <row r="2183" spans="1:22" x14ac:dyDescent="0.25">
      <c r="A2183" t="s">
        <v>8636</v>
      </c>
      <c r="B2183" t="s">
        <v>90</v>
      </c>
      <c r="C2183" t="s">
        <v>357</v>
      </c>
      <c r="D2183" t="s">
        <v>2789</v>
      </c>
      <c r="E2183" t="s">
        <v>8665</v>
      </c>
      <c r="F2183" t="s">
        <v>8666</v>
      </c>
      <c r="G2183" t="s">
        <v>8667</v>
      </c>
      <c r="H2183">
        <v>156114</v>
      </c>
      <c r="I2183" t="s">
        <v>12762</v>
      </c>
      <c r="J2183" t="s">
        <v>8929</v>
      </c>
      <c r="K2183" t="s">
        <v>12763</v>
      </c>
      <c r="L2183">
        <v>1036683478</v>
      </c>
      <c r="M2183" t="s">
        <v>10625</v>
      </c>
      <c r="N2183" t="s">
        <v>10626</v>
      </c>
      <c r="O2183" t="s">
        <v>2790</v>
      </c>
      <c r="P2183" t="s">
        <v>8742</v>
      </c>
      <c r="Q2183">
        <v>6.1716825000000002</v>
      </c>
      <c r="R2183">
        <v>-75.610007899999999</v>
      </c>
      <c r="S2183" t="s">
        <v>2789</v>
      </c>
      <c r="T2183">
        <v>1</v>
      </c>
      <c r="U2183">
        <v>3</v>
      </c>
      <c r="V2183">
        <v>3</v>
      </c>
    </row>
    <row r="2184" spans="1:22" x14ac:dyDescent="0.25">
      <c r="A2184" t="s">
        <v>8636</v>
      </c>
      <c r="B2184" t="s">
        <v>90</v>
      </c>
      <c r="C2184" t="s">
        <v>357</v>
      </c>
      <c r="D2184" t="s">
        <v>2789</v>
      </c>
      <c r="E2184" t="s">
        <v>8637</v>
      </c>
      <c r="F2184" t="s">
        <v>116</v>
      </c>
      <c r="G2184" t="s">
        <v>8638</v>
      </c>
      <c r="H2184">
        <v>161252</v>
      </c>
      <c r="I2184" t="s">
        <v>12764</v>
      </c>
      <c r="J2184" t="s">
        <v>8646</v>
      </c>
      <c r="K2184" t="s">
        <v>12765</v>
      </c>
      <c r="L2184">
        <v>1017204596</v>
      </c>
      <c r="M2184" t="s">
        <v>8740</v>
      </c>
      <c r="N2184" t="s">
        <v>8741</v>
      </c>
      <c r="O2184" t="s">
        <v>2790</v>
      </c>
      <c r="P2184" t="s">
        <v>8742</v>
      </c>
      <c r="Q2184">
        <v>6.1994858478971802</v>
      </c>
      <c r="R2184">
        <v>-75.575140621394596</v>
      </c>
      <c r="S2184" t="s">
        <v>2789</v>
      </c>
      <c r="T2184">
        <v>1</v>
      </c>
      <c r="U2184">
        <v>1</v>
      </c>
      <c r="V2184">
        <v>1</v>
      </c>
    </row>
    <row r="2185" spans="1:22" x14ac:dyDescent="0.25">
      <c r="A2185" t="s">
        <v>8636</v>
      </c>
      <c r="B2185" t="s">
        <v>90</v>
      </c>
      <c r="C2185" t="s">
        <v>357</v>
      </c>
      <c r="D2185" t="s">
        <v>2789</v>
      </c>
      <c r="E2185" t="s">
        <v>8637</v>
      </c>
      <c r="F2185" t="s">
        <v>116</v>
      </c>
      <c r="G2185" t="s">
        <v>8638</v>
      </c>
      <c r="H2185">
        <v>161715</v>
      </c>
      <c r="I2185" t="s">
        <v>12766</v>
      </c>
      <c r="J2185" t="s">
        <v>8646</v>
      </c>
      <c r="K2185" t="s">
        <v>4138</v>
      </c>
      <c r="L2185">
        <v>1017204596</v>
      </c>
      <c r="M2185" t="s">
        <v>8740</v>
      </c>
      <c r="N2185" t="s">
        <v>8741</v>
      </c>
      <c r="O2185" t="s">
        <v>2790</v>
      </c>
      <c r="P2185" t="s">
        <v>8742</v>
      </c>
      <c r="Q2185">
        <v>6.1961903999999999</v>
      </c>
      <c r="R2185">
        <v>-75.573898600000007</v>
      </c>
      <c r="S2185" t="s">
        <v>2789</v>
      </c>
      <c r="T2185">
        <v>1</v>
      </c>
      <c r="U2185">
        <v>1</v>
      </c>
      <c r="V2185">
        <v>1</v>
      </c>
    </row>
    <row r="2186" spans="1:22" x14ac:dyDescent="0.25">
      <c r="A2186" t="s">
        <v>8636</v>
      </c>
      <c r="B2186" t="s">
        <v>90</v>
      </c>
      <c r="C2186" t="s">
        <v>357</v>
      </c>
      <c r="D2186" t="s">
        <v>2789</v>
      </c>
      <c r="E2186" t="s">
        <v>8637</v>
      </c>
      <c r="F2186" t="s">
        <v>316</v>
      </c>
      <c r="G2186" t="s">
        <v>8638</v>
      </c>
      <c r="H2186">
        <v>166383</v>
      </c>
      <c r="I2186" t="s">
        <v>12767</v>
      </c>
      <c r="J2186" t="s">
        <v>8646</v>
      </c>
      <c r="K2186" t="s">
        <v>12768</v>
      </c>
      <c r="L2186">
        <v>1026144181</v>
      </c>
      <c r="M2186" t="s">
        <v>11931</v>
      </c>
      <c r="N2186" t="s">
        <v>11932</v>
      </c>
      <c r="O2186" t="s">
        <v>2790</v>
      </c>
      <c r="P2186" t="s">
        <v>8742</v>
      </c>
      <c r="Q2186">
        <v>6.2393101255365</v>
      </c>
      <c r="R2186">
        <v>-75.547171443225494</v>
      </c>
      <c r="S2186" t="s">
        <v>2789</v>
      </c>
      <c r="T2186">
        <v>1</v>
      </c>
      <c r="U2186">
        <v>1</v>
      </c>
      <c r="V2186">
        <v>1</v>
      </c>
    </row>
    <row r="2187" spans="1:22" x14ac:dyDescent="0.25">
      <c r="A2187" t="s">
        <v>8636</v>
      </c>
      <c r="B2187" t="s">
        <v>90</v>
      </c>
      <c r="C2187" t="s">
        <v>357</v>
      </c>
      <c r="D2187" t="s">
        <v>2789</v>
      </c>
      <c r="E2187" t="s">
        <v>8665</v>
      </c>
      <c r="F2187" t="s">
        <v>8666</v>
      </c>
      <c r="G2187" t="s">
        <v>8667</v>
      </c>
      <c r="H2187">
        <v>166493</v>
      </c>
      <c r="I2187" t="s">
        <v>12769</v>
      </c>
      <c r="J2187" t="s">
        <v>8640</v>
      </c>
      <c r="K2187" t="s">
        <v>12770</v>
      </c>
      <c r="L2187">
        <v>1036674227</v>
      </c>
      <c r="M2187" t="s">
        <v>12565</v>
      </c>
      <c r="N2187" t="s">
        <v>12566</v>
      </c>
      <c r="O2187" t="s">
        <v>2790</v>
      </c>
      <c r="P2187" t="s">
        <v>8742</v>
      </c>
      <c r="Q2187">
        <v>6.2642711999999996</v>
      </c>
      <c r="R2187">
        <v>-75.587935900000005</v>
      </c>
      <c r="S2187" t="s">
        <v>2789</v>
      </c>
      <c r="T2187">
        <v>1</v>
      </c>
      <c r="U2187">
        <v>1</v>
      </c>
      <c r="V2187">
        <v>1</v>
      </c>
    </row>
    <row r="2188" spans="1:22" x14ac:dyDescent="0.25">
      <c r="A2188" t="s">
        <v>8636</v>
      </c>
      <c r="B2188" t="s">
        <v>90</v>
      </c>
      <c r="C2188" t="s">
        <v>357</v>
      </c>
      <c r="D2188" t="s">
        <v>2789</v>
      </c>
      <c r="E2188" t="s">
        <v>8637</v>
      </c>
      <c r="F2188" t="s">
        <v>116</v>
      </c>
      <c r="G2188" t="s">
        <v>8638</v>
      </c>
      <c r="H2188">
        <v>168020</v>
      </c>
      <c r="I2188" t="s">
        <v>12771</v>
      </c>
      <c r="J2188" t="s">
        <v>8640</v>
      </c>
      <c r="K2188" t="s">
        <v>12772</v>
      </c>
      <c r="L2188">
        <v>1000192291</v>
      </c>
      <c r="M2188" t="s">
        <v>12568</v>
      </c>
      <c r="N2188" t="s">
        <v>12569</v>
      </c>
      <c r="O2188" t="s">
        <v>2790</v>
      </c>
      <c r="P2188" t="s">
        <v>8742</v>
      </c>
      <c r="Q2188">
        <v>6.2230897000000001</v>
      </c>
      <c r="R2188">
        <v>-75.574975100000003</v>
      </c>
      <c r="S2188" t="s">
        <v>2789</v>
      </c>
      <c r="T2188">
        <v>1</v>
      </c>
      <c r="U2188">
        <v>2</v>
      </c>
      <c r="V2188">
        <v>2</v>
      </c>
    </row>
    <row r="2189" spans="1:22" x14ac:dyDescent="0.25">
      <c r="A2189" t="s">
        <v>8636</v>
      </c>
      <c r="B2189" t="s">
        <v>90</v>
      </c>
      <c r="C2189" t="s">
        <v>357</v>
      </c>
      <c r="D2189" t="s">
        <v>2789</v>
      </c>
      <c r="E2189" t="s">
        <v>8637</v>
      </c>
      <c r="F2189" t="s">
        <v>116</v>
      </c>
      <c r="G2189" t="s">
        <v>8638</v>
      </c>
      <c r="H2189">
        <v>175388</v>
      </c>
      <c r="I2189" t="s">
        <v>12773</v>
      </c>
      <c r="J2189" t="s">
        <v>8646</v>
      </c>
      <c r="K2189" t="s">
        <v>12774</v>
      </c>
      <c r="L2189">
        <v>1234988612</v>
      </c>
      <c r="M2189" t="s">
        <v>12578</v>
      </c>
      <c r="N2189" t="s">
        <v>12579</v>
      </c>
      <c r="O2189" t="s">
        <v>2790</v>
      </c>
      <c r="P2189" t="s">
        <v>8742</v>
      </c>
      <c r="Q2189">
        <v>6.2409818000000001</v>
      </c>
      <c r="R2189">
        <v>-75.587666400000003</v>
      </c>
      <c r="S2189" t="s">
        <v>2789</v>
      </c>
      <c r="T2189">
        <v>1</v>
      </c>
      <c r="U2189">
        <v>1</v>
      </c>
      <c r="V2189">
        <v>1</v>
      </c>
    </row>
    <row r="2190" spans="1:22" x14ac:dyDescent="0.25">
      <c r="A2190" t="s">
        <v>8636</v>
      </c>
      <c r="B2190" t="s">
        <v>90</v>
      </c>
      <c r="C2190" t="s">
        <v>357</v>
      </c>
      <c r="D2190" t="s">
        <v>2789</v>
      </c>
      <c r="E2190" t="s">
        <v>8665</v>
      </c>
      <c r="F2190" t="s">
        <v>8666</v>
      </c>
      <c r="G2190" t="s">
        <v>8667</v>
      </c>
      <c r="H2190">
        <v>175843</v>
      </c>
      <c r="I2190" t="s">
        <v>12775</v>
      </c>
      <c r="J2190" t="s">
        <v>8929</v>
      </c>
      <c r="K2190" t="s">
        <v>12776</v>
      </c>
      <c r="L2190">
        <v>1026144181</v>
      </c>
      <c r="M2190" t="s">
        <v>11931</v>
      </c>
      <c r="N2190" t="s">
        <v>11932</v>
      </c>
      <c r="O2190" t="s">
        <v>2790</v>
      </c>
      <c r="P2190" t="s">
        <v>8742</v>
      </c>
      <c r="Q2190">
        <v>6.2493348524021402</v>
      </c>
      <c r="R2190">
        <v>-75.566837824881006</v>
      </c>
      <c r="S2190" t="s">
        <v>2789</v>
      </c>
      <c r="T2190">
        <v>1</v>
      </c>
      <c r="U2190">
        <v>3</v>
      </c>
      <c r="V2190">
        <v>3</v>
      </c>
    </row>
    <row r="2191" spans="1:22" x14ac:dyDescent="0.25">
      <c r="A2191" t="s">
        <v>8636</v>
      </c>
      <c r="B2191" t="s">
        <v>90</v>
      </c>
      <c r="C2191" t="s">
        <v>357</v>
      </c>
      <c r="D2191" t="s">
        <v>2789</v>
      </c>
      <c r="E2191" t="s">
        <v>8665</v>
      </c>
      <c r="F2191" t="s">
        <v>8666</v>
      </c>
      <c r="G2191" t="s">
        <v>8667</v>
      </c>
      <c r="H2191">
        <v>178816</v>
      </c>
      <c r="I2191" t="s">
        <v>12777</v>
      </c>
      <c r="J2191" t="s">
        <v>8701</v>
      </c>
      <c r="K2191" t="s">
        <v>12778</v>
      </c>
      <c r="L2191">
        <v>1000192291</v>
      </c>
      <c r="M2191" t="s">
        <v>12568</v>
      </c>
      <c r="N2191" t="s">
        <v>12569</v>
      </c>
      <c r="O2191" t="s">
        <v>2790</v>
      </c>
      <c r="P2191" t="s">
        <v>8742</v>
      </c>
      <c r="Q2191">
        <v>6.2091384999999999</v>
      </c>
      <c r="R2191">
        <v>-75.570733200000006</v>
      </c>
      <c r="S2191" t="s">
        <v>2789</v>
      </c>
      <c r="T2191">
        <v>1</v>
      </c>
      <c r="U2191">
        <v>2</v>
      </c>
      <c r="V2191">
        <v>2</v>
      </c>
    </row>
    <row r="2192" spans="1:22" x14ac:dyDescent="0.25">
      <c r="A2192" t="s">
        <v>8636</v>
      </c>
      <c r="B2192" t="s">
        <v>90</v>
      </c>
      <c r="C2192" t="s">
        <v>357</v>
      </c>
      <c r="D2192" t="s">
        <v>2789</v>
      </c>
      <c r="E2192" t="s">
        <v>8665</v>
      </c>
      <c r="F2192" t="s">
        <v>8666</v>
      </c>
      <c r="G2192" t="s">
        <v>8667</v>
      </c>
      <c r="H2192">
        <v>178817</v>
      </c>
      <c r="I2192" t="s">
        <v>12779</v>
      </c>
      <c r="J2192" t="s">
        <v>8640</v>
      </c>
      <c r="K2192" t="s">
        <v>12780</v>
      </c>
      <c r="L2192">
        <v>1036683478</v>
      </c>
      <c r="M2192" t="s">
        <v>10625</v>
      </c>
      <c r="N2192" t="s">
        <v>10626</v>
      </c>
      <c r="O2192" t="s">
        <v>2790</v>
      </c>
      <c r="P2192" t="s">
        <v>8742</v>
      </c>
      <c r="Q2192">
        <v>6.1728439000000002</v>
      </c>
      <c r="R2192">
        <v>-75.6092625</v>
      </c>
      <c r="S2192" t="s">
        <v>2789</v>
      </c>
      <c r="T2192">
        <v>1</v>
      </c>
      <c r="U2192">
        <v>1</v>
      </c>
      <c r="V2192">
        <v>1</v>
      </c>
    </row>
    <row r="2193" spans="1:22" x14ac:dyDescent="0.25">
      <c r="A2193" t="s">
        <v>8636</v>
      </c>
      <c r="B2193" t="s">
        <v>90</v>
      </c>
      <c r="C2193" t="s">
        <v>357</v>
      </c>
      <c r="D2193" t="s">
        <v>2789</v>
      </c>
      <c r="E2193" t="s">
        <v>8665</v>
      </c>
      <c r="F2193" t="s">
        <v>8666</v>
      </c>
      <c r="G2193" t="s">
        <v>8667</v>
      </c>
      <c r="H2193">
        <v>178820</v>
      </c>
      <c r="I2193" t="s">
        <v>12781</v>
      </c>
      <c r="J2193" t="s">
        <v>8640</v>
      </c>
      <c r="K2193" t="s">
        <v>12782</v>
      </c>
      <c r="L2193">
        <v>1036678878</v>
      </c>
      <c r="M2193" t="s">
        <v>12584</v>
      </c>
      <c r="N2193" t="s">
        <v>12585</v>
      </c>
      <c r="O2193" t="s">
        <v>2790</v>
      </c>
      <c r="P2193" t="s">
        <v>8742</v>
      </c>
      <c r="Q2193">
        <v>6.1860907999999997</v>
      </c>
      <c r="R2193">
        <v>-75.569636500000001</v>
      </c>
      <c r="S2193" t="s">
        <v>2789</v>
      </c>
      <c r="T2193">
        <v>1</v>
      </c>
      <c r="U2193">
        <v>1</v>
      </c>
      <c r="V2193">
        <v>1</v>
      </c>
    </row>
    <row r="2194" spans="1:22" x14ac:dyDescent="0.25">
      <c r="A2194" t="s">
        <v>8636</v>
      </c>
      <c r="B2194" t="s">
        <v>90</v>
      </c>
      <c r="C2194" t="s">
        <v>357</v>
      </c>
      <c r="D2194" t="s">
        <v>2789</v>
      </c>
      <c r="E2194" t="s">
        <v>8665</v>
      </c>
      <c r="F2194" t="s">
        <v>8666</v>
      </c>
      <c r="G2194" t="s">
        <v>8667</v>
      </c>
      <c r="H2194">
        <v>179946</v>
      </c>
      <c r="I2194" t="s">
        <v>12783</v>
      </c>
      <c r="J2194" t="s">
        <v>8640</v>
      </c>
      <c r="K2194" t="s">
        <v>12784</v>
      </c>
      <c r="L2194">
        <v>1036649083</v>
      </c>
      <c r="M2194" t="s">
        <v>12559</v>
      </c>
      <c r="N2194" t="s">
        <v>12560</v>
      </c>
      <c r="O2194" t="s">
        <v>2790</v>
      </c>
      <c r="P2194" t="s">
        <v>8742</v>
      </c>
      <c r="Q2194">
        <v>6.2142297266806201</v>
      </c>
      <c r="R2194">
        <v>-75.597003277895993</v>
      </c>
      <c r="S2194" t="s">
        <v>2789</v>
      </c>
      <c r="T2194">
        <v>1</v>
      </c>
      <c r="U2194">
        <v>1</v>
      </c>
      <c r="V2194">
        <v>1</v>
      </c>
    </row>
    <row r="2195" spans="1:22" x14ac:dyDescent="0.25">
      <c r="A2195" t="s">
        <v>8636</v>
      </c>
      <c r="B2195" t="s">
        <v>90</v>
      </c>
      <c r="C2195" t="s">
        <v>357</v>
      </c>
      <c r="D2195" t="s">
        <v>2789</v>
      </c>
      <c r="E2195" t="s">
        <v>8637</v>
      </c>
      <c r="F2195" t="s">
        <v>116</v>
      </c>
      <c r="G2195" t="s">
        <v>8638</v>
      </c>
      <c r="H2195">
        <v>185268</v>
      </c>
      <c r="I2195" t="s">
        <v>12785</v>
      </c>
      <c r="J2195" t="s">
        <v>8701</v>
      </c>
      <c r="K2195" t="s">
        <v>12701</v>
      </c>
      <c r="L2195">
        <v>1036649083</v>
      </c>
      <c r="M2195" t="s">
        <v>12559</v>
      </c>
      <c r="N2195" t="s">
        <v>12560</v>
      </c>
      <c r="O2195" t="s">
        <v>2790</v>
      </c>
      <c r="P2195" t="s">
        <v>8742</v>
      </c>
      <c r="Q2195">
        <v>6.2332872000000004</v>
      </c>
      <c r="R2195">
        <v>-75.603797</v>
      </c>
      <c r="S2195" t="s">
        <v>2789</v>
      </c>
      <c r="T2195">
        <v>2</v>
      </c>
      <c r="U2195">
        <v>3</v>
      </c>
      <c r="V2195">
        <v>6</v>
      </c>
    </row>
    <row r="2196" spans="1:22" x14ac:dyDescent="0.25">
      <c r="A2196" t="s">
        <v>8636</v>
      </c>
      <c r="B2196" t="s">
        <v>90</v>
      </c>
      <c r="C2196" t="s">
        <v>357</v>
      </c>
      <c r="D2196" t="s">
        <v>2789</v>
      </c>
      <c r="E2196" t="s">
        <v>8637</v>
      </c>
      <c r="F2196" t="s">
        <v>91</v>
      </c>
      <c r="G2196" t="s">
        <v>91</v>
      </c>
      <c r="H2196">
        <v>185967</v>
      </c>
      <c r="I2196" t="s">
        <v>12786</v>
      </c>
      <c r="J2196" t="s">
        <v>8646</v>
      </c>
      <c r="K2196" t="s">
        <v>4061</v>
      </c>
      <c r="L2196">
        <v>1020444837</v>
      </c>
      <c r="M2196" t="s">
        <v>9125</v>
      </c>
      <c r="N2196" t="s">
        <v>9126</v>
      </c>
      <c r="O2196" t="s">
        <v>2790</v>
      </c>
      <c r="P2196" t="s">
        <v>8742</v>
      </c>
      <c r="Q2196">
        <v>6.2708047999999996</v>
      </c>
      <c r="R2196">
        <v>-75.577339100000003</v>
      </c>
      <c r="S2196" t="s">
        <v>2789</v>
      </c>
      <c r="T2196">
        <v>1</v>
      </c>
      <c r="U2196">
        <v>1</v>
      </c>
      <c r="V2196">
        <v>1</v>
      </c>
    </row>
    <row r="2197" spans="1:22" x14ac:dyDescent="0.25">
      <c r="A2197" t="s">
        <v>8636</v>
      </c>
      <c r="B2197" t="s">
        <v>90</v>
      </c>
      <c r="C2197" t="s">
        <v>357</v>
      </c>
      <c r="D2197" t="s">
        <v>2789</v>
      </c>
      <c r="E2197" t="s">
        <v>8637</v>
      </c>
      <c r="F2197" t="s">
        <v>91</v>
      </c>
      <c r="G2197" t="s">
        <v>91</v>
      </c>
      <c r="H2197">
        <v>186528</v>
      </c>
      <c r="I2197" t="s">
        <v>12787</v>
      </c>
      <c r="J2197" t="s">
        <v>8646</v>
      </c>
      <c r="K2197" t="s">
        <v>12788</v>
      </c>
      <c r="L2197">
        <v>1036649083</v>
      </c>
      <c r="M2197" t="s">
        <v>12559</v>
      </c>
      <c r="N2197" t="s">
        <v>12560</v>
      </c>
      <c r="O2197" t="s">
        <v>2790</v>
      </c>
      <c r="P2197" t="s">
        <v>8742</v>
      </c>
      <c r="Q2197">
        <v>6.2462517040565597</v>
      </c>
      <c r="R2197">
        <v>-75.602208044734596</v>
      </c>
      <c r="S2197" t="s">
        <v>2789</v>
      </c>
      <c r="T2197">
        <v>1</v>
      </c>
      <c r="U2197">
        <v>1</v>
      </c>
      <c r="V2197">
        <v>1</v>
      </c>
    </row>
    <row r="2198" spans="1:22" x14ac:dyDescent="0.25">
      <c r="A2198" t="s">
        <v>8636</v>
      </c>
      <c r="B2198" t="s">
        <v>90</v>
      </c>
      <c r="C2198" t="s">
        <v>357</v>
      </c>
      <c r="D2198" t="s">
        <v>2789</v>
      </c>
      <c r="E2198" t="s">
        <v>8665</v>
      </c>
      <c r="F2198" t="s">
        <v>671</v>
      </c>
      <c r="G2198" t="s">
        <v>8667</v>
      </c>
      <c r="H2198">
        <v>189542</v>
      </c>
      <c r="I2198" t="s">
        <v>12789</v>
      </c>
      <c r="J2198" t="s">
        <v>8640</v>
      </c>
      <c r="K2198" t="s">
        <v>12790</v>
      </c>
      <c r="L2198">
        <v>1020444837</v>
      </c>
      <c r="M2198" t="s">
        <v>9125</v>
      </c>
      <c r="N2198" t="s">
        <v>9126</v>
      </c>
      <c r="O2198" t="s">
        <v>2790</v>
      </c>
      <c r="P2198" t="s">
        <v>8742</v>
      </c>
      <c r="Q2198">
        <v>6.2638254</v>
      </c>
      <c r="R2198">
        <v>-75.566889500000002</v>
      </c>
      <c r="S2198" t="s">
        <v>2789</v>
      </c>
      <c r="T2198">
        <v>1</v>
      </c>
      <c r="U2198">
        <v>1</v>
      </c>
      <c r="V2198">
        <v>1</v>
      </c>
    </row>
    <row r="2199" spans="1:22" x14ac:dyDescent="0.25">
      <c r="A2199" t="s">
        <v>8636</v>
      </c>
      <c r="B2199" t="s">
        <v>90</v>
      </c>
      <c r="C2199" t="s">
        <v>357</v>
      </c>
      <c r="D2199" t="s">
        <v>2789</v>
      </c>
      <c r="E2199" t="s">
        <v>8637</v>
      </c>
      <c r="F2199" t="s">
        <v>116</v>
      </c>
      <c r="G2199" t="s">
        <v>8638</v>
      </c>
      <c r="H2199">
        <v>192601</v>
      </c>
      <c r="I2199" t="s">
        <v>12791</v>
      </c>
      <c r="J2199" t="s">
        <v>8646</v>
      </c>
      <c r="K2199" t="s">
        <v>12792</v>
      </c>
      <c r="L2199">
        <v>43460365</v>
      </c>
      <c r="M2199" t="s">
        <v>12419</v>
      </c>
      <c r="N2199" t="s">
        <v>12420</v>
      </c>
      <c r="O2199" t="s">
        <v>2790</v>
      </c>
      <c r="P2199" t="s">
        <v>8742</v>
      </c>
      <c r="Q2199">
        <v>6.1401971</v>
      </c>
      <c r="R2199">
        <v>-75.378861400000005</v>
      </c>
      <c r="S2199" t="s">
        <v>2828</v>
      </c>
      <c r="T2199">
        <v>1</v>
      </c>
      <c r="U2199">
        <v>1</v>
      </c>
      <c r="V2199">
        <v>1</v>
      </c>
    </row>
    <row r="2200" spans="1:22" x14ac:dyDescent="0.25">
      <c r="A2200" t="s">
        <v>8636</v>
      </c>
      <c r="B2200" t="s">
        <v>90</v>
      </c>
      <c r="C2200" t="s">
        <v>357</v>
      </c>
      <c r="D2200" t="s">
        <v>2789</v>
      </c>
      <c r="E2200" t="s">
        <v>8637</v>
      </c>
      <c r="F2200" t="s">
        <v>8652</v>
      </c>
      <c r="G2200" t="s">
        <v>8652</v>
      </c>
      <c r="H2200">
        <v>192605</v>
      </c>
      <c r="I2200" t="s">
        <v>12793</v>
      </c>
      <c r="J2200" t="s">
        <v>8646</v>
      </c>
      <c r="K2200" t="s">
        <v>12794</v>
      </c>
      <c r="L2200">
        <v>1000192291</v>
      </c>
      <c r="M2200" t="s">
        <v>12568</v>
      </c>
      <c r="N2200" t="s">
        <v>12569</v>
      </c>
      <c r="O2200" t="s">
        <v>2790</v>
      </c>
      <c r="P2200" t="s">
        <v>8742</v>
      </c>
      <c r="Q2200">
        <v>6.2147696000000003</v>
      </c>
      <c r="R2200">
        <v>-75.5768846</v>
      </c>
      <c r="S2200" t="s">
        <v>2789</v>
      </c>
      <c r="T2200">
        <v>2</v>
      </c>
      <c r="U2200">
        <v>1</v>
      </c>
      <c r="V2200">
        <v>2</v>
      </c>
    </row>
    <row r="2201" spans="1:22" x14ac:dyDescent="0.25">
      <c r="A2201" t="s">
        <v>8636</v>
      </c>
      <c r="B2201" t="s">
        <v>90</v>
      </c>
      <c r="C2201" t="s">
        <v>357</v>
      </c>
      <c r="D2201" t="s">
        <v>2789</v>
      </c>
      <c r="E2201" t="s">
        <v>8637</v>
      </c>
      <c r="F2201" t="s">
        <v>316</v>
      </c>
      <c r="G2201" t="s">
        <v>8638</v>
      </c>
      <c r="H2201">
        <v>192739</v>
      </c>
      <c r="I2201" t="s">
        <v>12795</v>
      </c>
      <c r="J2201" t="s">
        <v>8640</v>
      </c>
      <c r="K2201" t="s">
        <v>12796</v>
      </c>
      <c r="L2201">
        <v>1026144181</v>
      </c>
      <c r="M2201" t="s">
        <v>11931</v>
      </c>
      <c r="N2201" t="s">
        <v>11932</v>
      </c>
      <c r="O2201" t="s">
        <v>2790</v>
      </c>
      <c r="P2201" t="s">
        <v>8742</v>
      </c>
      <c r="Q2201">
        <v>6.2486499537805003</v>
      </c>
      <c r="R2201">
        <v>-75.567076541483402</v>
      </c>
      <c r="S2201" t="s">
        <v>2789</v>
      </c>
      <c r="T2201">
        <v>1</v>
      </c>
      <c r="U2201">
        <v>2</v>
      </c>
      <c r="V2201">
        <v>2</v>
      </c>
    </row>
    <row r="2202" spans="1:22" x14ac:dyDescent="0.25">
      <c r="A2202" t="s">
        <v>8636</v>
      </c>
      <c r="B2202" t="s">
        <v>90</v>
      </c>
      <c r="C2202" t="s">
        <v>357</v>
      </c>
      <c r="D2202" t="s">
        <v>2789</v>
      </c>
      <c r="E2202" t="s">
        <v>8665</v>
      </c>
      <c r="F2202" t="s">
        <v>8666</v>
      </c>
      <c r="G2202" t="s">
        <v>8667</v>
      </c>
      <c r="H2202">
        <v>194808</v>
      </c>
      <c r="I2202" t="s">
        <v>12797</v>
      </c>
      <c r="J2202" t="s">
        <v>8929</v>
      </c>
      <c r="K2202" t="s">
        <v>12798</v>
      </c>
      <c r="L2202">
        <v>1026144181</v>
      </c>
      <c r="M2202" t="s">
        <v>11931</v>
      </c>
      <c r="N2202" t="s">
        <v>11932</v>
      </c>
      <c r="O2202" t="s">
        <v>2790</v>
      </c>
      <c r="P2202" t="s">
        <v>8742</v>
      </c>
      <c r="Q2202">
        <v>6.2487288999999997</v>
      </c>
      <c r="R2202">
        <v>-75.566991999999999</v>
      </c>
      <c r="S2202" t="s">
        <v>2789</v>
      </c>
      <c r="T2202">
        <v>1</v>
      </c>
      <c r="U2202">
        <v>3</v>
      </c>
      <c r="V2202">
        <v>3</v>
      </c>
    </row>
    <row r="2203" spans="1:22" x14ac:dyDescent="0.25">
      <c r="A2203" t="s">
        <v>8636</v>
      </c>
      <c r="B2203" t="s">
        <v>90</v>
      </c>
      <c r="C2203" t="s">
        <v>357</v>
      </c>
      <c r="D2203" t="s">
        <v>2789</v>
      </c>
      <c r="E2203" t="s">
        <v>8637</v>
      </c>
      <c r="F2203" t="s">
        <v>116</v>
      </c>
      <c r="G2203" t="s">
        <v>8638</v>
      </c>
      <c r="H2203">
        <v>197301</v>
      </c>
      <c r="I2203" t="s">
        <v>12799</v>
      </c>
      <c r="J2203" t="s">
        <v>8646</v>
      </c>
      <c r="K2203" t="s">
        <v>11887</v>
      </c>
      <c r="L2203">
        <v>1000292551</v>
      </c>
      <c r="M2203" t="s">
        <v>11869</v>
      </c>
      <c r="N2203" t="s">
        <v>11870</v>
      </c>
      <c r="O2203" t="s">
        <v>2790</v>
      </c>
      <c r="P2203" t="s">
        <v>8742</v>
      </c>
      <c r="Q2203">
        <v>6.1634604707138099</v>
      </c>
      <c r="R2203">
        <v>-75.573349626625003</v>
      </c>
      <c r="S2203" t="s">
        <v>2789</v>
      </c>
      <c r="T2203">
        <v>1</v>
      </c>
      <c r="U2203">
        <v>1</v>
      </c>
      <c r="V2203">
        <v>1</v>
      </c>
    </row>
    <row r="2204" spans="1:22" x14ac:dyDescent="0.25">
      <c r="A2204" t="s">
        <v>8636</v>
      </c>
      <c r="B2204" t="s">
        <v>90</v>
      </c>
      <c r="C2204" t="s">
        <v>357</v>
      </c>
      <c r="D2204" t="s">
        <v>2789</v>
      </c>
      <c r="E2204" t="s">
        <v>8637</v>
      </c>
      <c r="F2204" t="s">
        <v>604</v>
      </c>
      <c r="G2204" t="s">
        <v>8638</v>
      </c>
      <c r="H2204">
        <v>198791</v>
      </c>
      <c r="I2204" t="s">
        <v>12800</v>
      </c>
      <c r="J2204" t="s">
        <v>8701</v>
      </c>
      <c r="K2204" t="s">
        <v>12801</v>
      </c>
      <c r="L2204">
        <v>1036649083</v>
      </c>
      <c r="M2204" t="s">
        <v>12559</v>
      </c>
      <c r="N2204" t="s">
        <v>12560</v>
      </c>
      <c r="O2204" t="s">
        <v>2790</v>
      </c>
      <c r="P2204" t="s">
        <v>8742</v>
      </c>
      <c r="Q2204">
        <v>6.2125748999999999</v>
      </c>
      <c r="R2204">
        <v>-75.594307499999999</v>
      </c>
      <c r="S2204" t="s">
        <v>2789</v>
      </c>
      <c r="T2204">
        <v>2.5</v>
      </c>
      <c r="U2204">
        <v>3</v>
      </c>
      <c r="V2204">
        <v>7.5</v>
      </c>
    </row>
    <row r="2205" spans="1:22" x14ac:dyDescent="0.25">
      <c r="A2205" t="s">
        <v>8636</v>
      </c>
      <c r="B2205" t="s">
        <v>90</v>
      </c>
      <c r="C2205" t="s">
        <v>357</v>
      </c>
      <c r="D2205" t="s">
        <v>2789</v>
      </c>
      <c r="E2205" t="s">
        <v>8637</v>
      </c>
      <c r="F2205" t="s">
        <v>116</v>
      </c>
      <c r="G2205" t="s">
        <v>8638</v>
      </c>
      <c r="H2205">
        <v>199362</v>
      </c>
      <c r="I2205" t="s">
        <v>12802</v>
      </c>
      <c r="J2205" t="s">
        <v>8701</v>
      </c>
      <c r="K2205" t="s">
        <v>12803</v>
      </c>
      <c r="L2205">
        <v>1036678878</v>
      </c>
      <c r="M2205" t="s">
        <v>12584</v>
      </c>
      <c r="N2205" t="s">
        <v>12585</v>
      </c>
      <c r="O2205" t="s">
        <v>2790</v>
      </c>
      <c r="P2205" t="s">
        <v>8742</v>
      </c>
      <c r="Q2205">
        <v>6.1967350000000003</v>
      </c>
      <c r="R2205">
        <v>-75.559147199999998</v>
      </c>
      <c r="S2205" t="s">
        <v>2789</v>
      </c>
      <c r="T2205">
        <v>2</v>
      </c>
      <c r="U2205">
        <v>3</v>
      </c>
      <c r="V2205">
        <v>6</v>
      </c>
    </row>
    <row r="2206" spans="1:22" x14ac:dyDescent="0.25">
      <c r="A2206" t="s">
        <v>8636</v>
      </c>
      <c r="B2206" t="s">
        <v>90</v>
      </c>
      <c r="C2206" t="s">
        <v>357</v>
      </c>
      <c r="D2206" t="s">
        <v>2789</v>
      </c>
      <c r="E2206" t="s">
        <v>8637</v>
      </c>
      <c r="F2206" t="s">
        <v>91</v>
      </c>
      <c r="G2206" t="s">
        <v>91</v>
      </c>
      <c r="H2206">
        <v>201082</v>
      </c>
      <c r="I2206" t="s">
        <v>12804</v>
      </c>
      <c r="J2206" t="s">
        <v>8646</v>
      </c>
      <c r="K2206" t="s">
        <v>12805</v>
      </c>
      <c r="L2206">
        <v>1036649083</v>
      </c>
      <c r="M2206" t="s">
        <v>12559</v>
      </c>
      <c r="N2206" t="s">
        <v>12560</v>
      </c>
      <c r="O2206" t="s">
        <v>2790</v>
      </c>
      <c r="P2206" t="s">
        <v>8742</v>
      </c>
      <c r="Q2206">
        <v>6.211633</v>
      </c>
      <c r="R2206">
        <v>-75.594780400000005</v>
      </c>
      <c r="S2206" t="s">
        <v>2789</v>
      </c>
      <c r="T2206">
        <v>1</v>
      </c>
      <c r="U2206">
        <v>1</v>
      </c>
      <c r="V2206">
        <v>1</v>
      </c>
    </row>
    <row r="2207" spans="1:22" x14ac:dyDescent="0.25">
      <c r="A2207" t="s">
        <v>8636</v>
      </c>
      <c r="B2207" t="s">
        <v>90</v>
      </c>
      <c r="C2207" t="s">
        <v>357</v>
      </c>
      <c r="D2207" t="s">
        <v>2789</v>
      </c>
      <c r="E2207" t="s">
        <v>8637</v>
      </c>
      <c r="F2207" t="s">
        <v>8652</v>
      </c>
      <c r="G2207" t="s">
        <v>8652</v>
      </c>
      <c r="H2207">
        <v>201827</v>
      </c>
      <c r="I2207" t="s">
        <v>12806</v>
      </c>
      <c r="J2207" t="s">
        <v>8646</v>
      </c>
      <c r="K2207" t="s">
        <v>12807</v>
      </c>
      <c r="L2207">
        <v>1036678878</v>
      </c>
      <c r="M2207" t="s">
        <v>12584</v>
      </c>
      <c r="N2207" t="s">
        <v>12585</v>
      </c>
      <c r="O2207" t="s">
        <v>2790</v>
      </c>
      <c r="P2207" t="s">
        <v>8742</v>
      </c>
      <c r="Q2207">
        <v>6.1950620000000001</v>
      </c>
      <c r="R2207">
        <v>-75.560367400000004</v>
      </c>
      <c r="S2207" t="s">
        <v>2789</v>
      </c>
      <c r="T2207">
        <v>2</v>
      </c>
      <c r="U2207">
        <v>1</v>
      </c>
      <c r="V2207">
        <v>2</v>
      </c>
    </row>
    <row r="2208" spans="1:22" x14ac:dyDescent="0.25">
      <c r="A2208" t="s">
        <v>8636</v>
      </c>
      <c r="B2208" t="s">
        <v>90</v>
      </c>
      <c r="C2208" t="s">
        <v>357</v>
      </c>
      <c r="D2208" t="s">
        <v>2789</v>
      </c>
      <c r="E2208" t="s">
        <v>8665</v>
      </c>
      <c r="F2208" t="s">
        <v>671</v>
      </c>
      <c r="G2208" t="s">
        <v>8667</v>
      </c>
      <c r="H2208">
        <v>215942</v>
      </c>
      <c r="I2208" t="s">
        <v>12808</v>
      </c>
      <c r="J2208" t="s">
        <v>8701</v>
      </c>
      <c r="K2208" t="s">
        <v>3245</v>
      </c>
      <c r="L2208">
        <v>1000192291</v>
      </c>
      <c r="M2208" t="s">
        <v>12568</v>
      </c>
      <c r="N2208" t="s">
        <v>12569</v>
      </c>
      <c r="O2208" t="s">
        <v>2790</v>
      </c>
      <c r="P2208" t="s">
        <v>8742</v>
      </c>
      <c r="Q2208">
        <v>6.2218761999999996</v>
      </c>
      <c r="R2208">
        <v>-75.574785399999996</v>
      </c>
      <c r="S2208" t="s">
        <v>2789</v>
      </c>
      <c r="T2208">
        <v>1</v>
      </c>
      <c r="U2208">
        <v>2</v>
      </c>
      <c r="V2208">
        <v>2</v>
      </c>
    </row>
    <row r="2209" spans="1:22" x14ac:dyDescent="0.25">
      <c r="A2209" t="s">
        <v>8636</v>
      </c>
      <c r="B2209" t="s">
        <v>90</v>
      </c>
      <c r="C2209" t="s">
        <v>357</v>
      </c>
      <c r="D2209" t="s">
        <v>2789</v>
      </c>
      <c r="E2209" t="s">
        <v>8665</v>
      </c>
      <c r="F2209" t="s">
        <v>671</v>
      </c>
      <c r="G2209" t="s">
        <v>8667</v>
      </c>
      <c r="H2209">
        <v>220026</v>
      </c>
      <c r="I2209" t="s">
        <v>12809</v>
      </c>
      <c r="J2209" t="s">
        <v>8646</v>
      </c>
      <c r="K2209" t="s">
        <v>12810</v>
      </c>
      <c r="L2209">
        <v>1036674227</v>
      </c>
      <c r="M2209" t="s">
        <v>12565</v>
      </c>
      <c r="N2209" t="s">
        <v>12566</v>
      </c>
      <c r="O2209" t="s">
        <v>2790</v>
      </c>
      <c r="P2209" t="s">
        <v>8742</v>
      </c>
      <c r="Q2209">
        <v>6.2455095544374899</v>
      </c>
      <c r="R2209">
        <v>-75.589418820697801</v>
      </c>
      <c r="S2209" t="s">
        <v>2789</v>
      </c>
      <c r="T2209">
        <v>1</v>
      </c>
      <c r="U2209">
        <v>1</v>
      </c>
      <c r="V2209">
        <v>1</v>
      </c>
    </row>
    <row r="2210" spans="1:22" x14ac:dyDescent="0.25">
      <c r="A2210" t="s">
        <v>8636</v>
      </c>
      <c r="B2210" t="s">
        <v>90</v>
      </c>
      <c r="C2210" t="s">
        <v>357</v>
      </c>
      <c r="D2210" t="s">
        <v>2789</v>
      </c>
      <c r="E2210" t="s">
        <v>8665</v>
      </c>
      <c r="F2210" t="s">
        <v>671</v>
      </c>
      <c r="G2210" t="s">
        <v>8667</v>
      </c>
      <c r="H2210">
        <v>222550</v>
      </c>
      <c r="I2210" t="s">
        <v>12811</v>
      </c>
      <c r="J2210" t="s">
        <v>8701</v>
      </c>
      <c r="K2210" t="s">
        <v>12812</v>
      </c>
      <c r="L2210">
        <v>1036674227</v>
      </c>
      <c r="M2210" t="s">
        <v>12565</v>
      </c>
      <c r="N2210" t="s">
        <v>12566</v>
      </c>
      <c r="O2210" t="s">
        <v>2790</v>
      </c>
      <c r="P2210" t="s">
        <v>8742</v>
      </c>
      <c r="Q2210">
        <v>6.2512318000000002</v>
      </c>
      <c r="R2210">
        <v>-75.605189199999998</v>
      </c>
      <c r="S2210" t="s">
        <v>2789</v>
      </c>
      <c r="T2210">
        <v>1</v>
      </c>
      <c r="U2210">
        <v>2</v>
      </c>
      <c r="V2210">
        <v>2</v>
      </c>
    </row>
    <row r="2211" spans="1:22" x14ac:dyDescent="0.25">
      <c r="A2211" t="s">
        <v>8636</v>
      </c>
      <c r="B2211" t="s">
        <v>90</v>
      </c>
      <c r="C2211" t="s">
        <v>357</v>
      </c>
      <c r="D2211" t="s">
        <v>2789</v>
      </c>
      <c r="E2211" t="s">
        <v>8637</v>
      </c>
      <c r="F2211" t="s">
        <v>116</v>
      </c>
      <c r="G2211" t="s">
        <v>8638</v>
      </c>
      <c r="H2211">
        <v>222551</v>
      </c>
      <c r="I2211" t="s">
        <v>12813</v>
      </c>
      <c r="J2211" t="s">
        <v>8646</v>
      </c>
      <c r="K2211" t="s">
        <v>12814</v>
      </c>
      <c r="L2211">
        <v>1026144181</v>
      </c>
      <c r="M2211" t="s">
        <v>11931</v>
      </c>
      <c r="N2211" t="s">
        <v>11932</v>
      </c>
      <c r="O2211" t="s">
        <v>2790</v>
      </c>
      <c r="P2211" t="s">
        <v>8742</v>
      </c>
      <c r="Q2211">
        <v>6.2289461534708801</v>
      </c>
      <c r="R2211">
        <v>-75.570869185030404</v>
      </c>
      <c r="S2211" t="s">
        <v>2789</v>
      </c>
      <c r="T2211">
        <v>1</v>
      </c>
      <c r="U2211">
        <v>1</v>
      </c>
      <c r="V2211">
        <v>1</v>
      </c>
    </row>
    <row r="2212" spans="1:22" x14ac:dyDescent="0.25">
      <c r="A2212" t="s">
        <v>8636</v>
      </c>
      <c r="B2212" t="s">
        <v>90</v>
      </c>
      <c r="C2212" t="s">
        <v>357</v>
      </c>
      <c r="D2212" t="s">
        <v>2789</v>
      </c>
      <c r="E2212" t="s">
        <v>8665</v>
      </c>
      <c r="F2212" t="s">
        <v>8666</v>
      </c>
      <c r="G2212" t="s">
        <v>8667</v>
      </c>
      <c r="H2212">
        <v>223405</v>
      </c>
      <c r="I2212" t="s">
        <v>12815</v>
      </c>
      <c r="J2212" t="s">
        <v>8701</v>
      </c>
      <c r="K2212" t="s">
        <v>12803</v>
      </c>
      <c r="L2212">
        <v>1036678878</v>
      </c>
      <c r="M2212" t="s">
        <v>12584</v>
      </c>
      <c r="N2212" t="s">
        <v>12585</v>
      </c>
      <c r="O2212" t="s">
        <v>2790</v>
      </c>
      <c r="P2212" t="s">
        <v>8742</v>
      </c>
      <c r="Q2212">
        <v>6.1964873999999996</v>
      </c>
      <c r="R2212">
        <v>-75.559179900000004</v>
      </c>
      <c r="S2212" t="s">
        <v>2789</v>
      </c>
      <c r="T2212">
        <v>1</v>
      </c>
      <c r="U2212">
        <v>2</v>
      </c>
      <c r="V2212">
        <v>2</v>
      </c>
    </row>
    <row r="2213" spans="1:22" x14ac:dyDescent="0.25">
      <c r="A2213" t="s">
        <v>8636</v>
      </c>
      <c r="B2213" t="s">
        <v>90</v>
      </c>
      <c r="C2213" t="s">
        <v>357</v>
      </c>
      <c r="D2213" t="s">
        <v>2789</v>
      </c>
      <c r="E2213" t="s">
        <v>8665</v>
      </c>
      <c r="F2213" t="s">
        <v>8666</v>
      </c>
      <c r="G2213" t="s">
        <v>8667</v>
      </c>
      <c r="H2213">
        <v>229139</v>
      </c>
      <c r="I2213" t="s">
        <v>12816</v>
      </c>
      <c r="J2213" t="s">
        <v>8929</v>
      </c>
      <c r="K2213" t="s">
        <v>12817</v>
      </c>
      <c r="L2213">
        <v>1026144181</v>
      </c>
      <c r="M2213" t="s">
        <v>11931</v>
      </c>
      <c r="N2213" t="s">
        <v>11932</v>
      </c>
      <c r="O2213" t="s">
        <v>2790</v>
      </c>
      <c r="P2213" t="s">
        <v>8742</v>
      </c>
      <c r="Q2213">
        <v>6.2509557999999998</v>
      </c>
      <c r="R2213">
        <v>-75.565727100000004</v>
      </c>
      <c r="S2213" t="s">
        <v>2789</v>
      </c>
      <c r="T2213">
        <v>1</v>
      </c>
      <c r="U2213">
        <v>3</v>
      </c>
      <c r="V2213">
        <v>3</v>
      </c>
    </row>
    <row r="2214" spans="1:22" x14ac:dyDescent="0.25">
      <c r="A2214" t="s">
        <v>8636</v>
      </c>
      <c r="B2214" t="s">
        <v>90</v>
      </c>
      <c r="C2214" t="s">
        <v>357</v>
      </c>
      <c r="D2214" t="s">
        <v>2789</v>
      </c>
      <c r="E2214" t="s">
        <v>8665</v>
      </c>
      <c r="F2214" t="s">
        <v>671</v>
      </c>
      <c r="G2214" t="s">
        <v>8667</v>
      </c>
      <c r="H2214">
        <v>230687</v>
      </c>
      <c r="I2214" t="s">
        <v>12818</v>
      </c>
      <c r="J2214" t="s">
        <v>8640</v>
      </c>
      <c r="K2214" t="s">
        <v>12819</v>
      </c>
      <c r="L2214">
        <v>1000192291</v>
      </c>
      <c r="M2214" t="s">
        <v>12568</v>
      </c>
      <c r="N2214" t="s">
        <v>12569</v>
      </c>
      <c r="O2214" t="s">
        <v>2790</v>
      </c>
      <c r="P2214" t="s">
        <v>8742</v>
      </c>
      <c r="Q2214">
        <v>6.2223983</v>
      </c>
      <c r="R2214">
        <v>-75.574825099999998</v>
      </c>
      <c r="S2214" t="s">
        <v>2789</v>
      </c>
      <c r="T2214">
        <v>1</v>
      </c>
      <c r="U2214">
        <v>1</v>
      </c>
      <c r="V2214">
        <v>1</v>
      </c>
    </row>
    <row r="2215" spans="1:22" x14ac:dyDescent="0.25">
      <c r="A2215" t="s">
        <v>8636</v>
      </c>
      <c r="B2215" t="s">
        <v>90</v>
      </c>
      <c r="C2215" t="s">
        <v>357</v>
      </c>
      <c r="D2215" t="s">
        <v>2789</v>
      </c>
      <c r="E2215" t="s">
        <v>8637</v>
      </c>
      <c r="F2215" t="s">
        <v>604</v>
      </c>
      <c r="G2215" t="s">
        <v>8638</v>
      </c>
      <c r="H2215">
        <v>245196</v>
      </c>
      <c r="I2215" t="s">
        <v>12820</v>
      </c>
      <c r="J2215" t="s">
        <v>8701</v>
      </c>
      <c r="K2215" t="s">
        <v>12821</v>
      </c>
      <c r="L2215">
        <v>1036678878</v>
      </c>
      <c r="M2215" t="s">
        <v>12584</v>
      </c>
      <c r="N2215" t="s">
        <v>12585</v>
      </c>
      <c r="O2215" t="s">
        <v>2790</v>
      </c>
      <c r="P2215" t="s">
        <v>8742</v>
      </c>
      <c r="Q2215">
        <v>6.1983471999999997</v>
      </c>
      <c r="R2215">
        <v>-75.559147199999998</v>
      </c>
      <c r="S2215" t="s">
        <v>2789</v>
      </c>
      <c r="T2215">
        <v>2.5</v>
      </c>
      <c r="U2215">
        <v>3</v>
      </c>
      <c r="V2215">
        <v>7.5</v>
      </c>
    </row>
    <row r="2216" spans="1:22" x14ac:dyDescent="0.25">
      <c r="A2216" t="s">
        <v>8636</v>
      </c>
      <c r="B2216" t="s">
        <v>90</v>
      </c>
      <c r="C2216" t="s">
        <v>357</v>
      </c>
      <c r="D2216" t="s">
        <v>2789</v>
      </c>
      <c r="E2216" t="s">
        <v>8637</v>
      </c>
      <c r="F2216" t="s">
        <v>604</v>
      </c>
      <c r="G2216" t="s">
        <v>8638</v>
      </c>
      <c r="H2216">
        <v>245197</v>
      </c>
      <c r="I2216" t="s">
        <v>12822</v>
      </c>
      <c r="J2216" t="s">
        <v>8701</v>
      </c>
      <c r="K2216" t="s">
        <v>12823</v>
      </c>
      <c r="L2216">
        <v>1036678878</v>
      </c>
      <c r="M2216" t="s">
        <v>12584</v>
      </c>
      <c r="N2216" t="s">
        <v>12585</v>
      </c>
      <c r="O2216" t="s">
        <v>2790</v>
      </c>
      <c r="P2216" t="s">
        <v>8742</v>
      </c>
      <c r="Q2216">
        <v>6.1956831000000001</v>
      </c>
      <c r="R2216">
        <v>-75.558447799999996</v>
      </c>
      <c r="S2216" t="s">
        <v>2789</v>
      </c>
      <c r="T2216">
        <v>2.5</v>
      </c>
      <c r="U2216">
        <v>3</v>
      </c>
      <c r="V2216">
        <v>7.5</v>
      </c>
    </row>
    <row r="2217" spans="1:22" x14ac:dyDescent="0.25">
      <c r="A2217" t="s">
        <v>8636</v>
      </c>
      <c r="B2217" t="s">
        <v>90</v>
      </c>
      <c r="C2217" t="s">
        <v>357</v>
      </c>
      <c r="D2217" t="s">
        <v>2789</v>
      </c>
      <c r="E2217" t="s">
        <v>8665</v>
      </c>
      <c r="F2217" t="s">
        <v>671</v>
      </c>
      <c r="G2217" t="s">
        <v>8667</v>
      </c>
      <c r="H2217">
        <v>246213</v>
      </c>
      <c r="I2217" t="s">
        <v>3298</v>
      </c>
      <c r="J2217" t="s">
        <v>8701</v>
      </c>
      <c r="K2217" t="s">
        <v>12824</v>
      </c>
      <c r="L2217">
        <v>1026144181</v>
      </c>
      <c r="M2217" t="s">
        <v>11931</v>
      </c>
      <c r="N2217" t="s">
        <v>11932</v>
      </c>
      <c r="O2217" t="s">
        <v>2790</v>
      </c>
      <c r="P2217" t="s">
        <v>8742</v>
      </c>
      <c r="Q2217">
        <v>6.2317905002188096</v>
      </c>
      <c r="R2217">
        <v>-75.591558404266806</v>
      </c>
      <c r="S2217" t="s">
        <v>2789</v>
      </c>
      <c r="T2217">
        <v>1</v>
      </c>
      <c r="U2217">
        <v>2</v>
      </c>
      <c r="V2217">
        <v>2</v>
      </c>
    </row>
    <row r="2218" spans="1:22" x14ac:dyDescent="0.25">
      <c r="A2218" t="s">
        <v>8636</v>
      </c>
      <c r="B2218" t="s">
        <v>90</v>
      </c>
      <c r="C2218" t="s">
        <v>357</v>
      </c>
      <c r="D2218" t="s">
        <v>2789</v>
      </c>
      <c r="E2218" t="s">
        <v>8637</v>
      </c>
      <c r="F2218" t="s">
        <v>604</v>
      </c>
      <c r="G2218" t="s">
        <v>8638</v>
      </c>
      <c r="H2218">
        <v>301687</v>
      </c>
      <c r="I2218" t="s">
        <v>12825</v>
      </c>
      <c r="J2218" t="s">
        <v>8929</v>
      </c>
      <c r="K2218" t="s">
        <v>12826</v>
      </c>
      <c r="L2218">
        <v>1017204596</v>
      </c>
      <c r="M2218" t="s">
        <v>8740</v>
      </c>
      <c r="N2218" t="s">
        <v>8741</v>
      </c>
      <c r="O2218" t="s">
        <v>2790</v>
      </c>
      <c r="P2218" t="s">
        <v>8742</v>
      </c>
      <c r="Q2218">
        <v>6.2002696999999998</v>
      </c>
      <c r="R2218">
        <v>-75.572699900000003</v>
      </c>
      <c r="S2218" t="s">
        <v>2789</v>
      </c>
      <c r="T2218">
        <v>3</v>
      </c>
      <c r="U2218">
        <v>7</v>
      </c>
      <c r="V2218">
        <v>21</v>
      </c>
    </row>
    <row r="2219" spans="1:22" x14ac:dyDescent="0.25">
      <c r="A2219" t="s">
        <v>8636</v>
      </c>
      <c r="B2219" t="s">
        <v>90</v>
      </c>
      <c r="C2219" t="s">
        <v>357</v>
      </c>
      <c r="D2219" t="s">
        <v>2789</v>
      </c>
      <c r="E2219" t="s">
        <v>8637</v>
      </c>
      <c r="F2219" t="s">
        <v>8652</v>
      </c>
      <c r="G2219" t="s">
        <v>8652</v>
      </c>
      <c r="H2219">
        <v>302518</v>
      </c>
      <c r="I2219" t="s">
        <v>12827</v>
      </c>
      <c r="J2219" t="s">
        <v>8646</v>
      </c>
      <c r="K2219" t="s">
        <v>12730</v>
      </c>
      <c r="L2219">
        <v>1234988612</v>
      </c>
      <c r="M2219" t="s">
        <v>12578</v>
      </c>
      <c r="N2219" t="s">
        <v>12579</v>
      </c>
      <c r="O2219" t="s">
        <v>2790</v>
      </c>
      <c r="P2219" t="s">
        <v>8742</v>
      </c>
      <c r="Q2219">
        <v>6.2198532999999996</v>
      </c>
      <c r="R2219">
        <v>-75.566819199999998</v>
      </c>
      <c r="S2219" t="s">
        <v>2789</v>
      </c>
      <c r="T2219">
        <v>2</v>
      </c>
      <c r="U2219">
        <v>1</v>
      </c>
      <c r="V2219">
        <v>2</v>
      </c>
    </row>
    <row r="2220" spans="1:22" x14ac:dyDescent="0.25">
      <c r="A2220" t="s">
        <v>8636</v>
      </c>
      <c r="B2220" t="s">
        <v>90</v>
      </c>
      <c r="C2220" t="s">
        <v>357</v>
      </c>
      <c r="D2220" t="s">
        <v>2789</v>
      </c>
      <c r="E2220" t="s">
        <v>8637</v>
      </c>
      <c r="F2220" t="s">
        <v>116</v>
      </c>
      <c r="G2220" t="s">
        <v>8638</v>
      </c>
      <c r="H2220">
        <v>306689</v>
      </c>
      <c r="I2220" t="s">
        <v>12828</v>
      </c>
      <c r="J2220" t="s">
        <v>8646</v>
      </c>
      <c r="K2220" t="s">
        <v>12765</v>
      </c>
      <c r="L2220">
        <v>1017204596</v>
      </c>
      <c r="M2220" t="s">
        <v>8740</v>
      </c>
      <c r="N2220" t="s">
        <v>8741</v>
      </c>
      <c r="O2220" t="s">
        <v>2790</v>
      </c>
      <c r="P2220" t="s">
        <v>8742</v>
      </c>
      <c r="Q2220">
        <v>6.1994254</v>
      </c>
      <c r="R2220">
        <v>-75.575328400000004</v>
      </c>
      <c r="S2220" t="s">
        <v>2789</v>
      </c>
      <c r="T2220">
        <v>1</v>
      </c>
      <c r="U2220">
        <v>1</v>
      </c>
      <c r="V2220">
        <v>1</v>
      </c>
    </row>
    <row r="2221" spans="1:22" x14ac:dyDescent="0.25">
      <c r="A2221" t="s">
        <v>8636</v>
      </c>
      <c r="B2221" t="s">
        <v>90</v>
      </c>
      <c r="C2221" t="s">
        <v>357</v>
      </c>
      <c r="D2221" t="s">
        <v>2789</v>
      </c>
      <c r="E2221" t="s">
        <v>8637</v>
      </c>
      <c r="F2221" t="s">
        <v>604</v>
      </c>
      <c r="G2221" t="s">
        <v>8638</v>
      </c>
      <c r="H2221">
        <v>311814</v>
      </c>
      <c r="I2221" t="s">
        <v>12829</v>
      </c>
      <c r="J2221" t="s">
        <v>8929</v>
      </c>
      <c r="K2221" t="s">
        <v>12830</v>
      </c>
      <c r="L2221">
        <v>1036678878</v>
      </c>
      <c r="M2221" t="s">
        <v>12584</v>
      </c>
      <c r="N2221" t="s">
        <v>12585</v>
      </c>
      <c r="O2221" t="s">
        <v>2790</v>
      </c>
      <c r="P2221" t="s">
        <v>8742</v>
      </c>
      <c r="Q2221">
        <v>6.1818024999999999</v>
      </c>
      <c r="R2221">
        <v>-75.567156499999996</v>
      </c>
      <c r="S2221" t="s">
        <v>2789</v>
      </c>
      <c r="T2221">
        <v>3</v>
      </c>
      <c r="U2221">
        <v>7</v>
      </c>
      <c r="V2221">
        <v>21</v>
      </c>
    </row>
    <row r="2222" spans="1:22" x14ac:dyDescent="0.25">
      <c r="A2222" t="s">
        <v>8636</v>
      </c>
      <c r="B2222" t="s">
        <v>90</v>
      </c>
      <c r="C2222" t="s">
        <v>357</v>
      </c>
      <c r="D2222" t="s">
        <v>2789</v>
      </c>
      <c r="E2222" t="s">
        <v>8637</v>
      </c>
      <c r="F2222" t="s">
        <v>604</v>
      </c>
      <c r="G2222" t="s">
        <v>8638</v>
      </c>
      <c r="H2222">
        <v>311829</v>
      </c>
      <c r="I2222" t="s">
        <v>12831</v>
      </c>
      <c r="J2222" t="s">
        <v>8701</v>
      </c>
      <c r="K2222" t="s">
        <v>11048</v>
      </c>
      <c r="L2222">
        <v>1000192291</v>
      </c>
      <c r="M2222" t="s">
        <v>12568</v>
      </c>
      <c r="N2222" t="s">
        <v>12569</v>
      </c>
      <c r="O2222" t="s">
        <v>2790</v>
      </c>
      <c r="P2222" t="s">
        <v>8742</v>
      </c>
      <c r="Q2222">
        <v>6.2224605999999998</v>
      </c>
      <c r="R2222">
        <v>-75.575062799999998</v>
      </c>
      <c r="S2222" t="s">
        <v>2789</v>
      </c>
      <c r="T2222">
        <v>2.5</v>
      </c>
      <c r="U2222">
        <v>3</v>
      </c>
      <c r="V2222">
        <v>7.5</v>
      </c>
    </row>
    <row r="2223" spans="1:22" x14ac:dyDescent="0.25">
      <c r="A2223" t="s">
        <v>8636</v>
      </c>
      <c r="B2223" t="s">
        <v>90</v>
      </c>
      <c r="C2223" t="s">
        <v>357</v>
      </c>
      <c r="D2223" t="s">
        <v>2789</v>
      </c>
      <c r="E2223" t="s">
        <v>8637</v>
      </c>
      <c r="F2223" t="s">
        <v>116</v>
      </c>
      <c r="G2223" t="s">
        <v>8638</v>
      </c>
      <c r="H2223">
        <v>311878</v>
      </c>
      <c r="I2223" t="s">
        <v>12832</v>
      </c>
      <c r="J2223" t="s">
        <v>8646</v>
      </c>
      <c r="K2223" t="s">
        <v>12624</v>
      </c>
      <c r="L2223">
        <v>1234988612</v>
      </c>
      <c r="M2223" t="s">
        <v>12578</v>
      </c>
      <c r="N2223" t="s">
        <v>12579</v>
      </c>
      <c r="O2223" t="s">
        <v>2790</v>
      </c>
      <c r="P2223" t="s">
        <v>8742</v>
      </c>
      <c r="Q2223">
        <v>6.2356515000000003</v>
      </c>
      <c r="R2223">
        <v>-75.5688277</v>
      </c>
      <c r="S2223" t="s">
        <v>2789</v>
      </c>
      <c r="T2223">
        <v>1</v>
      </c>
      <c r="U2223">
        <v>1</v>
      </c>
      <c r="V2223">
        <v>1</v>
      </c>
    </row>
    <row r="2224" spans="1:22" x14ac:dyDescent="0.25">
      <c r="A2224" t="s">
        <v>8636</v>
      </c>
      <c r="B2224" t="s">
        <v>90</v>
      </c>
      <c r="C2224" t="s">
        <v>357</v>
      </c>
      <c r="D2224" t="s">
        <v>2789</v>
      </c>
      <c r="E2224" t="s">
        <v>8637</v>
      </c>
      <c r="F2224" t="s">
        <v>8652</v>
      </c>
      <c r="G2224" t="s">
        <v>8652</v>
      </c>
      <c r="H2224">
        <v>344023</v>
      </c>
      <c r="I2224" t="s">
        <v>12833</v>
      </c>
      <c r="J2224" t="s">
        <v>8646</v>
      </c>
      <c r="K2224" t="s">
        <v>12834</v>
      </c>
      <c r="L2224">
        <v>1026144181</v>
      </c>
      <c r="M2224" t="s">
        <v>11931</v>
      </c>
      <c r="N2224" t="s">
        <v>11932</v>
      </c>
      <c r="O2224" t="s">
        <v>2790</v>
      </c>
      <c r="P2224" t="s">
        <v>8742</v>
      </c>
      <c r="Q2224">
        <v>6.2500027999999999</v>
      </c>
      <c r="R2224">
        <v>-75.5643697</v>
      </c>
      <c r="S2224" t="s">
        <v>2789</v>
      </c>
      <c r="T2224">
        <v>2</v>
      </c>
      <c r="U2224">
        <v>1</v>
      </c>
      <c r="V2224">
        <v>2</v>
      </c>
    </row>
    <row r="2225" spans="1:22" x14ac:dyDescent="0.25">
      <c r="A2225" t="s">
        <v>8636</v>
      </c>
      <c r="B2225" t="s">
        <v>90</v>
      </c>
      <c r="C2225" t="s">
        <v>357</v>
      </c>
      <c r="D2225" t="s">
        <v>2789</v>
      </c>
      <c r="E2225" t="s">
        <v>8637</v>
      </c>
      <c r="F2225" t="s">
        <v>116</v>
      </c>
      <c r="G2225" t="s">
        <v>8638</v>
      </c>
      <c r="H2225">
        <v>344173</v>
      </c>
      <c r="I2225" t="s">
        <v>12835</v>
      </c>
      <c r="J2225" t="s">
        <v>8701</v>
      </c>
      <c r="K2225" t="s">
        <v>3791</v>
      </c>
      <c r="L2225">
        <v>1036678878</v>
      </c>
      <c r="M2225" t="s">
        <v>12584</v>
      </c>
      <c r="N2225" t="s">
        <v>12585</v>
      </c>
      <c r="O2225" t="s">
        <v>2790</v>
      </c>
      <c r="P2225" t="s">
        <v>8742</v>
      </c>
      <c r="Q2225">
        <v>6.1830924999999999</v>
      </c>
      <c r="R2225">
        <v>-75.570806000000005</v>
      </c>
      <c r="S2225" t="s">
        <v>2789</v>
      </c>
      <c r="T2225">
        <v>2</v>
      </c>
      <c r="U2225">
        <v>3</v>
      </c>
      <c r="V2225">
        <v>6</v>
      </c>
    </row>
    <row r="2226" spans="1:22" x14ac:dyDescent="0.25">
      <c r="A2226" t="s">
        <v>8636</v>
      </c>
      <c r="B2226" t="s">
        <v>90</v>
      </c>
      <c r="C2226" t="s">
        <v>357</v>
      </c>
      <c r="D2226" t="s">
        <v>2789</v>
      </c>
      <c r="E2226" t="s">
        <v>8637</v>
      </c>
      <c r="F2226" t="s">
        <v>116</v>
      </c>
      <c r="G2226" t="s">
        <v>8638</v>
      </c>
      <c r="H2226">
        <v>350124</v>
      </c>
      <c r="I2226" t="s">
        <v>12836</v>
      </c>
      <c r="J2226" t="s">
        <v>8640</v>
      </c>
      <c r="K2226" t="s">
        <v>12837</v>
      </c>
      <c r="L2226">
        <v>1020444837</v>
      </c>
      <c r="M2226" t="s">
        <v>9125</v>
      </c>
      <c r="N2226" t="s">
        <v>9126</v>
      </c>
      <c r="O2226" t="s">
        <v>2790</v>
      </c>
      <c r="P2226" t="s">
        <v>8742</v>
      </c>
      <c r="Q2226">
        <v>6.2731734000000001</v>
      </c>
      <c r="R2226">
        <v>-75.593848899999998</v>
      </c>
      <c r="S2226" t="s">
        <v>2789</v>
      </c>
      <c r="T2226">
        <v>1</v>
      </c>
      <c r="U2226">
        <v>2</v>
      </c>
      <c r="V2226">
        <v>2</v>
      </c>
    </row>
    <row r="2227" spans="1:22" x14ac:dyDescent="0.25">
      <c r="A2227" t="s">
        <v>8636</v>
      </c>
      <c r="B2227" t="s">
        <v>90</v>
      </c>
      <c r="C2227" t="s">
        <v>357</v>
      </c>
      <c r="D2227" t="s">
        <v>2789</v>
      </c>
      <c r="E2227" t="s">
        <v>8637</v>
      </c>
      <c r="F2227" t="s">
        <v>116</v>
      </c>
      <c r="G2227" t="s">
        <v>8638</v>
      </c>
      <c r="H2227">
        <v>350127</v>
      </c>
      <c r="I2227" t="s">
        <v>12838</v>
      </c>
      <c r="J2227" t="s">
        <v>8646</v>
      </c>
      <c r="K2227" t="s">
        <v>12839</v>
      </c>
      <c r="L2227">
        <v>1026144181</v>
      </c>
      <c r="M2227" t="s">
        <v>11931</v>
      </c>
      <c r="N2227" t="s">
        <v>11932</v>
      </c>
      <c r="O2227" t="s">
        <v>2790</v>
      </c>
      <c r="P2227" t="s">
        <v>8742</v>
      </c>
      <c r="Q2227">
        <v>6.2388609714739003</v>
      </c>
      <c r="R2227">
        <v>-75.548302419483605</v>
      </c>
      <c r="S2227" t="s">
        <v>2789</v>
      </c>
      <c r="T2227">
        <v>1</v>
      </c>
      <c r="U2227">
        <v>1</v>
      </c>
      <c r="V2227">
        <v>1</v>
      </c>
    </row>
    <row r="2228" spans="1:22" x14ac:dyDescent="0.25">
      <c r="A2228" t="s">
        <v>8636</v>
      </c>
      <c r="B2228" t="s">
        <v>90</v>
      </c>
      <c r="C2228" t="s">
        <v>357</v>
      </c>
      <c r="D2228" t="s">
        <v>2789</v>
      </c>
      <c r="E2228" t="s">
        <v>8637</v>
      </c>
      <c r="F2228" t="s">
        <v>116</v>
      </c>
      <c r="G2228" t="s">
        <v>8638</v>
      </c>
      <c r="H2228">
        <v>350128</v>
      </c>
      <c r="I2228" t="s">
        <v>12840</v>
      </c>
      <c r="J2228" t="s">
        <v>8646</v>
      </c>
      <c r="K2228" t="s">
        <v>12841</v>
      </c>
      <c r="L2228">
        <v>1020444837</v>
      </c>
      <c r="M2228" t="s">
        <v>9125</v>
      </c>
      <c r="N2228" t="s">
        <v>9126</v>
      </c>
      <c r="O2228" t="s">
        <v>2790</v>
      </c>
      <c r="P2228" t="s">
        <v>8742</v>
      </c>
      <c r="Q2228">
        <v>6.2774057000000001</v>
      </c>
      <c r="R2228">
        <v>-75.569718300000005</v>
      </c>
      <c r="S2228" t="s">
        <v>2789</v>
      </c>
      <c r="T2228">
        <v>1</v>
      </c>
      <c r="U2228">
        <v>1</v>
      </c>
      <c r="V2228">
        <v>1</v>
      </c>
    </row>
    <row r="2229" spans="1:22" x14ac:dyDescent="0.25">
      <c r="A2229" t="s">
        <v>8636</v>
      </c>
      <c r="B2229" t="s">
        <v>90</v>
      </c>
      <c r="C2229" t="s">
        <v>357</v>
      </c>
      <c r="D2229" t="s">
        <v>2789</v>
      </c>
      <c r="E2229" t="s">
        <v>8637</v>
      </c>
      <c r="F2229" t="s">
        <v>116</v>
      </c>
      <c r="G2229" t="s">
        <v>8638</v>
      </c>
      <c r="H2229">
        <v>350134</v>
      </c>
      <c r="I2229" t="s">
        <v>12842</v>
      </c>
      <c r="J2229" t="s">
        <v>8646</v>
      </c>
      <c r="K2229" t="s">
        <v>12843</v>
      </c>
      <c r="L2229">
        <v>1000192291</v>
      </c>
      <c r="M2229" t="s">
        <v>12568</v>
      </c>
      <c r="N2229" t="s">
        <v>12569</v>
      </c>
      <c r="O2229" t="s">
        <v>2790</v>
      </c>
      <c r="P2229" t="s">
        <v>8742</v>
      </c>
      <c r="Q2229">
        <v>6.2094696999999996</v>
      </c>
      <c r="R2229">
        <v>-75.567677599999996</v>
      </c>
      <c r="S2229" t="s">
        <v>2789</v>
      </c>
      <c r="T2229">
        <v>1</v>
      </c>
      <c r="U2229">
        <v>1</v>
      </c>
      <c r="V2229">
        <v>1</v>
      </c>
    </row>
    <row r="2230" spans="1:22" x14ac:dyDescent="0.25">
      <c r="A2230" t="s">
        <v>8636</v>
      </c>
      <c r="B2230" t="s">
        <v>90</v>
      </c>
      <c r="C2230" t="s">
        <v>357</v>
      </c>
      <c r="D2230" t="s">
        <v>2789</v>
      </c>
      <c r="E2230" t="s">
        <v>8665</v>
      </c>
      <c r="F2230" t="s">
        <v>671</v>
      </c>
      <c r="G2230" t="s">
        <v>8667</v>
      </c>
      <c r="H2230">
        <v>350258</v>
      </c>
      <c r="I2230" t="s">
        <v>12844</v>
      </c>
      <c r="J2230" t="s">
        <v>8640</v>
      </c>
      <c r="K2230" t="s">
        <v>12845</v>
      </c>
      <c r="L2230">
        <v>1000192291</v>
      </c>
      <c r="M2230" t="s">
        <v>12568</v>
      </c>
      <c r="N2230" t="s">
        <v>12569</v>
      </c>
      <c r="O2230" t="s">
        <v>2790</v>
      </c>
      <c r="P2230" t="s">
        <v>8742</v>
      </c>
      <c r="Q2230">
        <v>6.2196053999999998</v>
      </c>
      <c r="R2230">
        <v>-75.575415699999994</v>
      </c>
      <c r="S2230" t="s">
        <v>2789</v>
      </c>
      <c r="T2230">
        <v>1</v>
      </c>
      <c r="U2230">
        <v>1</v>
      </c>
      <c r="V2230">
        <v>1</v>
      </c>
    </row>
    <row r="2231" spans="1:22" x14ac:dyDescent="0.25">
      <c r="A2231" t="s">
        <v>8636</v>
      </c>
      <c r="B2231" t="s">
        <v>90</v>
      </c>
      <c r="C2231" t="s">
        <v>357</v>
      </c>
      <c r="D2231" t="s">
        <v>2789</v>
      </c>
      <c r="E2231" t="s">
        <v>8665</v>
      </c>
      <c r="F2231" t="s">
        <v>671</v>
      </c>
      <c r="G2231" t="s">
        <v>8667</v>
      </c>
      <c r="H2231">
        <v>354003</v>
      </c>
      <c r="I2231" t="s">
        <v>12846</v>
      </c>
      <c r="J2231" t="s">
        <v>8701</v>
      </c>
      <c r="K2231" t="s">
        <v>12847</v>
      </c>
      <c r="L2231">
        <v>1026144181</v>
      </c>
      <c r="M2231" t="s">
        <v>11931</v>
      </c>
      <c r="N2231" t="s">
        <v>11932</v>
      </c>
      <c r="O2231" t="s">
        <v>2790</v>
      </c>
      <c r="P2231" t="s">
        <v>8742</v>
      </c>
      <c r="Q2231">
        <v>6.2317231746360902</v>
      </c>
      <c r="R2231">
        <v>-75.591595619916902</v>
      </c>
      <c r="S2231" t="s">
        <v>2789</v>
      </c>
      <c r="T2231">
        <v>1</v>
      </c>
      <c r="U2231">
        <v>2</v>
      </c>
      <c r="V2231">
        <v>2</v>
      </c>
    </row>
    <row r="2232" spans="1:22" x14ac:dyDescent="0.25">
      <c r="A2232" t="s">
        <v>8636</v>
      </c>
      <c r="B2232" t="s">
        <v>90</v>
      </c>
      <c r="C2232" t="s">
        <v>357</v>
      </c>
      <c r="D2232" t="s">
        <v>2789</v>
      </c>
      <c r="E2232" t="s">
        <v>8665</v>
      </c>
      <c r="F2232" t="s">
        <v>671</v>
      </c>
      <c r="G2232" t="s">
        <v>8667</v>
      </c>
      <c r="H2232">
        <v>354006</v>
      </c>
      <c r="I2232" t="s">
        <v>12848</v>
      </c>
      <c r="J2232" t="s">
        <v>8701</v>
      </c>
      <c r="K2232" t="s">
        <v>12849</v>
      </c>
      <c r="L2232">
        <v>1026144181</v>
      </c>
      <c r="M2232" t="s">
        <v>11931</v>
      </c>
      <c r="N2232" t="s">
        <v>11932</v>
      </c>
      <c r="O2232" t="s">
        <v>2790</v>
      </c>
      <c r="P2232" t="s">
        <v>8742</v>
      </c>
      <c r="Q2232">
        <v>6.2471883000000004</v>
      </c>
      <c r="R2232">
        <v>-75.565894999999998</v>
      </c>
      <c r="S2232" t="s">
        <v>2789</v>
      </c>
      <c r="T2232">
        <v>1</v>
      </c>
      <c r="U2232">
        <v>2</v>
      </c>
      <c r="V2232">
        <v>2</v>
      </c>
    </row>
    <row r="2233" spans="1:22" x14ac:dyDescent="0.25">
      <c r="A2233" t="s">
        <v>8636</v>
      </c>
      <c r="B2233" t="s">
        <v>90</v>
      </c>
      <c r="C2233" t="s">
        <v>357</v>
      </c>
      <c r="D2233" t="s">
        <v>2789</v>
      </c>
      <c r="E2233" t="s">
        <v>8665</v>
      </c>
      <c r="F2233" t="s">
        <v>671</v>
      </c>
      <c r="G2233" t="s">
        <v>8667</v>
      </c>
      <c r="H2233">
        <v>354008</v>
      </c>
      <c r="I2233" t="s">
        <v>12850</v>
      </c>
      <c r="J2233" t="s">
        <v>8701</v>
      </c>
      <c r="K2233" t="s">
        <v>12851</v>
      </c>
      <c r="L2233">
        <v>1026144181</v>
      </c>
      <c r="M2233" t="s">
        <v>11931</v>
      </c>
      <c r="N2233" t="s">
        <v>11932</v>
      </c>
      <c r="O2233" t="s">
        <v>2790</v>
      </c>
      <c r="P2233" t="s">
        <v>8742</v>
      </c>
      <c r="Q2233">
        <v>6.2473817</v>
      </c>
      <c r="R2233">
        <v>-75.570946699999993</v>
      </c>
      <c r="S2233" t="s">
        <v>2789</v>
      </c>
      <c r="T2233">
        <v>1</v>
      </c>
      <c r="U2233">
        <v>2</v>
      </c>
      <c r="V2233">
        <v>2</v>
      </c>
    </row>
    <row r="2234" spans="1:22" x14ac:dyDescent="0.25">
      <c r="A2234" t="s">
        <v>8636</v>
      </c>
      <c r="B2234" t="s">
        <v>90</v>
      </c>
      <c r="C2234" t="s">
        <v>357</v>
      </c>
      <c r="D2234" t="s">
        <v>2789</v>
      </c>
      <c r="E2234" t="s">
        <v>8665</v>
      </c>
      <c r="F2234" t="s">
        <v>671</v>
      </c>
      <c r="G2234" t="s">
        <v>8667</v>
      </c>
      <c r="H2234">
        <v>354009</v>
      </c>
      <c r="I2234" t="s">
        <v>12852</v>
      </c>
      <c r="J2234" t="s">
        <v>8701</v>
      </c>
      <c r="K2234" t="s">
        <v>3259</v>
      </c>
      <c r="L2234">
        <v>1000192291</v>
      </c>
      <c r="M2234" t="s">
        <v>12568</v>
      </c>
      <c r="N2234" t="s">
        <v>12569</v>
      </c>
      <c r="O2234" t="s">
        <v>2790</v>
      </c>
      <c r="P2234" t="s">
        <v>8742</v>
      </c>
      <c r="Q2234">
        <v>6.2099795000000002</v>
      </c>
      <c r="R2234">
        <v>-75.568694399999998</v>
      </c>
      <c r="S2234" t="s">
        <v>2789</v>
      </c>
      <c r="T2234">
        <v>1</v>
      </c>
      <c r="U2234">
        <v>2</v>
      </c>
      <c r="V2234">
        <v>2</v>
      </c>
    </row>
    <row r="2235" spans="1:22" x14ac:dyDescent="0.25">
      <c r="A2235" t="s">
        <v>8636</v>
      </c>
      <c r="B2235" t="s">
        <v>90</v>
      </c>
      <c r="C2235" t="s">
        <v>357</v>
      </c>
      <c r="D2235" t="s">
        <v>2789</v>
      </c>
      <c r="E2235" t="s">
        <v>8665</v>
      </c>
      <c r="F2235" t="s">
        <v>671</v>
      </c>
      <c r="G2235" t="s">
        <v>8667</v>
      </c>
      <c r="H2235">
        <v>354015</v>
      </c>
      <c r="I2235" t="s">
        <v>12853</v>
      </c>
      <c r="J2235" t="s">
        <v>8646</v>
      </c>
      <c r="K2235" t="s">
        <v>2962</v>
      </c>
      <c r="L2235">
        <v>1000192291</v>
      </c>
      <c r="M2235" t="s">
        <v>12568</v>
      </c>
      <c r="N2235" t="s">
        <v>12569</v>
      </c>
      <c r="O2235" t="s">
        <v>2790</v>
      </c>
      <c r="P2235" t="s">
        <v>8742</v>
      </c>
      <c r="Q2235">
        <v>6.2112004000000001</v>
      </c>
      <c r="R2235">
        <v>-75.5745948</v>
      </c>
      <c r="S2235" t="s">
        <v>2789</v>
      </c>
      <c r="T2235">
        <v>1</v>
      </c>
      <c r="U2235">
        <v>1</v>
      </c>
      <c r="V2235">
        <v>1</v>
      </c>
    </row>
    <row r="2236" spans="1:22" x14ac:dyDescent="0.25">
      <c r="A2236" t="s">
        <v>8636</v>
      </c>
      <c r="B2236" t="s">
        <v>90</v>
      </c>
      <c r="C2236" t="s">
        <v>357</v>
      </c>
      <c r="D2236" t="s">
        <v>2789</v>
      </c>
      <c r="E2236" t="s">
        <v>8665</v>
      </c>
      <c r="F2236" t="s">
        <v>671</v>
      </c>
      <c r="G2236" t="s">
        <v>8667</v>
      </c>
      <c r="H2236">
        <v>354027</v>
      </c>
      <c r="I2236" t="s">
        <v>12854</v>
      </c>
      <c r="J2236" t="s">
        <v>8701</v>
      </c>
      <c r="K2236" t="s">
        <v>3181</v>
      </c>
      <c r="L2236">
        <v>1026144181</v>
      </c>
      <c r="M2236" t="s">
        <v>11931</v>
      </c>
      <c r="N2236" t="s">
        <v>11932</v>
      </c>
      <c r="O2236" t="s">
        <v>2790</v>
      </c>
      <c r="P2236" t="s">
        <v>8742</v>
      </c>
      <c r="Q2236">
        <v>6.2472459999999996</v>
      </c>
      <c r="R2236">
        <v>-75.570662799999994</v>
      </c>
      <c r="S2236" t="s">
        <v>2789</v>
      </c>
      <c r="T2236">
        <v>1</v>
      </c>
      <c r="U2236">
        <v>2</v>
      </c>
      <c r="V2236">
        <v>2</v>
      </c>
    </row>
    <row r="2237" spans="1:22" x14ac:dyDescent="0.25">
      <c r="A2237" t="s">
        <v>8636</v>
      </c>
      <c r="B2237" t="s">
        <v>90</v>
      </c>
      <c r="C2237" t="s">
        <v>357</v>
      </c>
      <c r="D2237" t="s">
        <v>2789</v>
      </c>
      <c r="E2237" t="s">
        <v>8665</v>
      </c>
      <c r="F2237" t="s">
        <v>671</v>
      </c>
      <c r="G2237" t="s">
        <v>8667</v>
      </c>
      <c r="H2237">
        <v>354028</v>
      </c>
      <c r="I2237" t="s">
        <v>12855</v>
      </c>
      <c r="J2237" t="s">
        <v>8701</v>
      </c>
      <c r="K2237" t="s">
        <v>9136</v>
      </c>
      <c r="L2237">
        <v>1020444837</v>
      </c>
      <c r="M2237" t="s">
        <v>9125</v>
      </c>
      <c r="N2237" t="s">
        <v>9126</v>
      </c>
      <c r="O2237" t="s">
        <v>2790</v>
      </c>
      <c r="P2237" t="s">
        <v>8742</v>
      </c>
      <c r="Q2237">
        <v>6.3399603000000004</v>
      </c>
      <c r="R2237">
        <v>-75.543864299999996</v>
      </c>
      <c r="S2237" t="s">
        <v>2789</v>
      </c>
      <c r="T2237">
        <v>1</v>
      </c>
      <c r="U2237">
        <v>2</v>
      </c>
      <c r="V2237">
        <v>2</v>
      </c>
    </row>
    <row r="2238" spans="1:22" x14ac:dyDescent="0.25">
      <c r="A2238" t="s">
        <v>8636</v>
      </c>
      <c r="B2238" t="s">
        <v>90</v>
      </c>
      <c r="C2238" t="s">
        <v>357</v>
      </c>
      <c r="D2238" t="s">
        <v>2789</v>
      </c>
      <c r="E2238" t="s">
        <v>8665</v>
      </c>
      <c r="F2238" t="s">
        <v>671</v>
      </c>
      <c r="G2238" t="s">
        <v>8667</v>
      </c>
      <c r="H2238">
        <v>354030</v>
      </c>
      <c r="I2238" t="s">
        <v>12856</v>
      </c>
      <c r="J2238" t="s">
        <v>8640</v>
      </c>
      <c r="K2238" t="s">
        <v>12857</v>
      </c>
      <c r="L2238">
        <v>1234988612</v>
      </c>
      <c r="M2238" t="s">
        <v>12578</v>
      </c>
      <c r="N2238" t="s">
        <v>12579</v>
      </c>
      <c r="O2238" t="s">
        <v>2790</v>
      </c>
      <c r="P2238" t="s">
        <v>8742</v>
      </c>
      <c r="Q2238">
        <v>6.2356936000000003</v>
      </c>
      <c r="R2238">
        <v>-75.570753199999999</v>
      </c>
      <c r="S2238" t="s">
        <v>2789</v>
      </c>
      <c r="T2238">
        <v>1</v>
      </c>
      <c r="U2238">
        <v>1</v>
      </c>
      <c r="V2238">
        <v>1</v>
      </c>
    </row>
    <row r="2239" spans="1:22" x14ac:dyDescent="0.25">
      <c r="A2239" t="s">
        <v>8636</v>
      </c>
      <c r="B2239" t="s">
        <v>90</v>
      </c>
      <c r="C2239" t="s">
        <v>357</v>
      </c>
      <c r="D2239" t="s">
        <v>2789</v>
      </c>
      <c r="E2239" t="s">
        <v>8665</v>
      </c>
      <c r="F2239" t="s">
        <v>671</v>
      </c>
      <c r="G2239" t="s">
        <v>8667</v>
      </c>
      <c r="H2239">
        <v>354035</v>
      </c>
      <c r="I2239" t="s">
        <v>12858</v>
      </c>
      <c r="J2239" t="s">
        <v>8701</v>
      </c>
      <c r="K2239" t="s">
        <v>3586</v>
      </c>
      <c r="L2239">
        <v>1017204596</v>
      </c>
      <c r="M2239" t="s">
        <v>8740</v>
      </c>
      <c r="N2239" t="s">
        <v>8741</v>
      </c>
      <c r="O2239" t="s">
        <v>2790</v>
      </c>
      <c r="P2239" t="s">
        <v>8742</v>
      </c>
      <c r="Q2239">
        <v>6.1873959719637499</v>
      </c>
      <c r="R2239">
        <v>-75.582780183131206</v>
      </c>
      <c r="S2239" t="s">
        <v>2789</v>
      </c>
      <c r="T2239">
        <v>1</v>
      </c>
      <c r="U2239">
        <v>2</v>
      </c>
      <c r="V2239">
        <v>2</v>
      </c>
    </row>
    <row r="2240" spans="1:22" x14ac:dyDescent="0.25">
      <c r="A2240" t="s">
        <v>8636</v>
      </c>
      <c r="B2240" t="s">
        <v>90</v>
      </c>
      <c r="C2240" t="s">
        <v>357</v>
      </c>
      <c r="D2240" t="s">
        <v>2789</v>
      </c>
      <c r="E2240" t="s">
        <v>8665</v>
      </c>
      <c r="F2240" t="s">
        <v>671</v>
      </c>
      <c r="G2240" t="s">
        <v>8667</v>
      </c>
      <c r="H2240">
        <v>354045</v>
      </c>
      <c r="I2240" t="s">
        <v>12859</v>
      </c>
      <c r="J2240" t="s">
        <v>8701</v>
      </c>
      <c r="K2240" t="s">
        <v>12860</v>
      </c>
      <c r="L2240">
        <v>1036683478</v>
      </c>
      <c r="M2240" t="s">
        <v>10625</v>
      </c>
      <c r="N2240" t="s">
        <v>10626</v>
      </c>
      <c r="O2240" t="s">
        <v>2790</v>
      </c>
      <c r="P2240" t="s">
        <v>8742</v>
      </c>
      <c r="Q2240">
        <v>6.0899030999999999</v>
      </c>
      <c r="R2240">
        <v>-75.635171799999995</v>
      </c>
      <c r="S2240" t="s">
        <v>2789</v>
      </c>
      <c r="T2240">
        <v>1</v>
      </c>
      <c r="U2240">
        <v>1</v>
      </c>
      <c r="V2240">
        <v>1</v>
      </c>
    </row>
    <row r="2241" spans="1:22" x14ac:dyDescent="0.25">
      <c r="A2241" t="s">
        <v>8636</v>
      </c>
      <c r="B2241" t="s">
        <v>90</v>
      </c>
      <c r="C2241" t="s">
        <v>357</v>
      </c>
      <c r="D2241" t="s">
        <v>2789</v>
      </c>
      <c r="E2241" t="s">
        <v>8637</v>
      </c>
      <c r="F2241" t="s">
        <v>116</v>
      </c>
      <c r="G2241" t="s">
        <v>8638</v>
      </c>
      <c r="H2241">
        <v>354048</v>
      </c>
      <c r="I2241" t="s">
        <v>12861</v>
      </c>
      <c r="J2241" t="s">
        <v>8646</v>
      </c>
      <c r="K2241" t="s">
        <v>12862</v>
      </c>
      <c r="L2241">
        <v>1036678878</v>
      </c>
      <c r="M2241" t="s">
        <v>12584</v>
      </c>
      <c r="N2241" t="s">
        <v>12585</v>
      </c>
      <c r="O2241" t="s">
        <v>2790</v>
      </c>
      <c r="P2241" t="s">
        <v>8742</v>
      </c>
      <c r="Q2241">
        <v>6.2035704000000003</v>
      </c>
      <c r="R2241">
        <v>-75.561381600000004</v>
      </c>
      <c r="S2241" t="s">
        <v>2789</v>
      </c>
      <c r="T2241">
        <v>1</v>
      </c>
      <c r="U2241">
        <v>1</v>
      </c>
      <c r="V2241">
        <v>1</v>
      </c>
    </row>
    <row r="2242" spans="1:22" x14ac:dyDescent="0.25">
      <c r="A2242" t="s">
        <v>8636</v>
      </c>
      <c r="B2242" t="s">
        <v>90</v>
      </c>
      <c r="C2242" t="s">
        <v>357</v>
      </c>
      <c r="D2242" t="s">
        <v>2789</v>
      </c>
      <c r="E2242" t="s">
        <v>8665</v>
      </c>
      <c r="F2242" t="s">
        <v>671</v>
      </c>
      <c r="G2242" t="s">
        <v>8667</v>
      </c>
      <c r="H2242">
        <v>354051</v>
      </c>
      <c r="I2242" t="s">
        <v>12863</v>
      </c>
      <c r="J2242" t="s">
        <v>8701</v>
      </c>
      <c r="K2242" t="s">
        <v>12864</v>
      </c>
      <c r="L2242">
        <v>1017204596</v>
      </c>
      <c r="M2242" t="s">
        <v>8740</v>
      </c>
      <c r="N2242" t="s">
        <v>8741</v>
      </c>
      <c r="O2242" t="s">
        <v>2790</v>
      </c>
      <c r="P2242" t="s">
        <v>8742</v>
      </c>
      <c r="Q2242">
        <v>6.1995000999999998</v>
      </c>
      <c r="R2242">
        <v>-75.573079500000006</v>
      </c>
      <c r="S2242" t="s">
        <v>2789</v>
      </c>
      <c r="T2242">
        <v>1</v>
      </c>
      <c r="U2242">
        <v>2</v>
      </c>
      <c r="V2242">
        <v>2</v>
      </c>
    </row>
    <row r="2243" spans="1:22" x14ac:dyDescent="0.25">
      <c r="A2243" t="s">
        <v>8636</v>
      </c>
      <c r="B2243" t="s">
        <v>90</v>
      </c>
      <c r="C2243" t="s">
        <v>357</v>
      </c>
      <c r="D2243" t="s">
        <v>2789</v>
      </c>
      <c r="E2243" t="s">
        <v>8665</v>
      </c>
      <c r="F2243" t="s">
        <v>671</v>
      </c>
      <c r="G2243" t="s">
        <v>8667</v>
      </c>
      <c r="H2243">
        <v>354052</v>
      </c>
      <c r="I2243" t="s">
        <v>12865</v>
      </c>
      <c r="J2243" t="s">
        <v>8701</v>
      </c>
      <c r="K2243" t="s">
        <v>12866</v>
      </c>
      <c r="L2243">
        <v>1036674227</v>
      </c>
      <c r="M2243" t="s">
        <v>12565</v>
      </c>
      <c r="N2243" t="s">
        <v>12566</v>
      </c>
      <c r="O2243" t="s">
        <v>2790</v>
      </c>
      <c r="P2243" t="s">
        <v>8742</v>
      </c>
      <c r="Q2243">
        <v>6.2460382000000001</v>
      </c>
      <c r="R2243">
        <v>-75.595955099999998</v>
      </c>
      <c r="S2243" t="s">
        <v>2789</v>
      </c>
      <c r="T2243">
        <v>1</v>
      </c>
      <c r="U2243">
        <v>2</v>
      </c>
      <c r="V2243">
        <v>2</v>
      </c>
    </row>
    <row r="2244" spans="1:22" x14ac:dyDescent="0.25">
      <c r="A2244" t="s">
        <v>8636</v>
      </c>
      <c r="B2244" t="s">
        <v>90</v>
      </c>
      <c r="C2244" t="s">
        <v>357</v>
      </c>
      <c r="D2244" t="s">
        <v>2789</v>
      </c>
      <c r="E2244" t="s">
        <v>8665</v>
      </c>
      <c r="F2244" t="s">
        <v>671</v>
      </c>
      <c r="G2244" t="s">
        <v>8667</v>
      </c>
      <c r="H2244">
        <v>354053</v>
      </c>
      <c r="I2244" t="s">
        <v>12867</v>
      </c>
      <c r="J2244" t="s">
        <v>8701</v>
      </c>
      <c r="K2244" t="s">
        <v>12868</v>
      </c>
      <c r="L2244">
        <v>1017204596</v>
      </c>
      <c r="M2244" t="s">
        <v>8740</v>
      </c>
      <c r="N2244" t="s">
        <v>8741</v>
      </c>
      <c r="O2244" t="s">
        <v>2790</v>
      </c>
      <c r="P2244" t="s">
        <v>8742</v>
      </c>
      <c r="Q2244">
        <v>6.1977691000000004</v>
      </c>
      <c r="R2244">
        <v>-75.574271699999997</v>
      </c>
      <c r="S2244" t="s">
        <v>2789</v>
      </c>
      <c r="T2244">
        <v>1</v>
      </c>
      <c r="U2244">
        <v>2</v>
      </c>
      <c r="V2244">
        <v>2</v>
      </c>
    </row>
    <row r="2245" spans="1:22" x14ac:dyDescent="0.25">
      <c r="A2245" t="s">
        <v>8636</v>
      </c>
      <c r="B2245" t="s">
        <v>90</v>
      </c>
      <c r="C2245" t="s">
        <v>357</v>
      </c>
      <c r="D2245" t="s">
        <v>2789</v>
      </c>
      <c r="E2245" t="s">
        <v>8637</v>
      </c>
      <c r="F2245" t="s">
        <v>116</v>
      </c>
      <c r="G2245" t="s">
        <v>8638</v>
      </c>
      <c r="H2245">
        <v>354399</v>
      </c>
      <c r="I2245" t="s">
        <v>12869</v>
      </c>
      <c r="J2245" t="s">
        <v>8701</v>
      </c>
      <c r="K2245" t="s">
        <v>12805</v>
      </c>
      <c r="L2245">
        <v>1036649083</v>
      </c>
      <c r="M2245" t="s">
        <v>12559</v>
      </c>
      <c r="N2245" t="s">
        <v>12560</v>
      </c>
      <c r="O2245" t="s">
        <v>2790</v>
      </c>
      <c r="P2245" t="s">
        <v>8742</v>
      </c>
      <c r="Q2245">
        <v>6.2119103999999998</v>
      </c>
      <c r="R2245">
        <v>-75.594801200000006</v>
      </c>
      <c r="S2245" t="s">
        <v>2789</v>
      </c>
      <c r="T2245">
        <v>2</v>
      </c>
      <c r="U2245">
        <v>2</v>
      </c>
      <c r="V2245">
        <v>4</v>
      </c>
    </row>
    <row r="2246" spans="1:22" x14ac:dyDescent="0.25">
      <c r="A2246" t="s">
        <v>8636</v>
      </c>
      <c r="B2246" t="s">
        <v>90</v>
      </c>
      <c r="C2246" t="s">
        <v>357</v>
      </c>
      <c r="D2246" t="s">
        <v>2789</v>
      </c>
      <c r="E2246" t="s">
        <v>8637</v>
      </c>
      <c r="F2246" t="s">
        <v>116</v>
      </c>
      <c r="G2246" t="s">
        <v>8638</v>
      </c>
      <c r="H2246">
        <v>354403</v>
      </c>
      <c r="I2246" t="s">
        <v>12870</v>
      </c>
      <c r="J2246" t="s">
        <v>8646</v>
      </c>
      <c r="K2246" t="s">
        <v>12805</v>
      </c>
      <c r="L2246">
        <v>1036649083</v>
      </c>
      <c r="M2246" t="s">
        <v>12559</v>
      </c>
      <c r="N2246" t="s">
        <v>12560</v>
      </c>
      <c r="O2246" t="s">
        <v>2790</v>
      </c>
      <c r="P2246" t="s">
        <v>8742</v>
      </c>
      <c r="Q2246">
        <v>6.2112365</v>
      </c>
      <c r="R2246">
        <v>-75.5955479</v>
      </c>
      <c r="S2246" t="s">
        <v>2789</v>
      </c>
      <c r="T2246">
        <v>1</v>
      </c>
      <c r="U2246">
        <v>1</v>
      </c>
      <c r="V2246">
        <v>1</v>
      </c>
    </row>
    <row r="2247" spans="1:22" x14ac:dyDescent="0.25">
      <c r="A2247" t="s">
        <v>8636</v>
      </c>
      <c r="B2247" t="s">
        <v>90</v>
      </c>
      <c r="C2247" t="s">
        <v>357</v>
      </c>
      <c r="D2247" t="s">
        <v>2789</v>
      </c>
      <c r="E2247" t="s">
        <v>8637</v>
      </c>
      <c r="F2247" t="s">
        <v>116</v>
      </c>
      <c r="G2247" t="s">
        <v>8638</v>
      </c>
      <c r="H2247">
        <v>356131</v>
      </c>
      <c r="I2247" t="s">
        <v>12871</v>
      </c>
      <c r="J2247" t="s">
        <v>8646</v>
      </c>
      <c r="K2247" t="s">
        <v>12872</v>
      </c>
      <c r="L2247">
        <v>1036678878</v>
      </c>
      <c r="M2247" t="s">
        <v>12584</v>
      </c>
      <c r="N2247" t="s">
        <v>12585</v>
      </c>
      <c r="O2247" t="s">
        <v>2790</v>
      </c>
      <c r="P2247" t="s">
        <v>8742</v>
      </c>
      <c r="Q2247">
        <v>6.1809246</v>
      </c>
      <c r="R2247">
        <v>-75.568598399999999</v>
      </c>
      <c r="S2247" t="s">
        <v>2789</v>
      </c>
      <c r="T2247">
        <v>1</v>
      </c>
      <c r="U2247">
        <v>1</v>
      </c>
      <c r="V2247">
        <v>1</v>
      </c>
    </row>
    <row r="2248" spans="1:22" x14ac:dyDescent="0.25">
      <c r="A2248" t="s">
        <v>8636</v>
      </c>
      <c r="B2248" t="s">
        <v>90</v>
      </c>
      <c r="C2248" t="s">
        <v>357</v>
      </c>
      <c r="D2248" t="s">
        <v>2789</v>
      </c>
      <c r="E2248" t="s">
        <v>8665</v>
      </c>
      <c r="F2248" t="s">
        <v>8666</v>
      </c>
      <c r="G2248" t="s">
        <v>8667</v>
      </c>
      <c r="H2248">
        <v>356163</v>
      </c>
      <c r="I2248" t="s">
        <v>12873</v>
      </c>
      <c r="J2248" t="s">
        <v>8701</v>
      </c>
      <c r="K2248" t="s">
        <v>12874</v>
      </c>
      <c r="L2248">
        <v>1036678878</v>
      </c>
      <c r="M2248" t="s">
        <v>12584</v>
      </c>
      <c r="N2248" t="s">
        <v>12585</v>
      </c>
      <c r="O2248" t="s">
        <v>2790</v>
      </c>
      <c r="P2248" t="s">
        <v>8742</v>
      </c>
      <c r="Q2248">
        <v>6.1849476000000001</v>
      </c>
      <c r="R2248">
        <v>-75.570312299999998</v>
      </c>
      <c r="S2248" t="s">
        <v>2789</v>
      </c>
      <c r="T2248">
        <v>1</v>
      </c>
      <c r="U2248">
        <v>2</v>
      </c>
      <c r="V2248">
        <v>2</v>
      </c>
    </row>
    <row r="2249" spans="1:22" x14ac:dyDescent="0.25">
      <c r="A2249" t="s">
        <v>8636</v>
      </c>
      <c r="B2249" t="s">
        <v>90</v>
      </c>
      <c r="C2249" t="s">
        <v>357</v>
      </c>
      <c r="D2249" t="s">
        <v>2789</v>
      </c>
      <c r="E2249" t="s">
        <v>8637</v>
      </c>
      <c r="F2249" t="s">
        <v>91</v>
      </c>
      <c r="G2249" t="s">
        <v>91</v>
      </c>
      <c r="H2249">
        <v>356179</v>
      </c>
      <c r="I2249" t="s">
        <v>12875</v>
      </c>
      <c r="J2249" t="s">
        <v>8640</v>
      </c>
      <c r="K2249" t="s">
        <v>12814</v>
      </c>
      <c r="L2249">
        <v>1026144181</v>
      </c>
      <c r="M2249" t="s">
        <v>11931</v>
      </c>
      <c r="N2249" t="s">
        <v>11932</v>
      </c>
      <c r="O2249" t="s">
        <v>2790</v>
      </c>
      <c r="P2249" t="s">
        <v>8742</v>
      </c>
      <c r="Q2249">
        <v>6.2289461534708801</v>
      </c>
      <c r="R2249">
        <v>-75.570869185030404</v>
      </c>
      <c r="S2249" t="s">
        <v>2789</v>
      </c>
      <c r="T2249">
        <v>2</v>
      </c>
      <c r="U2249">
        <v>2</v>
      </c>
      <c r="V2249">
        <v>4</v>
      </c>
    </row>
    <row r="2250" spans="1:22" x14ac:dyDescent="0.25">
      <c r="A2250" t="s">
        <v>8636</v>
      </c>
      <c r="B2250" t="s">
        <v>90</v>
      </c>
      <c r="C2250" t="s">
        <v>357</v>
      </c>
      <c r="D2250" t="s">
        <v>2789</v>
      </c>
      <c r="E2250" t="s">
        <v>8637</v>
      </c>
      <c r="F2250" t="s">
        <v>8652</v>
      </c>
      <c r="G2250" t="s">
        <v>8652</v>
      </c>
      <c r="H2250">
        <v>360832</v>
      </c>
      <c r="I2250" t="s">
        <v>12876</v>
      </c>
      <c r="J2250" t="s">
        <v>8640</v>
      </c>
      <c r="K2250" t="s">
        <v>12877</v>
      </c>
      <c r="L2250">
        <v>1017204596</v>
      </c>
      <c r="M2250" t="s">
        <v>8740</v>
      </c>
      <c r="N2250" t="s">
        <v>8741</v>
      </c>
      <c r="O2250" t="s">
        <v>2790</v>
      </c>
      <c r="P2250" t="s">
        <v>8742</v>
      </c>
      <c r="Q2250">
        <v>6.1909476999999997</v>
      </c>
      <c r="R2250">
        <v>-75.579985199999996</v>
      </c>
      <c r="S2250" t="s">
        <v>2789</v>
      </c>
      <c r="T2250">
        <v>2</v>
      </c>
      <c r="U2250">
        <v>2</v>
      </c>
      <c r="V2250">
        <v>4</v>
      </c>
    </row>
    <row r="2251" spans="1:22" x14ac:dyDescent="0.25">
      <c r="A2251" t="s">
        <v>8636</v>
      </c>
      <c r="B2251" t="s">
        <v>90</v>
      </c>
      <c r="C2251" t="s">
        <v>357</v>
      </c>
      <c r="D2251" t="s">
        <v>2789</v>
      </c>
      <c r="E2251" t="s">
        <v>8637</v>
      </c>
      <c r="F2251" t="s">
        <v>1483</v>
      </c>
      <c r="G2251" t="s">
        <v>8638</v>
      </c>
      <c r="H2251">
        <v>367790</v>
      </c>
      <c r="I2251" t="s">
        <v>12878</v>
      </c>
      <c r="J2251" t="s">
        <v>8640</v>
      </c>
      <c r="K2251" t="s">
        <v>12879</v>
      </c>
      <c r="L2251">
        <v>1017204596</v>
      </c>
      <c r="M2251" t="s">
        <v>8740</v>
      </c>
      <c r="N2251" t="s">
        <v>8741</v>
      </c>
      <c r="O2251" t="s">
        <v>2790</v>
      </c>
      <c r="P2251" t="s">
        <v>8742</v>
      </c>
      <c r="Q2251">
        <v>6.1975727999999997</v>
      </c>
      <c r="R2251">
        <v>-75.575064699999999</v>
      </c>
      <c r="S2251" t="s">
        <v>2789</v>
      </c>
      <c r="T2251">
        <v>1</v>
      </c>
      <c r="U2251">
        <v>2</v>
      </c>
      <c r="V2251">
        <v>2</v>
      </c>
    </row>
    <row r="2252" spans="1:22" x14ac:dyDescent="0.25">
      <c r="A2252" t="s">
        <v>8636</v>
      </c>
      <c r="B2252" t="s">
        <v>90</v>
      </c>
      <c r="C2252" t="s">
        <v>357</v>
      </c>
      <c r="D2252" t="s">
        <v>2789</v>
      </c>
      <c r="E2252" t="s">
        <v>8637</v>
      </c>
      <c r="F2252" t="s">
        <v>604</v>
      </c>
      <c r="G2252" t="s">
        <v>8638</v>
      </c>
      <c r="H2252">
        <v>382407</v>
      </c>
      <c r="I2252" t="s">
        <v>12880</v>
      </c>
      <c r="J2252" t="s">
        <v>8701</v>
      </c>
      <c r="K2252" t="s">
        <v>12881</v>
      </c>
      <c r="L2252">
        <v>1036674227</v>
      </c>
      <c r="M2252" t="s">
        <v>12565</v>
      </c>
      <c r="N2252" t="s">
        <v>12566</v>
      </c>
      <c r="O2252" t="s">
        <v>2790</v>
      </c>
      <c r="P2252" t="s">
        <v>8742</v>
      </c>
      <c r="Q2252">
        <v>6.2396748999999998</v>
      </c>
      <c r="R2252">
        <v>-75.596579500000004</v>
      </c>
      <c r="S2252" t="s">
        <v>2789</v>
      </c>
      <c r="T2252">
        <v>2.5</v>
      </c>
      <c r="U2252">
        <v>3</v>
      </c>
      <c r="V2252">
        <v>7.5</v>
      </c>
    </row>
    <row r="2253" spans="1:22" x14ac:dyDescent="0.25">
      <c r="A2253" t="s">
        <v>8636</v>
      </c>
      <c r="B2253" t="s">
        <v>90</v>
      </c>
      <c r="C2253" t="s">
        <v>357</v>
      </c>
      <c r="D2253" t="s">
        <v>2789</v>
      </c>
      <c r="E2253" t="s">
        <v>8637</v>
      </c>
      <c r="F2253" t="s">
        <v>8652</v>
      </c>
      <c r="G2253" t="s">
        <v>8652</v>
      </c>
      <c r="H2253">
        <v>382472</v>
      </c>
      <c r="I2253" t="s">
        <v>12882</v>
      </c>
      <c r="J2253" t="s">
        <v>8646</v>
      </c>
      <c r="K2253" t="s">
        <v>12883</v>
      </c>
      <c r="L2253">
        <v>1000192291</v>
      </c>
      <c r="M2253" t="s">
        <v>12568</v>
      </c>
      <c r="N2253" t="s">
        <v>12569</v>
      </c>
      <c r="O2253" t="s">
        <v>2790</v>
      </c>
      <c r="P2253" t="s">
        <v>8742</v>
      </c>
      <c r="Q2253">
        <v>6.2109509241647203</v>
      </c>
      <c r="R2253">
        <v>-75.571030624904594</v>
      </c>
      <c r="S2253" t="s">
        <v>2789</v>
      </c>
      <c r="T2253">
        <v>2</v>
      </c>
      <c r="U2253">
        <v>1</v>
      </c>
      <c r="V2253">
        <v>2</v>
      </c>
    </row>
    <row r="2254" spans="1:22" x14ac:dyDescent="0.25">
      <c r="A2254" t="s">
        <v>8636</v>
      </c>
      <c r="B2254" t="s">
        <v>90</v>
      </c>
      <c r="C2254" t="s">
        <v>357</v>
      </c>
      <c r="D2254" t="s">
        <v>2789</v>
      </c>
      <c r="E2254" t="s">
        <v>8637</v>
      </c>
      <c r="F2254" t="s">
        <v>116</v>
      </c>
      <c r="G2254" t="s">
        <v>8638</v>
      </c>
      <c r="H2254">
        <v>382556</v>
      </c>
      <c r="I2254" t="s">
        <v>12884</v>
      </c>
      <c r="J2254" t="s">
        <v>8646</v>
      </c>
      <c r="K2254" t="s">
        <v>12885</v>
      </c>
      <c r="L2254">
        <v>1020444837</v>
      </c>
      <c r="M2254" t="s">
        <v>9125</v>
      </c>
      <c r="N2254" t="s">
        <v>9126</v>
      </c>
      <c r="O2254" t="s">
        <v>2790</v>
      </c>
      <c r="P2254" t="s">
        <v>8742</v>
      </c>
      <c r="Q2254">
        <v>6.3263278341450997</v>
      </c>
      <c r="R2254">
        <v>-75.558386181036994</v>
      </c>
      <c r="S2254" t="s">
        <v>2789</v>
      </c>
      <c r="T2254">
        <v>1</v>
      </c>
      <c r="U2254">
        <v>1</v>
      </c>
      <c r="V2254">
        <v>1</v>
      </c>
    </row>
    <row r="2255" spans="1:22" x14ac:dyDescent="0.25">
      <c r="A2255" t="s">
        <v>8636</v>
      </c>
      <c r="B2255" t="s">
        <v>90</v>
      </c>
      <c r="C2255" t="s">
        <v>357</v>
      </c>
      <c r="D2255" t="s">
        <v>2789</v>
      </c>
      <c r="E2255" t="s">
        <v>8637</v>
      </c>
      <c r="F2255" t="s">
        <v>8652</v>
      </c>
      <c r="G2255" t="s">
        <v>8652</v>
      </c>
      <c r="H2255">
        <v>382604</v>
      </c>
      <c r="I2255" t="s">
        <v>12886</v>
      </c>
      <c r="J2255" t="s">
        <v>8640</v>
      </c>
      <c r="K2255" t="s">
        <v>12887</v>
      </c>
      <c r="L2255">
        <v>1020444837</v>
      </c>
      <c r="M2255" t="s">
        <v>9125</v>
      </c>
      <c r="N2255" t="s">
        <v>9126</v>
      </c>
      <c r="O2255" t="s">
        <v>2790</v>
      </c>
      <c r="P2255" t="s">
        <v>8742</v>
      </c>
      <c r="Q2255">
        <v>6.3386760000000004</v>
      </c>
      <c r="R2255">
        <v>-75.543127499999997</v>
      </c>
      <c r="S2255" t="s">
        <v>2789</v>
      </c>
      <c r="T2255">
        <v>2</v>
      </c>
      <c r="U2255">
        <v>1</v>
      </c>
      <c r="V2255">
        <v>2</v>
      </c>
    </row>
    <row r="2256" spans="1:22" x14ac:dyDescent="0.25">
      <c r="A2256" t="s">
        <v>8636</v>
      </c>
      <c r="B2256" t="s">
        <v>90</v>
      </c>
      <c r="C2256" t="s">
        <v>357</v>
      </c>
      <c r="D2256" t="s">
        <v>2789</v>
      </c>
      <c r="E2256" t="s">
        <v>8637</v>
      </c>
      <c r="F2256" t="s">
        <v>116</v>
      </c>
      <c r="G2256" t="s">
        <v>8638</v>
      </c>
      <c r="H2256">
        <v>382775</v>
      </c>
      <c r="I2256" t="s">
        <v>12888</v>
      </c>
      <c r="J2256" t="s">
        <v>8646</v>
      </c>
      <c r="K2256" t="s">
        <v>12889</v>
      </c>
      <c r="L2256">
        <v>1036683478</v>
      </c>
      <c r="M2256" t="s">
        <v>10625</v>
      </c>
      <c r="N2256" t="s">
        <v>10626</v>
      </c>
      <c r="O2256" t="s">
        <v>2790</v>
      </c>
      <c r="P2256" t="s">
        <v>8742</v>
      </c>
      <c r="Q2256">
        <v>6.1609106000000002</v>
      </c>
      <c r="R2256">
        <v>-75.627939600000005</v>
      </c>
      <c r="S2256" t="s">
        <v>2789</v>
      </c>
      <c r="T2256">
        <v>1</v>
      </c>
      <c r="U2256">
        <v>1</v>
      </c>
      <c r="V2256">
        <v>1</v>
      </c>
    </row>
    <row r="2257" spans="1:22" x14ac:dyDescent="0.25">
      <c r="A2257" t="s">
        <v>8636</v>
      </c>
      <c r="B2257" t="s">
        <v>90</v>
      </c>
      <c r="C2257" t="s">
        <v>357</v>
      </c>
      <c r="D2257" t="s">
        <v>2789</v>
      </c>
      <c r="E2257" t="s">
        <v>8665</v>
      </c>
      <c r="F2257" t="s">
        <v>671</v>
      </c>
      <c r="G2257" t="s">
        <v>8667</v>
      </c>
      <c r="H2257">
        <v>391525</v>
      </c>
      <c r="I2257" t="s">
        <v>12890</v>
      </c>
      <c r="J2257" t="s">
        <v>8701</v>
      </c>
      <c r="K2257" t="s">
        <v>12891</v>
      </c>
      <c r="L2257">
        <v>1036649083</v>
      </c>
      <c r="M2257" t="s">
        <v>12559</v>
      </c>
      <c r="N2257" t="s">
        <v>12560</v>
      </c>
      <c r="O2257" t="s">
        <v>2790</v>
      </c>
      <c r="P2257" t="s">
        <v>8742</v>
      </c>
      <c r="Q2257">
        <v>6.2307171858248402</v>
      </c>
      <c r="R2257">
        <v>-75.601854097534002</v>
      </c>
      <c r="S2257" t="s">
        <v>2789</v>
      </c>
      <c r="T2257">
        <v>1</v>
      </c>
      <c r="U2257">
        <v>2</v>
      </c>
      <c r="V2257">
        <v>2</v>
      </c>
    </row>
    <row r="2258" spans="1:22" x14ac:dyDescent="0.25">
      <c r="A2258" t="s">
        <v>8636</v>
      </c>
      <c r="B2258" t="s">
        <v>90</v>
      </c>
      <c r="C2258" t="s">
        <v>357</v>
      </c>
      <c r="D2258" t="s">
        <v>2789</v>
      </c>
      <c r="E2258" t="s">
        <v>8637</v>
      </c>
      <c r="F2258" t="s">
        <v>1483</v>
      </c>
      <c r="G2258" t="s">
        <v>8638</v>
      </c>
      <c r="H2258">
        <v>393147</v>
      </c>
      <c r="I2258" t="s">
        <v>12892</v>
      </c>
      <c r="J2258" t="s">
        <v>8640</v>
      </c>
      <c r="K2258" t="s">
        <v>12788</v>
      </c>
      <c r="L2258">
        <v>1036649083</v>
      </c>
      <c r="M2258" t="s">
        <v>12559</v>
      </c>
      <c r="N2258" t="s">
        <v>12560</v>
      </c>
      <c r="O2258" t="s">
        <v>2790</v>
      </c>
      <c r="P2258" t="s">
        <v>8742</v>
      </c>
      <c r="Q2258">
        <v>6.2459103000000002</v>
      </c>
      <c r="R2258">
        <v>-75.601448599999998</v>
      </c>
      <c r="S2258" t="s">
        <v>2789</v>
      </c>
      <c r="T2258">
        <v>1</v>
      </c>
      <c r="U2258">
        <v>2</v>
      </c>
      <c r="V2258">
        <v>2</v>
      </c>
    </row>
    <row r="2259" spans="1:22" x14ac:dyDescent="0.25">
      <c r="A2259" t="s">
        <v>8636</v>
      </c>
      <c r="B2259" t="s">
        <v>90</v>
      </c>
      <c r="C2259" t="s">
        <v>357</v>
      </c>
      <c r="D2259" t="s">
        <v>2789</v>
      </c>
      <c r="E2259" t="s">
        <v>8665</v>
      </c>
      <c r="F2259" t="s">
        <v>671</v>
      </c>
      <c r="G2259" t="s">
        <v>8667</v>
      </c>
      <c r="H2259">
        <v>393379</v>
      </c>
      <c r="I2259" t="s">
        <v>12893</v>
      </c>
      <c r="J2259" t="s">
        <v>8646</v>
      </c>
      <c r="K2259" t="s">
        <v>12894</v>
      </c>
      <c r="L2259">
        <v>1020444837</v>
      </c>
      <c r="M2259" t="s">
        <v>9125</v>
      </c>
      <c r="N2259" t="s">
        <v>9126</v>
      </c>
      <c r="O2259" t="s">
        <v>2790</v>
      </c>
      <c r="P2259" t="s">
        <v>8742</v>
      </c>
      <c r="Q2259">
        <v>6.2696025000000004</v>
      </c>
      <c r="R2259">
        <v>-75.595222300000003</v>
      </c>
      <c r="S2259" t="s">
        <v>2789</v>
      </c>
      <c r="T2259">
        <v>1</v>
      </c>
      <c r="U2259">
        <v>1</v>
      </c>
      <c r="V2259">
        <v>1</v>
      </c>
    </row>
    <row r="2260" spans="1:22" x14ac:dyDescent="0.25">
      <c r="A2260" t="s">
        <v>8636</v>
      </c>
      <c r="B2260" t="s">
        <v>90</v>
      </c>
      <c r="C2260" t="s">
        <v>357</v>
      </c>
      <c r="D2260" t="s">
        <v>2789</v>
      </c>
      <c r="E2260" t="s">
        <v>8637</v>
      </c>
      <c r="F2260" t="s">
        <v>1483</v>
      </c>
      <c r="G2260" t="s">
        <v>8638</v>
      </c>
      <c r="H2260">
        <v>405433</v>
      </c>
      <c r="I2260" t="s">
        <v>12895</v>
      </c>
      <c r="J2260" t="s">
        <v>8701</v>
      </c>
      <c r="K2260" t="s">
        <v>12573</v>
      </c>
      <c r="L2260">
        <v>1026144181</v>
      </c>
      <c r="M2260" t="s">
        <v>11931</v>
      </c>
      <c r="N2260" t="s">
        <v>11932</v>
      </c>
      <c r="O2260" t="s">
        <v>2790</v>
      </c>
      <c r="P2260" t="s">
        <v>8742</v>
      </c>
      <c r="Q2260">
        <v>6.2470228576942697</v>
      </c>
      <c r="R2260">
        <v>-75.567920766770797</v>
      </c>
      <c r="S2260" t="s">
        <v>2789</v>
      </c>
      <c r="T2260">
        <v>2</v>
      </c>
      <c r="U2260">
        <v>3</v>
      </c>
      <c r="V2260">
        <v>6</v>
      </c>
    </row>
    <row r="2261" spans="1:22" x14ac:dyDescent="0.25">
      <c r="A2261" t="s">
        <v>8636</v>
      </c>
      <c r="B2261" t="s">
        <v>90</v>
      </c>
      <c r="C2261" t="s">
        <v>357</v>
      </c>
      <c r="D2261" t="s">
        <v>2789</v>
      </c>
      <c r="E2261" t="s">
        <v>8637</v>
      </c>
      <c r="F2261" t="s">
        <v>91</v>
      </c>
      <c r="G2261" t="s">
        <v>91</v>
      </c>
      <c r="H2261">
        <v>406441</v>
      </c>
      <c r="I2261" t="s">
        <v>12896</v>
      </c>
      <c r="J2261" t="s">
        <v>8646</v>
      </c>
      <c r="K2261" t="s">
        <v>12587</v>
      </c>
      <c r="L2261">
        <v>1036678878</v>
      </c>
      <c r="M2261" t="s">
        <v>12584</v>
      </c>
      <c r="N2261" t="s">
        <v>12585</v>
      </c>
      <c r="O2261" t="s">
        <v>2790</v>
      </c>
      <c r="P2261" t="s">
        <v>8742</v>
      </c>
      <c r="Q2261">
        <v>6.1986194000000001</v>
      </c>
      <c r="R2261">
        <v>-75.557327900000004</v>
      </c>
      <c r="S2261" t="s">
        <v>2789</v>
      </c>
      <c r="T2261">
        <v>1</v>
      </c>
      <c r="U2261">
        <v>1</v>
      </c>
      <c r="V2261">
        <v>1</v>
      </c>
    </row>
    <row r="2262" spans="1:22" x14ac:dyDescent="0.25">
      <c r="A2262" t="s">
        <v>8636</v>
      </c>
      <c r="B2262" t="s">
        <v>90</v>
      </c>
      <c r="C2262" t="s">
        <v>357</v>
      </c>
      <c r="D2262" t="s">
        <v>2789</v>
      </c>
      <c r="E2262" t="s">
        <v>8637</v>
      </c>
      <c r="F2262" t="s">
        <v>91</v>
      </c>
      <c r="G2262" t="s">
        <v>91</v>
      </c>
      <c r="H2262">
        <v>406442</v>
      </c>
      <c r="I2262" t="s">
        <v>12897</v>
      </c>
      <c r="J2262" t="s">
        <v>8646</v>
      </c>
      <c r="K2262" t="s">
        <v>12898</v>
      </c>
      <c r="L2262">
        <v>1017204596</v>
      </c>
      <c r="M2262" t="s">
        <v>8740</v>
      </c>
      <c r="N2262" t="s">
        <v>8741</v>
      </c>
      <c r="O2262" t="s">
        <v>2790</v>
      </c>
      <c r="P2262" t="s">
        <v>8742</v>
      </c>
      <c r="Q2262">
        <v>6.1994142999999999</v>
      </c>
      <c r="R2262">
        <v>-75.573059499999999</v>
      </c>
      <c r="S2262" t="s">
        <v>2789</v>
      </c>
      <c r="T2262">
        <v>1</v>
      </c>
      <c r="U2262">
        <v>1</v>
      </c>
      <c r="V2262">
        <v>1</v>
      </c>
    </row>
    <row r="2263" spans="1:22" x14ac:dyDescent="0.25">
      <c r="A2263" t="s">
        <v>8636</v>
      </c>
      <c r="B2263" t="s">
        <v>90</v>
      </c>
      <c r="C2263" t="s">
        <v>357</v>
      </c>
      <c r="D2263" t="s">
        <v>2789</v>
      </c>
      <c r="E2263" t="s">
        <v>8665</v>
      </c>
      <c r="F2263" t="s">
        <v>8666</v>
      </c>
      <c r="G2263" t="s">
        <v>8667</v>
      </c>
      <c r="H2263">
        <v>406872</v>
      </c>
      <c r="I2263" t="s">
        <v>12899</v>
      </c>
      <c r="J2263" t="s">
        <v>8929</v>
      </c>
      <c r="K2263" t="s">
        <v>12900</v>
      </c>
      <c r="L2263">
        <v>1026144181</v>
      </c>
      <c r="M2263" t="s">
        <v>11931</v>
      </c>
      <c r="N2263" t="s">
        <v>11932</v>
      </c>
      <c r="O2263" t="s">
        <v>2790</v>
      </c>
      <c r="P2263" t="s">
        <v>8742</v>
      </c>
      <c r="Q2263">
        <v>6.24840032384098</v>
      </c>
      <c r="R2263">
        <v>-75.563715398311601</v>
      </c>
      <c r="S2263" t="s">
        <v>2789</v>
      </c>
      <c r="T2263">
        <v>1</v>
      </c>
      <c r="U2263">
        <v>3</v>
      </c>
      <c r="V2263">
        <v>3</v>
      </c>
    </row>
    <row r="2264" spans="1:22" x14ac:dyDescent="0.25">
      <c r="A2264" t="s">
        <v>8636</v>
      </c>
      <c r="B2264" t="s">
        <v>90</v>
      </c>
      <c r="C2264" t="s">
        <v>357</v>
      </c>
      <c r="D2264" t="s">
        <v>2789</v>
      </c>
      <c r="E2264" t="s">
        <v>8637</v>
      </c>
      <c r="F2264" t="s">
        <v>604</v>
      </c>
      <c r="G2264" t="s">
        <v>8638</v>
      </c>
      <c r="H2264">
        <v>419565</v>
      </c>
      <c r="I2264" t="s">
        <v>12901</v>
      </c>
      <c r="J2264" t="s">
        <v>8701</v>
      </c>
      <c r="K2264" t="s">
        <v>12902</v>
      </c>
      <c r="L2264">
        <v>1017204596</v>
      </c>
      <c r="M2264" t="s">
        <v>8740</v>
      </c>
      <c r="N2264" t="s">
        <v>8741</v>
      </c>
      <c r="O2264" t="s">
        <v>2790</v>
      </c>
      <c r="P2264" t="s">
        <v>8742</v>
      </c>
      <c r="Q2264">
        <v>6.1925461999999998</v>
      </c>
      <c r="R2264">
        <v>-75.580353400000007</v>
      </c>
      <c r="S2264" t="s">
        <v>2789</v>
      </c>
      <c r="T2264">
        <v>2.5</v>
      </c>
      <c r="U2264">
        <v>3</v>
      </c>
      <c r="V2264">
        <v>7.5</v>
      </c>
    </row>
    <row r="2265" spans="1:22" x14ac:dyDescent="0.25">
      <c r="A2265" t="s">
        <v>8636</v>
      </c>
      <c r="B2265" t="s">
        <v>90</v>
      </c>
      <c r="C2265" t="s">
        <v>357</v>
      </c>
      <c r="D2265" t="s">
        <v>2789</v>
      </c>
      <c r="E2265" t="s">
        <v>8637</v>
      </c>
      <c r="F2265" t="s">
        <v>8652</v>
      </c>
      <c r="G2265" t="s">
        <v>8652</v>
      </c>
      <c r="H2265">
        <v>419566</v>
      </c>
      <c r="I2265" t="s">
        <v>12903</v>
      </c>
      <c r="J2265" t="s">
        <v>8646</v>
      </c>
      <c r="K2265" t="s">
        <v>12904</v>
      </c>
      <c r="L2265">
        <v>1020444837</v>
      </c>
      <c r="M2265" t="s">
        <v>9125</v>
      </c>
      <c r="N2265" t="s">
        <v>9126</v>
      </c>
      <c r="O2265" t="s">
        <v>2790</v>
      </c>
      <c r="P2265" t="s">
        <v>8742</v>
      </c>
      <c r="Q2265">
        <v>6.3379963000000004</v>
      </c>
      <c r="R2265">
        <v>-75.545222300000006</v>
      </c>
      <c r="S2265" t="s">
        <v>2789</v>
      </c>
      <c r="T2265">
        <v>2</v>
      </c>
      <c r="U2265">
        <v>1</v>
      </c>
      <c r="V2265">
        <v>2</v>
      </c>
    </row>
    <row r="2266" spans="1:22" x14ac:dyDescent="0.25">
      <c r="A2266" t="s">
        <v>8636</v>
      </c>
      <c r="B2266" t="s">
        <v>90</v>
      </c>
      <c r="C2266" t="s">
        <v>357</v>
      </c>
      <c r="D2266" t="s">
        <v>2789</v>
      </c>
      <c r="E2266" t="s">
        <v>8665</v>
      </c>
      <c r="F2266" t="s">
        <v>8666</v>
      </c>
      <c r="G2266" t="s">
        <v>8667</v>
      </c>
      <c r="H2266">
        <v>420665</v>
      </c>
      <c r="I2266" t="s">
        <v>12905</v>
      </c>
      <c r="J2266" t="s">
        <v>8646</v>
      </c>
      <c r="K2266" t="s">
        <v>12624</v>
      </c>
      <c r="L2266">
        <v>1234988612</v>
      </c>
      <c r="M2266" t="s">
        <v>12578</v>
      </c>
      <c r="N2266" t="s">
        <v>12579</v>
      </c>
      <c r="O2266" t="s">
        <v>2790</v>
      </c>
      <c r="P2266" t="s">
        <v>8742</v>
      </c>
      <c r="Q2266">
        <v>6.2357127999999999</v>
      </c>
      <c r="R2266">
        <v>-75.568861699999999</v>
      </c>
      <c r="S2266" t="s">
        <v>2789</v>
      </c>
      <c r="T2266">
        <v>1</v>
      </c>
      <c r="U2266">
        <v>1</v>
      </c>
      <c r="V2266">
        <v>1</v>
      </c>
    </row>
    <row r="2267" spans="1:22" x14ac:dyDescent="0.25">
      <c r="A2267" t="s">
        <v>8636</v>
      </c>
      <c r="B2267" t="s">
        <v>90</v>
      </c>
      <c r="C2267" t="s">
        <v>357</v>
      </c>
      <c r="D2267" t="s">
        <v>2789</v>
      </c>
      <c r="E2267" t="s">
        <v>8637</v>
      </c>
      <c r="F2267" t="s">
        <v>8652</v>
      </c>
      <c r="G2267" t="s">
        <v>8652</v>
      </c>
      <c r="H2267">
        <v>420708</v>
      </c>
      <c r="I2267" t="s">
        <v>12906</v>
      </c>
      <c r="J2267" t="s">
        <v>8646</v>
      </c>
      <c r="K2267" t="s">
        <v>12907</v>
      </c>
      <c r="L2267">
        <v>1000192291</v>
      </c>
      <c r="M2267" t="s">
        <v>12568</v>
      </c>
      <c r="N2267" t="s">
        <v>12569</v>
      </c>
      <c r="O2267" t="s">
        <v>2790</v>
      </c>
      <c r="P2267" t="s">
        <v>8742</v>
      </c>
      <c r="Q2267">
        <v>6.2086739473063304</v>
      </c>
      <c r="R2267">
        <v>-75.571379144092205</v>
      </c>
      <c r="S2267" t="s">
        <v>2789</v>
      </c>
      <c r="T2267">
        <v>2</v>
      </c>
      <c r="U2267">
        <v>1</v>
      </c>
      <c r="V2267">
        <v>2</v>
      </c>
    </row>
    <row r="2268" spans="1:22" x14ac:dyDescent="0.25">
      <c r="A2268" t="s">
        <v>8636</v>
      </c>
      <c r="B2268" t="s">
        <v>90</v>
      </c>
      <c r="C2268" t="s">
        <v>357</v>
      </c>
      <c r="D2268" t="s">
        <v>2789</v>
      </c>
      <c r="E2268" t="s">
        <v>8665</v>
      </c>
      <c r="F2268" t="s">
        <v>8666</v>
      </c>
      <c r="G2268" t="s">
        <v>8667</v>
      </c>
      <c r="H2268">
        <v>422763</v>
      </c>
      <c r="I2268" t="s">
        <v>12908</v>
      </c>
      <c r="J2268" t="s">
        <v>8646</v>
      </c>
      <c r="K2268" t="s">
        <v>12909</v>
      </c>
      <c r="L2268">
        <v>1036678878</v>
      </c>
      <c r="M2268" t="s">
        <v>12584</v>
      </c>
      <c r="N2268" t="s">
        <v>12585</v>
      </c>
      <c r="O2268" t="s">
        <v>2790</v>
      </c>
      <c r="P2268" t="s">
        <v>8742</v>
      </c>
      <c r="Q2268">
        <v>6.1819533</v>
      </c>
      <c r="R2268">
        <v>-75.566564700000001</v>
      </c>
      <c r="S2268" t="s">
        <v>2789</v>
      </c>
      <c r="T2268">
        <v>1</v>
      </c>
      <c r="U2268">
        <v>1</v>
      </c>
      <c r="V2268">
        <v>1</v>
      </c>
    </row>
    <row r="2269" spans="1:22" x14ac:dyDescent="0.25">
      <c r="A2269" t="s">
        <v>8636</v>
      </c>
      <c r="B2269" t="s">
        <v>90</v>
      </c>
      <c r="C2269" t="s">
        <v>357</v>
      </c>
      <c r="D2269" t="s">
        <v>2789</v>
      </c>
      <c r="E2269" t="s">
        <v>8637</v>
      </c>
      <c r="F2269" t="s">
        <v>604</v>
      </c>
      <c r="G2269" t="s">
        <v>8638</v>
      </c>
      <c r="H2269">
        <v>425298</v>
      </c>
      <c r="I2269" t="s">
        <v>9180</v>
      </c>
      <c r="J2269" t="s">
        <v>8701</v>
      </c>
      <c r="K2269" t="s">
        <v>12910</v>
      </c>
      <c r="L2269">
        <v>1017204596</v>
      </c>
      <c r="M2269" t="s">
        <v>8740</v>
      </c>
      <c r="N2269" t="s">
        <v>8741</v>
      </c>
      <c r="O2269" t="s">
        <v>2790</v>
      </c>
      <c r="P2269" t="s">
        <v>8742</v>
      </c>
      <c r="Q2269">
        <v>6.1969102999999999</v>
      </c>
      <c r="R2269">
        <v>-75.574019300000003</v>
      </c>
      <c r="S2269" t="s">
        <v>2789</v>
      </c>
      <c r="T2269">
        <v>2.5</v>
      </c>
      <c r="U2269">
        <v>3</v>
      </c>
      <c r="V2269">
        <v>7.5</v>
      </c>
    </row>
    <row r="2270" spans="1:22" x14ac:dyDescent="0.25">
      <c r="A2270" t="s">
        <v>8636</v>
      </c>
      <c r="B2270" t="s">
        <v>90</v>
      </c>
      <c r="C2270" t="s">
        <v>357</v>
      </c>
      <c r="D2270" t="s">
        <v>2789</v>
      </c>
      <c r="E2270" t="s">
        <v>8665</v>
      </c>
      <c r="F2270" t="s">
        <v>671</v>
      </c>
      <c r="G2270" t="s">
        <v>8667</v>
      </c>
      <c r="H2270">
        <v>425597</v>
      </c>
      <c r="I2270" t="s">
        <v>12911</v>
      </c>
      <c r="J2270" t="s">
        <v>8646</v>
      </c>
      <c r="K2270" t="s">
        <v>3549</v>
      </c>
      <c r="L2270">
        <v>1036674227</v>
      </c>
      <c r="M2270" t="s">
        <v>12565</v>
      </c>
      <c r="N2270" t="s">
        <v>12566</v>
      </c>
      <c r="O2270" t="s">
        <v>2790</v>
      </c>
      <c r="P2270" t="s">
        <v>8742</v>
      </c>
      <c r="Q2270">
        <v>6.2424834000000002</v>
      </c>
      <c r="R2270">
        <v>-75.596186399999993</v>
      </c>
      <c r="S2270" t="s">
        <v>2789</v>
      </c>
      <c r="T2270">
        <v>1</v>
      </c>
      <c r="U2270">
        <v>1</v>
      </c>
      <c r="V2270">
        <v>1</v>
      </c>
    </row>
    <row r="2271" spans="1:22" x14ac:dyDescent="0.25">
      <c r="A2271" t="s">
        <v>8636</v>
      </c>
      <c r="B2271" t="s">
        <v>90</v>
      </c>
      <c r="C2271" t="s">
        <v>357</v>
      </c>
      <c r="D2271" t="s">
        <v>2789</v>
      </c>
      <c r="E2271" t="s">
        <v>8665</v>
      </c>
      <c r="F2271" t="s">
        <v>671</v>
      </c>
      <c r="G2271" t="s">
        <v>8667</v>
      </c>
      <c r="H2271">
        <v>425605</v>
      </c>
      <c r="I2271" t="s">
        <v>12912</v>
      </c>
      <c r="J2271" t="s">
        <v>8640</v>
      </c>
      <c r="K2271" t="s">
        <v>12913</v>
      </c>
      <c r="L2271">
        <v>1017204596</v>
      </c>
      <c r="M2271" t="s">
        <v>8740</v>
      </c>
      <c r="N2271" t="s">
        <v>8741</v>
      </c>
      <c r="O2271" t="s">
        <v>2790</v>
      </c>
      <c r="P2271" t="s">
        <v>8742</v>
      </c>
      <c r="Q2271">
        <v>6.1970976999999996</v>
      </c>
      <c r="R2271">
        <v>-75.5739722</v>
      </c>
      <c r="S2271" t="s">
        <v>2789</v>
      </c>
      <c r="T2271">
        <v>1</v>
      </c>
      <c r="U2271">
        <v>1</v>
      </c>
      <c r="V2271">
        <v>1</v>
      </c>
    </row>
    <row r="2272" spans="1:22" x14ac:dyDescent="0.25">
      <c r="A2272" t="s">
        <v>8636</v>
      </c>
      <c r="B2272" t="s">
        <v>90</v>
      </c>
      <c r="C2272" t="s">
        <v>357</v>
      </c>
      <c r="D2272" t="s">
        <v>2789</v>
      </c>
      <c r="E2272" t="s">
        <v>8665</v>
      </c>
      <c r="F2272" t="s">
        <v>8666</v>
      </c>
      <c r="G2272" t="s">
        <v>8667</v>
      </c>
      <c r="H2272">
        <v>427094</v>
      </c>
      <c r="I2272" t="s">
        <v>12914</v>
      </c>
      <c r="J2272" t="s">
        <v>8640</v>
      </c>
      <c r="K2272" t="s">
        <v>12915</v>
      </c>
      <c r="L2272">
        <v>1000192291</v>
      </c>
      <c r="M2272" t="s">
        <v>12568</v>
      </c>
      <c r="N2272" t="s">
        <v>12569</v>
      </c>
      <c r="O2272" t="s">
        <v>2790</v>
      </c>
      <c r="P2272" t="s">
        <v>8742</v>
      </c>
      <c r="Q2272">
        <v>6.2111456</v>
      </c>
      <c r="R2272">
        <v>-75.574616599999999</v>
      </c>
      <c r="S2272" t="s">
        <v>2789</v>
      </c>
      <c r="T2272">
        <v>1</v>
      </c>
      <c r="U2272">
        <v>1</v>
      </c>
      <c r="V2272">
        <v>1</v>
      </c>
    </row>
    <row r="2273" spans="1:22" x14ac:dyDescent="0.25">
      <c r="A2273" t="s">
        <v>8636</v>
      </c>
      <c r="B2273" t="s">
        <v>90</v>
      </c>
      <c r="C2273" t="s">
        <v>357</v>
      </c>
      <c r="D2273" t="s">
        <v>2789</v>
      </c>
      <c r="E2273" t="s">
        <v>8665</v>
      </c>
      <c r="F2273" t="s">
        <v>8666</v>
      </c>
      <c r="G2273" t="s">
        <v>8667</v>
      </c>
      <c r="H2273">
        <v>428789</v>
      </c>
      <c r="I2273" t="s">
        <v>12916</v>
      </c>
      <c r="J2273" t="s">
        <v>8929</v>
      </c>
      <c r="K2273" t="s">
        <v>12917</v>
      </c>
      <c r="L2273">
        <v>1026144181</v>
      </c>
      <c r="M2273" t="s">
        <v>11931</v>
      </c>
      <c r="N2273" t="s">
        <v>11932</v>
      </c>
      <c r="O2273" t="s">
        <v>2790</v>
      </c>
      <c r="P2273" t="s">
        <v>8742</v>
      </c>
      <c r="Q2273">
        <v>6.24999142104204</v>
      </c>
      <c r="R2273">
        <v>-75.564633719623004</v>
      </c>
      <c r="S2273" t="s">
        <v>2789</v>
      </c>
      <c r="T2273">
        <v>1</v>
      </c>
      <c r="U2273">
        <v>3</v>
      </c>
      <c r="V2273">
        <v>3</v>
      </c>
    </row>
    <row r="2274" spans="1:22" x14ac:dyDescent="0.25">
      <c r="A2274" t="s">
        <v>8636</v>
      </c>
      <c r="B2274" t="s">
        <v>90</v>
      </c>
      <c r="C2274" t="s">
        <v>357</v>
      </c>
      <c r="D2274" t="s">
        <v>2789</v>
      </c>
      <c r="E2274" t="s">
        <v>8637</v>
      </c>
      <c r="F2274" t="s">
        <v>116</v>
      </c>
      <c r="G2274" t="s">
        <v>8638</v>
      </c>
      <c r="H2274">
        <v>429098</v>
      </c>
      <c r="I2274" t="s">
        <v>12918</v>
      </c>
      <c r="J2274" t="s">
        <v>8640</v>
      </c>
      <c r="K2274" t="s">
        <v>12919</v>
      </c>
      <c r="L2274">
        <v>1036683478</v>
      </c>
      <c r="M2274" t="s">
        <v>10625</v>
      </c>
      <c r="N2274" t="s">
        <v>10626</v>
      </c>
      <c r="O2274" t="s">
        <v>2790</v>
      </c>
      <c r="P2274" t="s">
        <v>8742</v>
      </c>
      <c r="Q2274">
        <v>6.1567639999999999</v>
      </c>
      <c r="R2274">
        <v>-75.626803800000005</v>
      </c>
      <c r="S2274" t="s">
        <v>2789</v>
      </c>
      <c r="T2274">
        <v>1</v>
      </c>
      <c r="U2274">
        <v>1</v>
      </c>
      <c r="V2274">
        <v>1</v>
      </c>
    </row>
    <row r="2275" spans="1:22" x14ac:dyDescent="0.25">
      <c r="A2275" t="s">
        <v>8636</v>
      </c>
      <c r="B2275" t="s">
        <v>90</v>
      </c>
      <c r="C2275" t="s">
        <v>357</v>
      </c>
      <c r="D2275" t="s">
        <v>2789</v>
      </c>
      <c r="E2275" t="s">
        <v>8637</v>
      </c>
      <c r="F2275" t="s">
        <v>116</v>
      </c>
      <c r="G2275" t="s">
        <v>8638</v>
      </c>
      <c r="H2275">
        <v>429103</v>
      </c>
      <c r="I2275" t="s">
        <v>12920</v>
      </c>
      <c r="J2275" t="s">
        <v>8701</v>
      </c>
      <c r="K2275" t="s">
        <v>12921</v>
      </c>
      <c r="L2275">
        <v>1036649083</v>
      </c>
      <c r="M2275" t="s">
        <v>12559</v>
      </c>
      <c r="N2275" t="s">
        <v>12560</v>
      </c>
      <c r="O2275" t="s">
        <v>2790</v>
      </c>
      <c r="P2275" t="s">
        <v>8742</v>
      </c>
      <c r="Q2275">
        <v>6.2298657999999998</v>
      </c>
      <c r="R2275">
        <v>-75.602440299999998</v>
      </c>
      <c r="S2275" t="s">
        <v>2789</v>
      </c>
      <c r="T2275">
        <v>2</v>
      </c>
      <c r="U2275">
        <v>3</v>
      </c>
      <c r="V2275">
        <v>6</v>
      </c>
    </row>
    <row r="2276" spans="1:22" x14ac:dyDescent="0.25">
      <c r="A2276" t="s">
        <v>8636</v>
      </c>
      <c r="B2276" t="s">
        <v>90</v>
      </c>
      <c r="C2276" t="s">
        <v>357</v>
      </c>
      <c r="D2276" t="s">
        <v>2789</v>
      </c>
      <c r="E2276" t="s">
        <v>8665</v>
      </c>
      <c r="F2276" t="s">
        <v>671</v>
      </c>
      <c r="G2276" t="s">
        <v>8667</v>
      </c>
      <c r="H2276">
        <v>429110</v>
      </c>
      <c r="I2276" t="s">
        <v>12922</v>
      </c>
      <c r="J2276" t="s">
        <v>8646</v>
      </c>
      <c r="K2276" t="s">
        <v>12862</v>
      </c>
      <c r="L2276">
        <v>1036678878</v>
      </c>
      <c r="M2276" t="s">
        <v>12584</v>
      </c>
      <c r="N2276" t="s">
        <v>12585</v>
      </c>
      <c r="O2276" t="s">
        <v>2790</v>
      </c>
      <c r="P2276" t="s">
        <v>8742</v>
      </c>
      <c r="Q2276">
        <v>6.1989115999999997</v>
      </c>
      <c r="R2276">
        <v>-75.556236299999995</v>
      </c>
      <c r="S2276" t="s">
        <v>2789</v>
      </c>
      <c r="T2276">
        <v>1</v>
      </c>
      <c r="U2276">
        <v>1</v>
      </c>
      <c r="V2276">
        <v>1</v>
      </c>
    </row>
    <row r="2277" spans="1:22" x14ac:dyDescent="0.25">
      <c r="A2277" t="s">
        <v>8636</v>
      </c>
      <c r="B2277" t="s">
        <v>90</v>
      </c>
      <c r="C2277" t="s">
        <v>357</v>
      </c>
      <c r="D2277" t="s">
        <v>2789</v>
      </c>
      <c r="E2277" t="s">
        <v>8637</v>
      </c>
      <c r="F2277" t="s">
        <v>116</v>
      </c>
      <c r="G2277" t="s">
        <v>8638</v>
      </c>
      <c r="H2277">
        <v>429118</v>
      </c>
      <c r="I2277" t="s">
        <v>12923</v>
      </c>
      <c r="J2277" t="s">
        <v>8640</v>
      </c>
      <c r="K2277" t="s">
        <v>12924</v>
      </c>
      <c r="L2277">
        <v>1036674227</v>
      </c>
      <c r="M2277" t="s">
        <v>12565</v>
      </c>
      <c r="N2277" t="s">
        <v>12566</v>
      </c>
      <c r="O2277" t="s">
        <v>2790</v>
      </c>
      <c r="P2277" t="s">
        <v>8742</v>
      </c>
      <c r="Q2277">
        <v>6.2485385000000004</v>
      </c>
      <c r="R2277">
        <v>-75.588861399999999</v>
      </c>
      <c r="S2277" t="s">
        <v>2789</v>
      </c>
      <c r="T2277">
        <v>1</v>
      </c>
      <c r="U2277">
        <v>2</v>
      </c>
      <c r="V2277">
        <v>2</v>
      </c>
    </row>
    <row r="2278" spans="1:22" x14ac:dyDescent="0.25">
      <c r="A2278" t="s">
        <v>8636</v>
      </c>
      <c r="B2278" t="s">
        <v>90</v>
      </c>
      <c r="C2278" t="s">
        <v>357</v>
      </c>
      <c r="D2278" t="s">
        <v>2789</v>
      </c>
      <c r="E2278" t="s">
        <v>8637</v>
      </c>
      <c r="F2278" t="s">
        <v>116</v>
      </c>
      <c r="G2278" t="s">
        <v>8638</v>
      </c>
      <c r="H2278">
        <v>429771</v>
      </c>
      <c r="I2278" t="s">
        <v>12925</v>
      </c>
      <c r="J2278" t="s">
        <v>8646</v>
      </c>
      <c r="K2278" t="s">
        <v>12926</v>
      </c>
      <c r="L2278">
        <v>1036649083</v>
      </c>
      <c r="M2278" t="s">
        <v>12559</v>
      </c>
      <c r="N2278" t="s">
        <v>12560</v>
      </c>
      <c r="O2278" t="s">
        <v>2790</v>
      </c>
      <c r="P2278" t="s">
        <v>8742</v>
      </c>
      <c r="Q2278">
        <v>6.2460224000000002</v>
      </c>
      <c r="R2278">
        <v>-75.601480899999999</v>
      </c>
      <c r="S2278" t="s">
        <v>2789</v>
      </c>
      <c r="T2278">
        <v>1</v>
      </c>
      <c r="U2278">
        <v>1</v>
      </c>
      <c r="V2278">
        <v>1</v>
      </c>
    </row>
    <row r="2279" spans="1:22" x14ac:dyDescent="0.25">
      <c r="A2279" t="s">
        <v>8636</v>
      </c>
      <c r="B2279" t="s">
        <v>90</v>
      </c>
      <c r="C2279" t="s">
        <v>357</v>
      </c>
      <c r="D2279" t="s">
        <v>2789</v>
      </c>
      <c r="E2279" t="s">
        <v>8637</v>
      </c>
      <c r="F2279" t="s">
        <v>91</v>
      </c>
      <c r="G2279" t="s">
        <v>91</v>
      </c>
      <c r="H2279">
        <v>429847</v>
      </c>
      <c r="I2279" t="s">
        <v>12927</v>
      </c>
      <c r="J2279" t="s">
        <v>8640</v>
      </c>
      <c r="K2279" t="s">
        <v>12928</v>
      </c>
      <c r="L2279">
        <v>1026144181</v>
      </c>
      <c r="M2279" t="s">
        <v>11931</v>
      </c>
      <c r="N2279" t="s">
        <v>11932</v>
      </c>
      <c r="O2279" t="s">
        <v>2790</v>
      </c>
      <c r="P2279" t="s">
        <v>8742</v>
      </c>
      <c r="Q2279">
        <v>6.2388609714739003</v>
      </c>
      <c r="R2279">
        <v>-75.548302419483605</v>
      </c>
      <c r="S2279" t="s">
        <v>2789</v>
      </c>
      <c r="T2279">
        <v>2</v>
      </c>
      <c r="U2279">
        <v>2</v>
      </c>
      <c r="V2279">
        <v>4</v>
      </c>
    </row>
    <row r="2280" spans="1:22" x14ac:dyDescent="0.25">
      <c r="A2280" t="s">
        <v>8636</v>
      </c>
      <c r="B2280" t="s">
        <v>90</v>
      </c>
      <c r="C2280" t="s">
        <v>357</v>
      </c>
      <c r="D2280" t="s">
        <v>2789</v>
      </c>
      <c r="E2280" t="s">
        <v>8665</v>
      </c>
      <c r="F2280" t="s">
        <v>671</v>
      </c>
      <c r="G2280" t="s">
        <v>8667</v>
      </c>
      <c r="H2280">
        <v>429848</v>
      </c>
      <c r="I2280" t="s">
        <v>12929</v>
      </c>
      <c r="J2280" t="s">
        <v>8640</v>
      </c>
      <c r="K2280" t="s">
        <v>12930</v>
      </c>
      <c r="L2280">
        <v>1026144181</v>
      </c>
      <c r="M2280" t="s">
        <v>11931</v>
      </c>
      <c r="N2280" t="s">
        <v>11932</v>
      </c>
      <c r="O2280" t="s">
        <v>2790</v>
      </c>
      <c r="P2280" t="s">
        <v>8742</v>
      </c>
      <c r="Q2280">
        <v>6.2414076376052599</v>
      </c>
      <c r="R2280">
        <v>-75.5539085716009</v>
      </c>
      <c r="S2280" t="s">
        <v>2789</v>
      </c>
      <c r="T2280">
        <v>1</v>
      </c>
      <c r="U2280">
        <v>1</v>
      </c>
      <c r="V2280">
        <v>1</v>
      </c>
    </row>
    <row r="2281" spans="1:22" x14ac:dyDescent="0.25">
      <c r="A2281" t="s">
        <v>8636</v>
      </c>
      <c r="B2281" t="s">
        <v>90</v>
      </c>
      <c r="C2281" t="s">
        <v>357</v>
      </c>
      <c r="D2281" t="s">
        <v>2789</v>
      </c>
      <c r="E2281" t="s">
        <v>8665</v>
      </c>
      <c r="F2281" t="s">
        <v>671</v>
      </c>
      <c r="G2281" t="s">
        <v>8667</v>
      </c>
      <c r="H2281">
        <v>429969</v>
      </c>
      <c r="I2281" t="s">
        <v>12931</v>
      </c>
      <c r="J2281" t="s">
        <v>8640</v>
      </c>
      <c r="K2281" t="s">
        <v>3526</v>
      </c>
      <c r="L2281">
        <v>1020444837</v>
      </c>
      <c r="M2281" t="s">
        <v>9125</v>
      </c>
      <c r="N2281" t="s">
        <v>9126</v>
      </c>
      <c r="O2281" t="s">
        <v>2790</v>
      </c>
      <c r="P2281" t="s">
        <v>8742</v>
      </c>
      <c r="Q2281">
        <v>6.2682604</v>
      </c>
      <c r="R2281">
        <v>-75.567151899999999</v>
      </c>
      <c r="S2281" t="s">
        <v>2789</v>
      </c>
      <c r="T2281">
        <v>1</v>
      </c>
      <c r="U2281">
        <v>1</v>
      </c>
      <c r="V2281">
        <v>1</v>
      </c>
    </row>
    <row r="2282" spans="1:22" x14ac:dyDescent="0.25">
      <c r="A2282" t="s">
        <v>8636</v>
      </c>
      <c r="B2282" t="s">
        <v>90</v>
      </c>
      <c r="C2282" t="s">
        <v>357</v>
      </c>
      <c r="D2282" t="s">
        <v>2789</v>
      </c>
      <c r="E2282" t="s">
        <v>8637</v>
      </c>
      <c r="F2282" t="s">
        <v>116</v>
      </c>
      <c r="G2282" t="s">
        <v>8638</v>
      </c>
      <c r="H2282">
        <v>430281</v>
      </c>
      <c r="I2282" t="s">
        <v>12932</v>
      </c>
      <c r="J2282" t="s">
        <v>8646</v>
      </c>
      <c r="K2282" t="s">
        <v>12933</v>
      </c>
      <c r="L2282">
        <v>1036678878</v>
      </c>
      <c r="M2282" t="s">
        <v>12584</v>
      </c>
      <c r="N2282" t="s">
        <v>12585</v>
      </c>
      <c r="O2282" t="s">
        <v>2790</v>
      </c>
      <c r="P2282" t="s">
        <v>8742</v>
      </c>
      <c r="Q2282">
        <v>6.1985992999999997</v>
      </c>
      <c r="R2282">
        <v>-75.556600200000005</v>
      </c>
      <c r="S2282" t="s">
        <v>2789</v>
      </c>
      <c r="T2282">
        <v>1</v>
      </c>
      <c r="U2282">
        <v>1</v>
      </c>
      <c r="V2282">
        <v>1</v>
      </c>
    </row>
    <row r="2283" spans="1:22" x14ac:dyDescent="0.25">
      <c r="A2283" t="s">
        <v>8636</v>
      </c>
      <c r="B2283" t="s">
        <v>90</v>
      </c>
      <c r="C2283" t="s">
        <v>357</v>
      </c>
      <c r="D2283" t="s">
        <v>2789</v>
      </c>
      <c r="E2283" t="s">
        <v>8637</v>
      </c>
      <c r="F2283" t="s">
        <v>116</v>
      </c>
      <c r="G2283" t="s">
        <v>8638</v>
      </c>
      <c r="H2283">
        <v>430289</v>
      </c>
      <c r="I2283" t="s">
        <v>12934</v>
      </c>
      <c r="J2283" t="s">
        <v>8701</v>
      </c>
      <c r="K2283" t="s">
        <v>12935</v>
      </c>
      <c r="L2283">
        <v>1036678878</v>
      </c>
      <c r="M2283" t="s">
        <v>12584</v>
      </c>
      <c r="N2283" t="s">
        <v>12585</v>
      </c>
      <c r="O2283" t="s">
        <v>2790</v>
      </c>
      <c r="P2283" t="s">
        <v>8742</v>
      </c>
      <c r="Q2283">
        <v>6.1966615999999997</v>
      </c>
      <c r="R2283">
        <v>-75.559029100000004</v>
      </c>
      <c r="S2283" t="s">
        <v>2789</v>
      </c>
      <c r="T2283">
        <v>2</v>
      </c>
      <c r="U2283">
        <v>3</v>
      </c>
      <c r="V2283">
        <v>6</v>
      </c>
    </row>
    <row r="2284" spans="1:22" x14ac:dyDescent="0.25">
      <c r="A2284" t="s">
        <v>8636</v>
      </c>
      <c r="B2284" t="s">
        <v>90</v>
      </c>
      <c r="C2284" t="s">
        <v>357</v>
      </c>
      <c r="D2284" t="s">
        <v>2789</v>
      </c>
      <c r="E2284" t="s">
        <v>8637</v>
      </c>
      <c r="F2284" t="s">
        <v>604</v>
      </c>
      <c r="G2284" t="s">
        <v>8638</v>
      </c>
      <c r="H2284">
        <v>430339</v>
      </c>
      <c r="I2284" t="s">
        <v>12936</v>
      </c>
      <c r="J2284" t="s">
        <v>8701</v>
      </c>
      <c r="K2284" t="s">
        <v>12937</v>
      </c>
      <c r="L2284">
        <v>1234988612</v>
      </c>
      <c r="M2284" t="s">
        <v>12578</v>
      </c>
      <c r="N2284" t="s">
        <v>12579</v>
      </c>
      <c r="O2284" t="s">
        <v>2790</v>
      </c>
      <c r="P2284" t="s">
        <v>8742</v>
      </c>
      <c r="Q2284">
        <v>6.1964563999999998</v>
      </c>
      <c r="R2284">
        <v>-75.565538900000007</v>
      </c>
      <c r="S2284" t="s">
        <v>2789</v>
      </c>
      <c r="T2284">
        <v>2.5</v>
      </c>
      <c r="U2284">
        <v>2</v>
      </c>
      <c r="V2284">
        <v>5</v>
      </c>
    </row>
    <row r="2285" spans="1:22" x14ac:dyDescent="0.25">
      <c r="A2285" t="s">
        <v>8636</v>
      </c>
      <c r="B2285" t="s">
        <v>90</v>
      </c>
      <c r="C2285" t="s">
        <v>357</v>
      </c>
      <c r="D2285" t="s">
        <v>2789</v>
      </c>
      <c r="E2285" t="s">
        <v>8637</v>
      </c>
      <c r="F2285" t="s">
        <v>116</v>
      </c>
      <c r="G2285" t="s">
        <v>8638</v>
      </c>
      <c r="H2285">
        <v>430366</v>
      </c>
      <c r="I2285" t="s">
        <v>12938</v>
      </c>
      <c r="J2285" t="s">
        <v>8646</v>
      </c>
      <c r="K2285" t="s">
        <v>12939</v>
      </c>
      <c r="L2285">
        <v>1234988612</v>
      </c>
      <c r="M2285" t="s">
        <v>12578</v>
      </c>
      <c r="N2285" t="s">
        <v>12579</v>
      </c>
      <c r="O2285" t="s">
        <v>2790</v>
      </c>
      <c r="P2285" t="s">
        <v>8742</v>
      </c>
      <c r="Q2285">
        <v>6.2199143000000001</v>
      </c>
      <c r="R2285">
        <v>-75.566875600000003</v>
      </c>
      <c r="S2285" t="s">
        <v>2789</v>
      </c>
      <c r="T2285">
        <v>1</v>
      </c>
      <c r="U2285">
        <v>1</v>
      </c>
      <c r="V2285">
        <v>1</v>
      </c>
    </row>
    <row r="2286" spans="1:22" x14ac:dyDescent="0.25">
      <c r="A2286" t="s">
        <v>8636</v>
      </c>
      <c r="B2286" t="s">
        <v>90</v>
      </c>
      <c r="C2286" t="s">
        <v>357</v>
      </c>
      <c r="D2286" t="s">
        <v>2789</v>
      </c>
      <c r="E2286" t="s">
        <v>8637</v>
      </c>
      <c r="F2286" t="s">
        <v>116</v>
      </c>
      <c r="G2286" t="s">
        <v>8638</v>
      </c>
      <c r="H2286">
        <v>430401</v>
      </c>
      <c r="I2286" t="s">
        <v>12940</v>
      </c>
      <c r="J2286" t="s">
        <v>8646</v>
      </c>
      <c r="K2286" t="s">
        <v>12941</v>
      </c>
      <c r="L2286">
        <v>1234988612</v>
      </c>
      <c r="M2286" t="s">
        <v>12578</v>
      </c>
      <c r="N2286" t="s">
        <v>12579</v>
      </c>
      <c r="O2286" t="s">
        <v>2790</v>
      </c>
      <c r="P2286" t="s">
        <v>8742</v>
      </c>
      <c r="Q2286">
        <v>6.2364321</v>
      </c>
      <c r="R2286">
        <v>-75.569501700000004</v>
      </c>
      <c r="S2286" t="s">
        <v>2789</v>
      </c>
      <c r="T2286">
        <v>1</v>
      </c>
      <c r="U2286">
        <v>1</v>
      </c>
      <c r="V2286">
        <v>1</v>
      </c>
    </row>
    <row r="2287" spans="1:22" x14ac:dyDescent="0.25">
      <c r="A2287" t="s">
        <v>8636</v>
      </c>
      <c r="B2287" t="s">
        <v>90</v>
      </c>
      <c r="C2287" t="s">
        <v>357</v>
      </c>
      <c r="D2287" t="s">
        <v>2789</v>
      </c>
      <c r="E2287" t="s">
        <v>8665</v>
      </c>
      <c r="F2287" t="s">
        <v>671</v>
      </c>
      <c r="G2287" t="s">
        <v>8667</v>
      </c>
      <c r="H2287">
        <v>430422</v>
      </c>
      <c r="I2287" t="s">
        <v>12942</v>
      </c>
      <c r="J2287" t="s">
        <v>8640</v>
      </c>
      <c r="K2287" t="s">
        <v>12943</v>
      </c>
      <c r="L2287">
        <v>1017204596</v>
      </c>
      <c r="M2287" t="s">
        <v>8740</v>
      </c>
      <c r="N2287" t="s">
        <v>8741</v>
      </c>
      <c r="O2287" t="s">
        <v>2790</v>
      </c>
      <c r="P2287" t="s">
        <v>8742</v>
      </c>
      <c r="Q2287">
        <v>6.1994395000000004</v>
      </c>
      <c r="R2287">
        <v>-75.575328600000006</v>
      </c>
      <c r="S2287" t="s">
        <v>2789</v>
      </c>
      <c r="T2287">
        <v>1</v>
      </c>
      <c r="U2287">
        <v>1</v>
      </c>
      <c r="V2287">
        <v>1</v>
      </c>
    </row>
    <row r="2288" spans="1:22" x14ac:dyDescent="0.25">
      <c r="A2288" t="s">
        <v>8636</v>
      </c>
      <c r="B2288" t="s">
        <v>90</v>
      </c>
      <c r="C2288" t="s">
        <v>357</v>
      </c>
      <c r="D2288" t="s">
        <v>2789</v>
      </c>
      <c r="E2288" t="s">
        <v>8637</v>
      </c>
      <c r="F2288" t="s">
        <v>116</v>
      </c>
      <c r="G2288" t="s">
        <v>8638</v>
      </c>
      <c r="H2288">
        <v>430428</v>
      </c>
      <c r="I2288" t="s">
        <v>12944</v>
      </c>
      <c r="J2288" t="s">
        <v>8701</v>
      </c>
      <c r="K2288" t="s">
        <v>12945</v>
      </c>
      <c r="L2288">
        <v>1000192291</v>
      </c>
      <c r="M2288" t="s">
        <v>12568</v>
      </c>
      <c r="N2288" t="s">
        <v>12569</v>
      </c>
      <c r="O2288" t="s">
        <v>2790</v>
      </c>
      <c r="P2288" t="s">
        <v>8742</v>
      </c>
      <c r="Q2288">
        <v>6.211176</v>
      </c>
      <c r="R2288">
        <v>-75.574647200000001</v>
      </c>
      <c r="S2288" t="s">
        <v>2789</v>
      </c>
      <c r="T2288">
        <v>2</v>
      </c>
      <c r="U2288">
        <v>3</v>
      </c>
      <c r="V2288">
        <v>6</v>
      </c>
    </row>
    <row r="2289" spans="1:22" x14ac:dyDescent="0.25">
      <c r="A2289" t="s">
        <v>8636</v>
      </c>
      <c r="B2289" t="s">
        <v>90</v>
      </c>
      <c r="C2289" t="s">
        <v>357</v>
      </c>
      <c r="D2289" t="s">
        <v>2789</v>
      </c>
      <c r="E2289" t="s">
        <v>8665</v>
      </c>
      <c r="F2289" t="s">
        <v>8666</v>
      </c>
      <c r="G2289" t="s">
        <v>8667</v>
      </c>
      <c r="H2289">
        <v>430451</v>
      </c>
      <c r="I2289" t="s">
        <v>12946</v>
      </c>
      <c r="J2289" t="s">
        <v>8640</v>
      </c>
      <c r="K2289" t="s">
        <v>12947</v>
      </c>
      <c r="L2289">
        <v>1026144181</v>
      </c>
      <c r="M2289" t="s">
        <v>11931</v>
      </c>
      <c r="N2289" t="s">
        <v>11932</v>
      </c>
      <c r="O2289" t="s">
        <v>2790</v>
      </c>
      <c r="P2289" t="s">
        <v>8742</v>
      </c>
      <c r="Q2289">
        <v>6.2508876192413396</v>
      </c>
      <c r="R2289">
        <v>-75.563876666128607</v>
      </c>
      <c r="S2289" t="s">
        <v>2789</v>
      </c>
      <c r="T2289">
        <v>1</v>
      </c>
      <c r="U2289">
        <v>1</v>
      </c>
      <c r="V2289">
        <v>1</v>
      </c>
    </row>
    <row r="2290" spans="1:22" x14ac:dyDescent="0.25">
      <c r="A2290" t="s">
        <v>8636</v>
      </c>
      <c r="B2290" t="s">
        <v>90</v>
      </c>
      <c r="C2290" t="s">
        <v>357</v>
      </c>
      <c r="D2290" t="s">
        <v>2789</v>
      </c>
      <c r="E2290" t="s">
        <v>8665</v>
      </c>
      <c r="F2290" t="s">
        <v>8666</v>
      </c>
      <c r="G2290" t="s">
        <v>8667</v>
      </c>
      <c r="H2290">
        <v>430456</v>
      </c>
      <c r="I2290" t="s">
        <v>12948</v>
      </c>
      <c r="J2290" t="s">
        <v>8640</v>
      </c>
      <c r="K2290" t="s">
        <v>12949</v>
      </c>
      <c r="L2290">
        <v>1026144181</v>
      </c>
      <c r="M2290" t="s">
        <v>11931</v>
      </c>
      <c r="N2290" t="s">
        <v>11932</v>
      </c>
      <c r="O2290" t="s">
        <v>2790</v>
      </c>
      <c r="P2290" t="s">
        <v>8742</v>
      </c>
      <c r="Q2290">
        <v>6.2541537804185099</v>
      </c>
      <c r="R2290">
        <v>-75.563053227961007</v>
      </c>
      <c r="S2290" t="s">
        <v>2789</v>
      </c>
      <c r="T2290">
        <v>1</v>
      </c>
      <c r="U2290">
        <v>1</v>
      </c>
      <c r="V2290">
        <v>1</v>
      </c>
    </row>
    <row r="2291" spans="1:22" x14ac:dyDescent="0.25">
      <c r="A2291" t="s">
        <v>8636</v>
      </c>
      <c r="B2291" t="s">
        <v>90</v>
      </c>
      <c r="C2291" t="s">
        <v>357</v>
      </c>
      <c r="D2291" t="s">
        <v>2789</v>
      </c>
      <c r="E2291" t="s">
        <v>8665</v>
      </c>
      <c r="F2291" t="s">
        <v>671</v>
      </c>
      <c r="G2291" t="s">
        <v>8667</v>
      </c>
      <c r="H2291">
        <v>430475</v>
      </c>
      <c r="I2291" t="s">
        <v>12950</v>
      </c>
      <c r="J2291" t="s">
        <v>8701</v>
      </c>
      <c r="K2291" t="s">
        <v>12951</v>
      </c>
      <c r="L2291">
        <v>1026144181</v>
      </c>
      <c r="M2291" t="s">
        <v>11931</v>
      </c>
      <c r="N2291" t="s">
        <v>11932</v>
      </c>
      <c r="O2291" t="s">
        <v>2790</v>
      </c>
      <c r="P2291" t="s">
        <v>8742</v>
      </c>
      <c r="Q2291">
        <v>6.2474581999999996</v>
      </c>
      <c r="R2291">
        <v>-75.567863700000004</v>
      </c>
      <c r="S2291" t="s">
        <v>2789</v>
      </c>
      <c r="T2291">
        <v>1</v>
      </c>
      <c r="U2291">
        <v>2</v>
      </c>
      <c r="V2291">
        <v>2</v>
      </c>
    </row>
    <row r="2292" spans="1:22" x14ac:dyDescent="0.25">
      <c r="A2292" t="s">
        <v>8636</v>
      </c>
      <c r="B2292" t="s">
        <v>90</v>
      </c>
      <c r="C2292" t="s">
        <v>357</v>
      </c>
      <c r="D2292" t="s">
        <v>2789</v>
      </c>
      <c r="E2292" t="s">
        <v>8637</v>
      </c>
      <c r="F2292" t="s">
        <v>116</v>
      </c>
      <c r="G2292" t="s">
        <v>8638</v>
      </c>
      <c r="H2292">
        <v>430481</v>
      </c>
      <c r="I2292" t="s">
        <v>12952</v>
      </c>
      <c r="J2292" t="s">
        <v>8646</v>
      </c>
      <c r="K2292" t="s">
        <v>12953</v>
      </c>
      <c r="L2292">
        <v>1026144181</v>
      </c>
      <c r="M2292" t="s">
        <v>11931</v>
      </c>
      <c r="N2292" t="s">
        <v>11932</v>
      </c>
      <c r="O2292" t="s">
        <v>2790</v>
      </c>
      <c r="P2292" t="s">
        <v>8742</v>
      </c>
      <c r="Q2292">
        <v>6.2493348524021402</v>
      </c>
      <c r="R2292">
        <v>-75.566837824881006</v>
      </c>
      <c r="S2292" t="s">
        <v>2789</v>
      </c>
      <c r="T2292">
        <v>1</v>
      </c>
      <c r="U2292">
        <v>1</v>
      </c>
      <c r="V2292">
        <v>1</v>
      </c>
    </row>
    <row r="2293" spans="1:22" x14ac:dyDescent="0.25">
      <c r="A2293" t="s">
        <v>8636</v>
      </c>
      <c r="B2293" t="s">
        <v>90</v>
      </c>
      <c r="C2293" t="s">
        <v>357</v>
      </c>
      <c r="D2293" t="s">
        <v>2789</v>
      </c>
      <c r="E2293" t="s">
        <v>8637</v>
      </c>
      <c r="F2293" t="s">
        <v>116</v>
      </c>
      <c r="G2293" t="s">
        <v>8638</v>
      </c>
      <c r="H2293">
        <v>430615</v>
      </c>
      <c r="I2293" t="s">
        <v>12954</v>
      </c>
      <c r="J2293" t="s">
        <v>8646</v>
      </c>
      <c r="K2293" t="s">
        <v>12955</v>
      </c>
      <c r="L2293">
        <v>1036674227</v>
      </c>
      <c r="M2293" t="s">
        <v>12565</v>
      </c>
      <c r="N2293" t="s">
        <v>12566</v>
      </c>
      <c r="O2293" t="s">
        <v>2790</v>
      </c>
      <c r="P2293" t="s">
        <v>8742</v>
      </c>
      <c r="Q2293">
        <v>6.2499256000000001</v>
      </c>
      <c r="R2293">
        <v>-75.585152300000004</v>
      </c>
      <c r="S2293" t="s">
        <v>2789</v>
      </c>
      <c r="T2293">
        <v>1</v>
      </c>
      <c r="U2293">
        <v>1</v>
      </c>
      <c r="V2293">
        <v>1</v>
      </c>
    </row>
    <row r="2294" spans="1:22" x14ac:dyDescent="0.25">
      <c r="A2294" t="s">
        <v>8636</v>
      </c>
      <c r="B2294" t="s">
        <v>90</v>
      </c>
      <c r="C2294" t="s">
        <v>357</v>
      </c>
      <c r="D2294" t="s">
        <v>2789</v>
      </c>
      <c r="E2294" t="s">
        <v>8665</v>
      </c>
      <c r="F2294" t="s">
        <v>671</v>
      </c>
      <c r="G2294" t="s">
        <v>8667</v>
      </c>
      <c r="H2294">
        <v>430624</v>
      </c>
      <c r="I2294" t="s">
        <v>12956</v>
      </c>
      <c r="J2294" t="s">
        <v>8701</v>
      </c>
      <c r="K2294" t="s">
        <v>3191</v>
      </c>
      <c r="L2294">
        <v>1234988612</v>
      </c>
      <c r="M2294" t="s">
        <v>12578</v>
      </c>
      <c r="N2294" t="s">
        <v>12579</v>
      </c>
      <c r="O2294" t="s">
        <v>2790</v>
      </c>
      <c r="P2294" t="s">
        <v>8742</v>
      </c>
      <c r="Q2294">
        <v>6.2403678999999999</v>
      </c>
      <c r="R2294">
        <v>-75.587198299999997</v>
      </c>
      <c r="S2294" t="s">
        <v>2789</v>
      </c>
      <c r="T2294">
        <v>1</v>
      </c>
      <c r="U2294">
        <v>2</v>
      </c>
      <c r="V2294">
        <v>2</v>
      </c>
    </row>
    <row r="2295" spans="1:22" x14ac:dyDescent="0.25">
      <c r="A2295" t="s">
        <v>8636</v>
      </c>
      <c r="B2295" t="s">
        <v>90</v>
      </c>
      <c r="C2295" t="s">
        <v>357</v>
      </c>
      <c r="D2295" t="s">
        <v>2789</v>
      </c>
      <c r="E2295" t="s">
        <v>8637</v>
      </c>
      <c r="F2295" t="s">
        <v>116</v>
      </c>
      <c r="G2295" t="s">
        <v>8638</v>
      </c>
      <c r="H2295">
        <v>430653</v>
      </c>
      <c r="I2295" t="s">
        <v>12957</v>
      </c>
      <c r="J2295" t="s">
        <v>8646</v>
      </c>
      <c r="K2295" t="s">
        <v>12958</v>
      </c>
      <c r="L2295">
        <v>1036674227</v>
      </c>
      <c r="M2295" t="s">
        <v>12565</v>
      </c>
      <c r="N2295" t="s">
        <v>12566</v>
      </c>
      <c r="O2295" t="s">
        <v>2790</v>
      </c>
      <c r="P2295" t="s">
        <v>8742</v>
      </c>
      <c r="Q2295">
        <v>6.2502746532770299</v>
      </c>
      <c r="R2295">
        <v>-75.588420836370105</v>
      </c>
      <c r="S2295" t="s">
        <v>2789</v>
      </c>
      <c r="T2295">
        <v>1</v>
      </c>
      <c r="U2295">
        <v>1</v>
      </c>
      <c r="V2295">
        <v>1</v>
      </c>
    </row>
    <row r="2296" spans="1:22" x14ac:dyDescent="0.25">
      <c r="A2296" t="s">
        <v>8636</v>
      </c>
      <c r="B2296" t="s">
        <v>90</v>
      </c>
      <c r="C2296" t="s">
        <v>357</v>
      </c>
      <c r="D2296" t="s">
        <v>2789</v>
      </c>
      <c r="E2296" t="s">
        <v>8665</v>
      </c>
      <c r="F2296" t="s">
        <v>671</v>
      </c>
      <c r="G2296" t="s">
        <v>8667</v>
      </c>
      <c r="H2296">
        <v>430895</v>
      </c>
      <c r="I2296" t="s">
        <v>12959</v>
      </c>
      <c r="J2296" t="s">
        <v>8646</v>
      </c>
      <c r="K2296" t="s">
        <v>12960</v>
      </c>
      <c r="L2296">
        <v>1036683478</v>
      </c>
      <c r="M2296" t="s">
        <v>10625</v>
      </c>
      <c r="N2296" t="s">
        <v>10626</v>
      </c>
      <c r="O2296" t="s">
        <v>2790</v>
      </c>
      <c r="P2296" t="s">
        <v>8742</v>
      </c>
      <c r="Q2296">
        <v>6.0904569000000004</v>
      </c>
      <c r="R2296">
        <v>-75.635217999999995</v>
      </c>
      <c r="S2296" t="s">
        <v>2789</v>
      </c>
      <c r="T2296">
        <v>1</v>
      </c>
      <c r="U2296">
        <v>1</v>
      </c>
      <c r="V2296">
        <v>1</v>
      </c>
    </row>
    <row r="2297" spans="1:22" x14ac:dyDescent="0.25">
      <c r="A2297" t="s">
        <v>8636</v>
      </c>
      <c r="B2297" t="s">
        <v>90</v>
      </c>
      <c r="C2297" t="s">
        <v>357</v>
      </c>
      <c r="D2297" t="s">
        <v>2789</v>
      </c>
      <c r="E2297" t="s">
        <v>8665</v>
      </c>
      <c r="F2297" t="s">
        <v>671</v>
      </c>
      <c r="G2297" t="s">
        <v>8667</v>
      </c>
      <c r="H2297">
        <v>430912</v>
      </c>
      <c r="I2297" t="s">
        <v>12961</v>
      </c>
      <c r="J2297" t="s">
        <v>8640</v>
      </c>
      <c r="K2297" t="s">
        <v>12962</v>
      </c>
      <c r="L2297">
        <v>1000192291</v>
      </c>
      <c r="M2297" t="s">
        <v>12568</v>
      </c>
      <c r="N2297" t="s">
        <v>12569</v>
      </c>
      <c r="O2297" t="s">
        <v>2790</v>
      </c>
      <c r="P2297" t="s">
        <v>8742</v>
      </c>
      <c r="Q2297">
        <v>6.2095077999999999</v>
      </c>
      <c r="R2297">
        <v>-75.567502300000001</v>
      </c>
      <c r="S2297" t="s">
        <v>2789</v>
      </c>
      <c r="T2297">
        <v>1</v>
      </c>
      <c r="U2297">
        <v>1</v>
      </c>
      <c r="V2297">
        <v>1</v>
      </c>
    </row>
    <row r="2298" spans="1:22" x14ac:dyDescent="0.25">
      <c r="A2298" t="s">
        <v>8636</v>
      </c>
      <c r="B2298" t="s">
        <v>90</v>
      </c>
      <c r="C2298" t="s">
        <v>357</v>
      </c>
      <c r="D2298" t="s">
        <v>2789</v>
      </c>
      <c r="E2298" t="s">
        <v>8637</v>
      </c>
      <c r="F2298" t="s">
        <v>116</v>
      </c>
      <c r="G2298" t="s">
        <v>8638</v>
      </c>
      <c r="H2298">
        <v>433077</v>
      </c>
      <c r="I2298" t="s">
        <v>12963</v>
      </c>
      <c r="J2298" t="s">
        <v>8646</v>
      </c>
      <c r="K2298" t="s">
        <v>12964</v>
      </c>
      <c r="L2298">
        <v>1036683478</v>
      </c>
      <c r="M2298" t="s">
        <v>10625</v>
      </c>
      <c r="N2298" t="s">
        <v>10626</v>
      </c>
      <c r="O2298" t="s">
        <v>2790</v>
      </c>
      <c r="P2298" t="s">
        <v>8742</v>
      </c>
      <c r="Q2298">
        <v>6.1508307174456096</v>
      </c>
      <c r="R2298">
        <v>-75.616080636014601</v>
      </c>
      <c r="S2298" t="s">
        <v>2789</v>
      </c>
      <c r="T2298">
        <v>1</v>
      </c>
      <c r="U2298">
        <v>1</v>
      </c>
      <c r="V2298">
        <v>1</v>
      </c>
    </row>
    <row r="2299" spans="1:22" x14ac:dyDescent="0.25">
      <c r="A2299" t="s">
        <v>8636</v>
      </c>
      <c r="B2299" t="s">
        <v>90</v>
      </c>
      <c r="C2299" t="s">
        <v>357</v>
      </c>
      <c r="D2299" t="s">
        <v>2789</v>
      </c>
      <c r="E2299" t="s">
        <v>8637</v>
      </c>
      <c r="F2299" t="s">
        <v>116</v>
      </c>
      <c r="G2299" t="s">
        <v>8638</v>
      </c>
      <c r="H2299">
        <v>433082</v>
      </c>
      <c r="I2299" t="s">
        <v>12965</v>
      </c>
      <c r="J2299" t="s">
        <v>8646</v>
      </c>
      <c r="K2299" t="s">
        <v>12966</v>
      </c>
      <c r="L2299">
        <v>1036683478</v>
      </c>
      <c r="M2299" t="s">
        <v>10625</v>
      </c>
      <c r="N2299" t="s">
        <v>10626</v>
      </c>
      <c r="O2299" t="s">
        <v>2790</v>
      </c>
      <c r="P2299" t="s">
        <v>8742</v>
      </c>
      <c r="Q2299">
        <v>6.1611279999999997</v>
      </c>
      <c r="R2299">
        <v>-75.603713600000006</v>
      </c>
      <c r="S2299" t="s">
        <v>2789</v>
      </c>
      <c r="T2299">
        <v>1</v>
      </c>
      <c r="U2299">
        <v>1</v>
      </c>
      <c r="V2299">
        <v>1</v>
      </c>
    </row>
    <row r="2300" spans="1:22" x14ac:dyDescent="0.25">
      <c r="A2300" t="s">
        <v>8636</v>
      </c>
      <c r="B2300" t="s">
        <v>90</v>
      </c>
      <c r="C2300" t="s">
        <v>357</v>
      </c>
      <c r="D2300" t="s">
        <v>2789</v>
      </c>
      <c r="E2300" t="s">
        <v>8637</v>
      </c>
      <c r="F2300" t="s">
        <v>116</v>
      </c>
      <c r="G2300" t="s">
        <v>8638</v>
      </c>
      <c r="H2300">
        <v>433095</v>
      </c>
      <c r="I2300" t="s">
        <v>12967</v>
      </c>
      <c r="J2300" t="s">
        <v>8646</v>
      </c>
      <c r="K2300" t="s">
        <v>12968</v>
      </c>
      <c r="L2300">
        <v>1017204596</v>
      </c>
      <c r="M2300" t="s">
        <v>8740</v>
      </c>
      <c r="N2300" t="s">
        <v>8741</v>
      </c>
      <c r="O2300" t="s">
        <v>2790</v>
      </c>
      <c r="P2300" t="s">
        <v>8742</v>
      </c>
      <c r="Q2300">
        <v>6.202922</v>
      </c>
      <c r="R2300">
        <v>-75.571691000000001</v>
      </c>
      <c r="S2300" t="s">
        <v>2789</v>
      </c>
      <c r="T2300">
        <v>1</v>
      </c>
      <c r="U2300">
        <v>1</v>
      </c>
      <c r="V2300">
        <v>1</v>
      </c>
    </row>
    <row r="2301" spans="1:22" x14ac:dyDescent="0.25">
      <c r="A2301" t="s">
        <v>8636</v>
      </c>
      <c r="B2301" t="s">
        <v>90</v>
      </c>
      <c r="C2301" t="s">
        <v>357</v>
      </c>
      <c r="D2301" t="s">
        <v>2789</v>
      </c>
      <c r="E2301" t="s">
        <v>8637</v>
      </c>
      <c r="F2301" t="s">
        <v>604</v>
      </c>
      <c r="G2301" t="s">
        <v>8638</v>
      </c>
      <c r="H2301">
        <v>436928</v>
      </c>
      <c r="I2301" t="s">
        <v>12969</v>
      </c>
      <c r="J2301" t="s">
        <v>8929</v>
      </c>
      <c r="K2301" t="s">
        <v>12970</v>
      </c>
      <c r="L2301">
        <v>1036674227</v>
      </c>
      <c r="M2301" t="s">
        <v>12565</v>
      </c>
      <c r="N2301" t="s">
        <v>12566</v>
      </c>
      <c r="O2301" t="s">
        <v>2790</v>
      </c>
      <c r="P2301" t="s">
        <v>8742</v>
      </c>
      <c r="Q2301">
        <v>6.2627272264266596</v>
      </c>
      <c r="R2301">
        <v>-75.587828476781297</v>
      </c>
      <c r="S2301" t="s">
        <v>2789</v>
      </c>
      <c r="T2301">
        <v>3</v>
      </c>
      <c r="U2301">
        <v>7</v>
      </c>
      <c r="V2301">
        <v>21</v>
      </c>
    </row>
    <row r="2302" spans="1:22" x14ac:dyDescent="0.25">
      <c r="A2302" t="s">
        <v>8636</v>
      </c>
      <c r="B2302" t="s">
        <v>90</v>
      </c>
      <c r="C2302" t="s">
        <v>357</v>
      </c>
      <c r="D2302" t="s">
        <v>2789</v>
      </c>
      <c r="E2302" t="s">
        <v>8637</v>
      </c>
      <c r="F2302" t="s">
        <v>116</v>
      </c>
      <c r="G2302" t="s">
        <v>8638</v>
      </c>
      <c r="H2302">
        <v>439252</v>
      </c>
      <c r="I2302" t="s">
        <v>12971</v>
      </c>
      <c r="J2302" t="s">
        <v>8640</v>
      </c>
      <c r="K2302" t="s">
        <v>12972</v>
      </c>
      <c r="L2302">
        <v>1020444837</v>
      </c>
      <c r="M2302" t="s">
        <v>9125</v>
      </c>
      <c r="N2302" t="s">
        <v>9126</v>
      </c>
      <c r="O2302" t="s">
        <v>2790</v>
      </c>
      <c r="P2302" t="s">
        <v>8742</v>
      </c>
      <c r="Q2302">
        <v>6.3386469999999999</v>
      </c>
      <c r="R2302">
        <v>-75.543136500000003</v>
      </c>
      <c r="S2302" t="s">
        <v>2789</v>
      </c>
      <c r="T2302">
        <v>1</v>
      </c>
      <c r="U2302">
        <v>1</v>
      </c>
      <c r="V2302">
        <v>1</v>
      </c>
    </row>
    <row r="2303" spans="1:22" x14ac:dyDescent="0.25">
      <c r="A2303" t="s">
        <v>8636</v>
      </c>
      <c r="B2303" t="s">
        <v>90</v>
      </c>
      <c r="C2303" t="s">
        <v>357</v>
      </c>
      <c r="D2303" t="s">
        <v>2789</v>
      </c>
      <c r="E2303" t="s">
        <v>8637</v>
      </c>
      <c r="F2303" t="s">
        <v>116</v>
      </c>
      <c r="G2303" t="s">
        <v>8638</v>
      </c>
      <c r="H2303">
        <v>439460</v>
      </c>
      <c r="I2303" t="s">
        <v>12973</v>
      </c>
      <c r="J2303" t="s">
        <v>8646</v>
      </c>
      <c r="K2303" t="s">
        <v>12735</v>
      </c>
      <c r="L2303">
        <v>1036683478</v>
      </c>
      <c r="M2303" t="s">
        <v>10625</v>
      </c>
      <c r="N2303" t="s">
        <v>10626</v>
      </c>
      <c r="O2303" t="s">
        <v>2790</v>
      </c>
      <c r="P2303" t="s">
        <v>8742</v>
      </c>
      <c r="Q2303">
        <v>6.1605999999999996</v>
      </c>
      <c r="R2303">
        <v>-75.604657599999996</v>
      </c>
      <c r="S2303" t="s">
        <v>2789</v>
      </c>
      <c r="T2303">
        <v>1</v>
      </c>
      <c r="U2303">
        <v>1</v>
      </c>
      <c r="V2303">
        <v>1</v>
      </c>
    </row>
    <row r="2304" spans="1:22" x14ac:dyDescent="0.25">
      <c r="A2304" t="s">
        <v>8636</v>
      </c>
      <c r="B2304" t="s">
        <v>90</v>
      </c>
      <c r="C2304" t="s">
        <v>357</v>
      </c>
      <c r="D2304" t="s">
        <v>2789</v>
      </c>
      <c r="E2304" t="s">
        <v>8637</v>
      </c>
      <c r="F2304" t="s">
        <v>316</v>
      </c>
      <c r="G2304" t="s">
        <v>8638</v>
      </c>
      <c r="H2304">
        <v>439469</v>
      </c>
      <c r="I2304" t="s">
        <v>12974</v>
      </c>
      <c r="J2304" t="s">
        <v>8701</v>
      </c>
      <c r="K2304" t="s">
        <v>12975</v>
      </c>
      <c r="L2304">
        <v>1036674227</v>
      </c>
      <c r="M2304" t="s">
        <v>12565</v>
      </c>
      <c r="N2304" t="s">
        <v>12566</v>
      </c>
      <c r="O2304" t="s">
        <v>2790</v>
      </c>
      <c r="P2304" t="s">
        <v>8742</v>
      </c>
      <c r="Q2304">
        <v>6.2552386000000002</v>
      </c>
      <c r="R2304">
        <v>-75.583444400000005</v>
      </c>
      <c r="S2304" t="s">
        <v>2789</v>
      </c>
      <c r="T2304">
        <v>2</v>
      </c>
      <c r="U2304">
        <v>3</v>
      </c>
      <c r="V2304">
        <v>6</v>
      </c>
    </row>
    <row r="2305" spans="1:22" x14ac:dyDescent="0.25">
      <c r="A2305" t="s">
        <v>8636</v>
      </c>
      <c r="B2305" t="s">
        <v>90</v>
      </c>
      <c r="C2305" t="s">
        <v>357</v>
      </c>
      <c r="D2305" t="s">
        <v>2789</v>
      </c>
      <c r="E2305" t="s">
        <v>8637</v>
      </c>
      <c r="F2305" t="s">
        <v>91</v>
      </c>
      <c r="G2305" t="s">
        <v>91</v>
      </c>
      <c r="H2305">
        <v>439473</v>
      </c>
      <c r="I2305" t="s">
        <v>12976</v>
      </c>
      <c r="J2305" t="s">
        <v>8646</v>
      </c>
      <c r="K2305" t="s">
        <v>12721</v>
      </c>
      <c r="L2305">
        <v>1026144181</v>
      </c>
      <c r="M2305" t="s">
        <v>11931</v>
      </c>
      <c r="N2305" t="s">
        <v>11932</v>
      </c>
      <c r="O2305" t="s">
        <v>2790</v>
      </c>
      <c r="P2305" t="s">
        <v>8742</v>
      </c>
      <c r="Q2305">
        <v>6.2469429999999999</v>
      </c>
      <c r="R2305">
        <v>-75.566525999999996</v>
      </c>
      <c r="S2305" t="s">
        <v>2789</v>
      </c>
      <c r="T2305">
        <v>1</v>
      </c>
      <c r="U2305">
        <v>1</v>
      </c>
      <c r="V2305">
        <v>1</v>
      </c>
    </row>
    <row r="2306" spans="1:22" x14ac:dyDescent="0.25">
      <c r="A2306" t="s">
        <v>8636</v>
      </c>
      <c r="B2306" t="s">
        <v>90</v>
      </c>
      <c r="C2306" t="s">
        <v>357</v>
      </c>
      <c r="D2306" t="s">
        <v>2789</v>
      </c>
      <c r="E2306" t="s">
        <v>8665</v>
      </c>
      <c r="F2306" t="s">
        <v>671</v>
      </c>
      <c r="G2306" t="s">
        <v>8667</v>
      </c>
      <c r="H2306">
        <v>439475</v>
      </c>
      <c r="I2306" t="s">
        <v>12977</v>
      </c>
      <c r="J2306" t="s">
        <v>8646</v>
      </c>
      <c r="K2306" t="s">
        <v>4077</v>
      </c>
      <c r="L2306">
        <v>1026144181</v>
      </c>
      <c r="M2306" t="s">
        <v>11931</v>
      </c>
      <c r="N2306" t="s">
        <v>11932</v>
      </c>
      <c r="O2306" t="s">
        <v>2790</v>
      </c>
      <c r="P2306" t="s">
        <v>8742</v>
      </c>
      <c r="Q2306">
        <v>6.2291049999999997</v>
      </c>
      <c r="R2306">
        <v>-75.570417899999995</v>
      </c>
      <c r="S2306" t="s">
        <v>2789</v>
      </c>
      <c r="T2306">
        <v>1</v>
      </c>
      <c r="U2306">
        <v>1</v>
      </c>
      <c r="V2306">
        <v>1</v>
      </c>
    </row>
    <row r="2307" spans="1:22" x14ac:dyDescent="0.25">
      <c r="A2307" t="s">
        <v>8636</v>
      </c>
      <c r="B2307" t="s">
        <v>90</v>
      </c>
      <c r="C2307" t="s">
        <v>357</v>
      </c>
      <c r="D2307" t="s">
        <v>2789</v>
      </c>
      <c r="E2307" t="s">
        <v>8637</v>
      </c>
      <c r="F2307" t="s">
        <v>116</v>
      </c>
      <c r="G2307" t="s">
        <v>8638</v>
      </c>
      <c r="H2307">
        <v>439476</v>
      </c>
      <c r="I2307" t="s">
        <v>12978</v>
      </c>
      <c r="J2307" t="s">
        <v>8646</v>
      </c>
      <c r="K2307" t="s">
        <v>12979</v>
      </c>
      <c r="L2307">
        <v>1000192291</v>
      </c>
      <c r="M2307" t="s">
        <v>12568</v>
      </c>
      <c r="N2307" t="s">
        <v>12569</v>
      </c>
      <c r="O2307" t="s">
        <v>2790</v>
      </c>
      <c r="P2307" t="s">
        <v>8742</v>
      </c>
      <c r="Q2307">
        <v>6.2111200000000002</v>
      </c>
      <c r="R2307">
        <v>-75.574639300000001</v>
      </c>
      <c r="S2307" t="s">
        <v>2789</v>
      </c>
      <c r="T2307">
        <v>1</v>
      </c>
      <c r="U2307">
        <v>1</v>
      </c>
      <c r="V2307">
        <v>1</v>
      </c>
    </row>
    <row r="2308" spans="1:22" x14ac:dyDescent="0.25">
      <c r="A2308" t="s">
        <v>8636</v>
      </c>
      <c r="B2308" t="s">
        <v>90</v>
      </c>
      <c r="C2308" t="s">
        <v>357</v>
      </c>
      <c r="D2308" t="s">
        <v>2789</v>
      </c>
      <c r="E2308" t="s">
        <v>8637</v>
      </c>
      <c r="F2308" t="s">
        <v>8652</v>
      </c>
      <c r="G2308" t="s">
        <v>8652</v>
      </c>
      <c r="H2308">
        <v>439477</v>
      </c>
      <c r="I2308" t="s">
        <v>12980</v>
      </c>
      <c r="J2308" t="s">
        <v>8646</v>
      </c>
      <c r="K2308" t="s">
        <v>12981</v>
      </c>
      <c r="L2308">
        <v>1036649083</v>
      </c>
      <c r="M2308" t="s">
        <v>12559</v>
      </c>
      <c r="N2308" t="s">
        <v>12560</v>
      </c>
      <c r="O2308" t="s">
        <v>2790</v>
      </c>
      <c r="P2308" t="s">
        <v>8742</v>
      </c>
      <c r="Q2308">
        <v>6.2334610000000001</v>
      </c>
      <c r="R2308">
        <v>-75.6039344</v>
      </c>
      <c r="S2308" t="s">
        <v>2789</v>
      </c>
      <c r="T2308">
        <v>2</v>
      </c>
      <c r="U2308">
        <v>1</v>
      </c>
      <c r="V2308">
        <v>2</v>
      </c>
    </row>
    <row r="2309" spans="1:22" x14ac:dyDescent="0.25">
      <c r="A2309" t="s">
        <v>8636</v>
      </c>
      <c r="B2309" t="s">
        <v>90</v>
      </c>
      <c r="C2309" t="s">
        <v>357</v>
      </c>
      <c r="D2309" t="s">
        <v>2789</v>
      </c>
      <c r="E2309" t="s">
        <v>8637</v>
      </c>
      <c r="F2309" t="s">
        <v>116</v>
      </c>
      <c r="G2309" t="s">
        <v>8638</v>
      </c>
      <c r="H2309">
        <v>439478</v>
      </c>
      <c r="I2309" t="s">
        <v>12982</v>
      </c>
      <c r="J2309" t="s">
        <v>8646</v>
      </c>
      <c r="K2309" t="s">
        <v>12983</v>
      </c>
      <c r="L2309">
        <v>1036674227</v>
      </c>
      <c r="M2309" t="s">
        <v>12565</v>
      </c>
      <c r="N2309" t="s">
        <v>12566</v>
      </c>
      <c r="O2309" t="s">
        <v>2790</v>
      </c>
      <c r="P2309" t="s">
        <v>8742</v>
      </c>
      <c r="Q2309">
        <v>6.2516090000000002</v>
      </c>
      <c r="R2309">
        <v>-75.584370500000006</v>
      </c>
      <c r="S2309" t="s">
        <v>2789</v>
      </c>
      <c r="T2309">
        <v>1</v>
      </c>
      <c r="U2309">
        <v>1</v>
      </c>
      <c r="V2309">
        <v>1</v>
      </c>
    </row>
    <row r="2310" spans="1:22" x14ac:dyDescent="0.25">
      <c r="A2310" t="s">
        <v>8636</v>
      </c>
      <c r="B2310" t="s">
        <v>90</v>
      </c>
      <c r="C2310" t="s">
        <v>357</v>
      </c>
      <c r="D2310" t="s">
        <v>2789</v>
      </c>
      <c r="E2310" t="s">
        <v>8665</v>
      </c>
      <c r="F2310" t="s">
        <v>671</v>
      </c>
      <c r="G2310" t="s">
        <v>8667</v>
      </c>
      <c r="H2310">
        <v>439479</v>
      </c>
      <c r="I2310" t="s">
        <v>12984</v>
      </c>
      <c r="J2310" t="s">
        <v>8640</v>
      </c>
      <c r="K2310" t="s">
        <v>12985</v>
      </c>
      <c r="L2310">
        <v>1026144181</v>
      </c>
      <c r="M2310" t="s">
        <v>11931</v>
      </c>
      <c r="N2310" t="s">
        <v>11932</v>
      </c>
      <c r="O2310" t="s">
        <v>2790</v>
      </c>
      <c r="P2310" t="s">
        <v>8742</v>
      </c>
      <c r="Q2310">
        <v>6.2388609714739003</v>
      </c>
      <c r="R2310">
        <v>-75.548302419483605</v>
      </c>
      <c r="S2310" t="s">
        <v>2789</v>
      </c>
      <c r="T2310">
        <v>1</v>
      </c>
      <c r="U2310">
        <v>1</v>
      </c>
      <c r="V2310">
        <v>1</v>
      </c>
    </row>
    <row r="2311" spans="1:22" x14ac:dyDescent="0.25">
      <c r="A2311" t="s">
        <v>8636</v>
      </c>
      <c r="B2311" t="s">
        <v>90</v>
      </c>
      <c r="C2311" t="s">
        <v>357</v>
      </c>
      <c r="D2311" t="s">
        <v>2789</v>
      </c>
      <c r="E2311" t="s">
        <v>8665</v>
      </c>
      <c r="F2311" t="s">
        <v>671</v>
      </c>
      <c r="G2311" t="s">
        <v>8667</v>
      </c>
      <c r="H2311">
        <v>439480</v>
      </c>
      <c r="I2311" t="s">
        <v>12986</v>
      </c>
      <c r="J2311" t="s">
        <v>8646</v>
      </c>
      <c r="K2311" t="s">
        <v>12987</v>
      </c>
      <c r="L2311">
        <v>1026144181</v>
      </c>
      <c r="M2311" t="s">
        <v>11931</v>
      </c>
      <c r="N2311" t="s">
        <v>11932</v>
      </c>
      <c r="O2311" t="s">
        <v>2790</v>
      </c>
      <c r="P2311" t="s">
        <v>8742</v>
      </c>
      <c r="Q2311">
        <v>6.2487629371185101</v>
      </c>
      <c r="R2311">
        <v>-75.563944391906205</v>
      </c>
      <c r="S2311" t="s">
        <v>2789</v>
      </c>
      <c r="T2311">
        <v>1</v>
      </c>
      <c r="U2311">
        <v>1</v>
      </c>
      <c r="V2311">
        <v>1</v>
      </c>
    </row>
    <row r="2312" spans="1:22" x14ac:dyDescent="0.25">
      <c r="A2312" t="s">
        <v>8636</v>
      </c>
      <c r="B2312" t="s">
        <v>90</v>
      </c>
      <c r="C2312" t="s">
        <v>357</v>
      </c>
      <c r="D2312" t="s">
        <v>2789</v>
      </c>
      <c r="E2312" t="s">
        <v>8637</v>
      </c>
      <c r="F2312" t="s">
        <v>116</v>
      </c>
      <c r="G2312" t="s">
        <v>8638</v>
      </c>
      <c r="H2312">
        <v>439481</v>
      </c>
      <c r="I2312" t="s">
        <v>12988</v>
      </c>
      <c r="J2312" t="s">
        <v>8646</v>
      </c>
      <c r="K2312" t="s">
        <v>12989</v>
      </c>
      <c r="L2312">
        <v>1026144181</v>
      </c>
      <c r="M2312" t="s">
        <v>11931</v>
      </c>
      <c r="N2312" t="s">
        <v>11932</v>
      </c>
      <c r="O2312" t="s">
        <v>2790</v>
      </c>
      <c r="P2312" t="s">
        <v>8742</v>
      </c>
      <c r="Q2312">
        <v>6.2487373000000002</v>
      </c>
      <c r="R2312">
        <v>-75.566993199999999</v>
      </c>
      <c r="S2312" t="s">
        <v>2789</v>
      </c>
      <c r="T2312">
        <v>1</v>
      </c>
      <c r="U2312">
        <v>1</v>
      </c>
      <c r="V2312">
        <v>1</v>
      </c>
    </row>
    <row r="2313" spans="1:22" x14ac:dyDescent="0.25">
      <c r="A2313" t="s">
        <v>8636</v>
      </c>
      <c r="B2313" t="s">
        <v>90</v>
      </c>
      <c r="C2313" t="s">
        <v>357</v>
      </c>
      <c r="D2313" t="s">
        <v>2789</v>
      </c>
      <c r="E2313" t="s">
        <v>8665</v>
      </c>
      <c r="F2313" t="s">
        <v>8666</v>
      </c>
      <c r="G2313" t="s">
        <v>8667</v>
      </c>
      <c r="H2313">
        <v>439483</v>
      </c>
      <c r="I2313" t="s">
        <v>12990</v>
      </c>
      <c r="J2313" t="s">
        <v>8640</v>
      </c>
      <c r="K2313" t="s">
        <v>12991</v>
      </c>
      <c r="L2313">
        <v>1017204596</v>
      </c>
      <c r="M2313" t="s">
        <v>8740</v>
      </c>
      <c r="N2313" t="s">
        <v>8741</v>
      </c>
      <c r="O2313" t="s">
        <v>2790</v>
      </c>
      <c r="P2313" t="s">
        <v>8742</v>
      </c>
      <c r="Q2313">
        <v>6.2064010999999999</v>
      </c>
      <c r="R2313">
        <v>-75.571340800000002</v>
      </c>
      <c r="S2313" t="s">
        <v>2789</v>
      </c>
      <c r="T2313">
        <v>1</v>
      </c>
      <c r="U2313">
        <v>1</v>
      </c>
      <c r="V2313">
        <v>1</v>
      </c>
    </row>
    <row r="2314" spans="1:22" x14ac:dyDescent="0.25">
      <c r="A2314" t="s">
        <v>8636</v>
      </c>
      <c r="B2314" t="s">
        <v>90</v>
      </c>
      <c r="C2314" t="s">
        <v>357</v>
      </c>
      <c r="D2314" t="s">
        <v>2789</v>
      </c>
      <c r="E2314" t="s">
        <v>8637</v>
      </c>
      <c r="F2314" t="s">
        <v>116</v>
      </c>
      <c r="G2314" t="s">
        <v>8638</v>
      </c>
      <c r="H2314">
        <v>439484</v>
      </c>
      <c r="I2314" t="s">
        <v>12992</v>
      </c>
      <c r="J2314" t="s">
        <v>8646</v>
      </c>
      <c r="K2314" t="s">
        <v>12874</v>
      </c>
      <c r="L2314">
        <v>1036678878</v>
      </c>
      <c r="M2314" t="s">
        <v>12584</v>
      </c>
      <c r="N2314" t="s">
        <v>12585</v>
      </c>
      <c r="O2314" t="s">
        <v>2790</v>
      </c>
      <c r="P2314" t="s">
        <v>8742</v>
      </c>
      <c r="Q2314">
        <v>6.1865652999999998</v>
      </c>
      <c r="R2314">
        <v>-75.562349499999996</v>
      </c>
      <c r="S2314" t="s">
        <v>2789</v>
      </c>
      <c r="T2314">
        <v>1</v>
      </c>
      <c r="U2314">
        <v>1</v>
      </c>
      <c r="V2314">
        <v>1</v>
      </c>
    </row>
    <row r="2315" spans="1:22" x14ac:dyDescent="0.25">
      <c r="A2315" t="s">
        <v>8636</v>
      </c>
      <c r="B2315" t="s">
        <v>90</v>
      </c>
      <c r="C2315" t="s">
        <v>357</v>
      </c>
      <c r="D2315" t="s">
        <v>2789</v>
      </c>
      <c r="E2315" t="s">
        <v>8665</v>
      </c>
      <c r="F2315" t="s">
        <v>671</v>
      </c>
      <c r="G2315" t="s">
        <v>8667</v>
      </c>
      <c r="H2315">
        <v>439485</v>
      </c>
      <c r="I2315" t="s">
        <v>12993</v>
      </c>
      <c r="J2315" t="s">
        <v>8640</v>
      </c>
      <c r="K2315" t="s">
        <v>12696</v>
      </c>
      <c r="L2315">
        <v>1036678878</v>
      </c>
      <c r="M2315" t="s">
        <v>12584</v>
      </c>
      <c r="N2315" t="s">
        <v>12585</v>
      </c>
      <c r="O2315" t="s">
        <v>2790</v>
      </c>
      <c r="P2315" t="s">
        <v>8742</v>
      </c>
      <c r="Q2315">
        <v>6.1972351000000003</v>
      </c>
      <c r="R2315">
        <v>-75.559630100000007</v>
      </c>
      <c r="S2315" t="s">
        <v>2789</v>
      </c>
      <c r="T2315">
        <v>1</v>
      </c>
      <c r="U2315">
        <v>1</v>
      </c>
      <c r="V2315">
        <v>1</v>
      </c>
    </row>
    <row r="2316" spans="1:22" x14ac:dyDescent="0.25">
      <c r="A2316" t="s">
        <v>8636</v>
      </c>
      <c r="B2316" t="s">
        <v>90</v>
      </c>
      <c r="C2316" t="s">
        <v>357</v>
      </c>
      <c r="D2316" t="s">
        <v>2789</v>
      </c>
      <c r="E2316" t="s">
        <v>8665</v>
      </c>
      <c r="F2316" t="s">
        <v>8666</v>
      </c>
      <c r="G2316" t="s">
        <v>8667</v>
      </c>
      <c r="H2316">
        <v>439486</v>
      </c>
      <c r="I2316" t="s">
        <v>12994</v>
      </c>
      <c r="J2316" t="s">
        <v>8646</v>
      </c>
      <c r="K2316" t="s">
        <v>12821</v>
      </c>
      <c r="L2316">
        <v>1036678878</v>
      </c>
      <c r="M2316" t="s">
        <v>12584</v>
      </c>
      <c r="N2316" t="s">
        <v>12585</v>
      </c>
      <c r="O2316" t="s">
        <v>2790</v>
      </c>
      <c r="P2316" t="s">
        <v>8742</v>
      </c>
      <c r="Q2316">
        <v>6.1986194000000001</v>
      </c>
      <c r="R2316">
        <v>-75.557327900000004</v>
      </c>
      <c r="S2316" t="s">
        <v>2789</v>
      </c>
      <c r="T2316">
        <v>1</v>
      </c>
      <c r="U2316">
        <v>1</v>
      </c>
      <c r="V2316">
        <v>1</v>
      </c>
    </row>
    <row r="2317" spans="1:22" x14ac:dyDescent="0.25">
      <c r="A2317" t="s">
        <v>8636</v>
      </c>
      <c r="B2317" t="s">
        <v>90</v>
      </c>
      <c r="C2317" t="s">
        <v>357</v>
      </c>
      <c r="D2317" t="s">
        <v>2789</v>
      </c>
      <c r="E2317" t="s">
        <v>8637</v>
      </c>
      <c r="F2317" t="s">
        <v>116</v>
      </c>
      <c r="G2317" t="s">
        <v>8638</v>
      </c>
      <c r="H2317">
        <v>439487</v>
      </c>
      <c r="I2317" t="s">
        <v>12995</v>
      </c>
      <c r="J2317" t="s">
        <v>8646</v>
      </c>
      <c r="K2317" t="s">
        <v>12759</v>
      </c>
      <c r="L2317">
        <v>1234988612</v>
      </c>
      <c r="M2317" t="s">
        <v>12578</v>
      </c>
      <c r="N2317" t="s">
        <v>12579</v>
      </c>
      <c r="O2317" t="s">
        <v>2790</v>
      </c>
      <c r="P2317" t="s">
        <v>8742</v>
      </c>
      <c r="Q2317">
        <v>6.1985017999999998</v>
      </c>
      <c r="R2317">
        <v>-75.565921700000004</v>
      </c>
      <c r="S2317" t="s">
        <v>2789</v>
      </c>
      <c r="T2317">
        <v>1</v>
      </c>
      <c r="U2317">
        <v>1</v>
      </c>
      <c r="V2317">
        <v>1</v>
      </c>
    </row>
    <row r="2318" spans="1:22" x14ac:dyDescent="0.25">
      <c r="A2318" t="s">
        <v>8636</v>
      </c>
      <c r="B2318" t="s">
        <v>90</v>
      </c>
      <c r="C2318" t="s">
        <v>357</v>
      </c>
      <c r="D2318" t="s">
        <v>2789</v>
      </c>
      <c r="E2318" t="s">
        <v>8637</v>
      </c>
      <c r="F2318" t="s">
        <v>91</v>
      </c>
      <c r="G2318" t="s">
        <v>91</v>
      </c>
      <c r="H2318">
        <v>439488</v>
      </c>
      <c r="I2318" t="s">
        <v>12996</v>
      </c>
      <c r="J2318" t="s">
        <v>8640</v>
      </c>
      <c r="K2318" t="s">
        <v>12997</v>
      </c>
      <c r="L2318">
        <v>1017204596</v>
      </c>
      <c r="M2318" t="s">
        <v>8740</v>
      </c>
      <c r="N2318" t="s">
        <v>8741</v>
      </c>
      <c r="O2318" t="s">
        <v>2790</v>
      </c>
      <c r="P2318" t="s">
        <v>8742</v>
      </c>
      <c r="Q2318">
        <v>6.184653</v>
      </c>
      <c r="R2318">
        <v>-75.5793812</v>
      </c>
      <c r="S2318" t="s">
        <v>2789</v>
      </c>
      <c r="T2318">
        <v>2</v>
      </c>
      <c r="U2318">
        <v>2</v>
      </c>
      <c r="V2318">
        <v>4</v>
      </c>
    </row>
    <row r="2319" spans="1:22" x14ac:dyDescent="0.25">
      <c r="A2319" t="s">
        <v>8636</v>
      </c>
      <c r="B2319" t="s">
        <v>90</v>
      </c>
      <c r="C2319" t="s">
        <v>357</v>
      </c>
      <c r="D2319" t="s">
        <v>2789</v>
      </c>
      <c r="E2319" t="s">
        <v>8665</v>
      </c>
      <c r="F2319" t="s">
        <v>8666</v>
      </c>
      <c r="G2319" t="s">
        <v>8667</v>
      </c>
      <c r="H2319">
        <v>439489</v>
      </c>
      <c r="I2319" t="s">
        <v>12998</v>
      </c>
      <c r="J2319" t="s">
        <v>8640</v>
      </c>
      <c r="K2319" t="s">
        <v>12999</v>
      </c>
      <c r="L2319">
        <v>1017204596</v>
      </c>
      <c r="M2319" t="s">
        <v>8740</v>
      </c>
      <c r="N2319" t="s">
        <v>8741</v>
      </c>
      <c r="O2319" t="s">
        <v>2790</v>
      </c>
      <c r="P2319" t="s">
        <v>8742</v>
      </c>
      <c r="Q2319">
        <v>6.1818910999999996</v>
      </c>
      <c r="R2319">
        <v>-75.581044599999998</v>
      </c>
      <c r="S2319" t="s">
        <v>2789</v>
      </c>
      <c r="T2319">
        <v>1</v>
      </c>
      <c r="U2319">
        <v>1</v>
      </c>
      <c r="V2319">
        <v>1</v>
      </c>
    </row>
    <row r="2320" spans="1:22" x14ac:dyDescent="0.25">
      <c r="A2320" t="s">
        <v>8636</v>
      </c>
      <c r="B2320" t="s">
        <v>90</v>
      </c>
      <c r="C2320" t="s">
        <v>357</v>
      </c>
      <c r="D2320" t="s">
        <v>2789</v>
      </c>
      <c r="E2320" t="s">
        <v>8637</v>
      </c>
      <c r="F2320" t="s">
        <v>116</v>
      </c>
      <c r="G2320" t="s">
        <v>8638</v>
      </c>
      <c r="H2320">
        <v>439490</v>
      </c>
      <c r="I2320" t="s">
        <v>13000</v>
      </c>
      <c r="J2320" t="s">
        <v>8646</v>
      </c>
      <c r="K2320" t="s">
        <v>13001</v>
      </c>
      <c r="L2320">
        <v>1017204596</v>
      </c>
      <c r="M2320" t="s">
        <v>8740</v>
      </c>
      <c r="N2320" t="s">
        <v>8741</v>
      </c>
      <c r="O2320" t="s">
        <v>2790</v>
      </c>
      <c r="P2320" t="s">
        <v>8742</v>
      </c>
      <c r="Q2320">
        <v>6.1839617000000002</v>
      </c>
      <c r="R2320">
        <v>-75.578884500000001</v>
      </c>
      <c r="S2320" t="s">
        <v>2789</v>
      </c>
      <c r="T2320">
        <v>1</v>
      </c>
      <c r="U2320">
        <v>1</v>
      </c>
      <c r="V2320">
        <v>1</v>
      </c>
    </row>
    <row r="2321" spans="1:22" x14ac:dyDescent="0.25">
      <c r="A2321" t="s">
        <v>8636</v>
      </c>
      <c r="B2321" t="s">
        <v>90</v>
      </c>
      <c r="C2321" t="s">
        <v>357</v>
      </c>
      <c r="D2321" t="s">
        <v>2789</v>
      </c>
      <c r="E2321" t="s">
        <v>8665</v>
      </c>
      <c r="F2321" t="s">
        <v>671</v>
      </c>
      <c r="G2321" t="s">
        <v>8667</v>
      </c>
      <c r="H2321">
        <v>439491</v>
      </c>
      <c r="I2321" t="s">
        <v>13002</v>
      </c>
      <c r="J2321" t="s">
        <v>8701</v>
      </c>
      <c r="K2321" t="s">
        <v>13003</v>
      </c>
      <c r="L2321">
        <v>1017204596</v>
      </c>
      <c r="M2321" t="s">
        <v>8740</v>
      </c>
      <c r="N2321" t="s">
        <v>8741</v>
      </c>
      <c r="O2321" t="s">
        <v>2790</v>
      </c>
      <c r="P2321" t="s">
        <v>8742</v>
      </c>
      <c r="Q2321">
        <v>6.1968534999999996</v>
      </c>
      <c r="R2321">
        <v>-75.574244500000006</v>
      </c>
      <c r="S2321" t="s">
        <v>2789</v>
      </c>
      <c r="T2321">
        <v>1</v>
      </c>
      <c r="U2321">
        <v>2</v>
      </c>
      <c r="V2321">
        <v>2</v>
      </c>
    </row>
    <row r="2322" spans="1:22" x14ac:dyDescent="0.25">
      <c r="A2322" t="s">
        <v>8636</v>
      </c>
      <c r="B2322" t="s">
        <v>90</v>
      </c>
      <c r="C2322" t="s">
        <v>357</v>
      </c>
      <c r="D2322" t="s">
        <v>2789</v>
      </c>
      <c r="E2322" t="s">
        <v>8637</v>
      </c>
      <c r="F2322" t="s">
        <v>116</v>
      </c>
      <c r="G2322" t="s">
        <v>8638</v>
      </c>
      <c r="H2322">
        <v>439492</v>
      </c>
      <c r="I2322" t="s">
        <v>13004</v>
      </c>
      <c r="J2322" t="s">
        <v>8646</v>
      </c>
      <c r="K2322" t="s">
        <v>13005</v>
      </c>
      <c r="L2322">
        <v>1000192291</v>
      </c>
      <c r="M2322" t="s">
        <v>12568</v>
      </c>
      <c r="N2322" t="s">
        <v>12569</v>
      </c>
      <c r="O2322" t="s">
        <v>2790</v>
      </c>
      <c r="P2322" t="s">
        <v>8742</v>
      </c>
      <c r="Q2322">
        <v>6.2142314000000001</v>
      </c>
      <c r="R2322">
        <v>-75.580266899999998</v>
      </c>
      <c r="S2322" t="s">
        <v>2789</v>
      </c>
      <c r="T2322">
        <v>1</v>
      </c>
      <c r="U2322">
        <v>1</v>
      </c>
      <c r="V2322">
        <v>1</v>
      </c>
    </row>
    <row r="2323" spans="1:22" x14ac:dyDescent="0.25">
      <c r="A2323" t="s">
        <v>8636</v>
      </c>
      <c r="B2323" t="s">
        <v>90</v>
      </c>
      <c r="C2323" t="s">
        <v>357</v>
      </c>
      <c r="D2323" t="s">
        <v>2789</v>
      </c>
      <c r="E2323" t="s">
        <v>8665</v>
      </c>
      <c r="F2323" t="s">
        <v>671</v>
      </c>
      <c r="G2323" t="s">
        <v>8667</v>
      </c>
      <c r="H2323">
        <v>439494</v>
      </c>
      <c r="I2323" t="s">
        <v>13006</v>
      </c>
      <c r="J2323" t="s">
        <v>8640</v>
      </c>
      <c r="K2323" t="s">
        <v>3184</v>
      </c>
      <c r="L2323">
        <v>1020444837</v>
      </c>
      <c r="M2323" t="s">
        <v>9125</v>
      </c>
      <c r="N2323" t="s">
        <v>9126</v>
      </c>
      <c r="O2323" t="s">
        <v>2790</v>
      </c>
      <c r="P2323" t="s">
        <v>8742</v>
      </c>
      <c r="Q2323">
        <v>6.2797530000000004</v>
      </c>
      <c r="R2323">
        <v>-75.570634499999997</v>
      </c>
      <c r="S2323" t="s">
        <v>2789</v>
      </c>
      <c r="T2323">
        <v>1</v>
      </c>
      <c r="U2323">
        <v>1</v>
      </c>
      <c r="V2323">
        <v>1</v>
      </c>
    </row>
    <row r="2324" spans="1:22" x14ac:dyDescent="0.25">
      <c r="A2324" t="s">
        <v>8636</v>
      </c>
      <c r="B2324" t="s">
        <v>90</v>
      </c>
      <c r="C2324" t="s">
        <v>357</v>
      </c>
      <c r="D2324" t="s">
        <v>2789</v>
      </c>
      <c r="E2324" t="s">
        <v>8637</v>
      </c>
      <c r="F2324" t="s">
        <v>116</v>
      </c>
      <c r="G2324" t="s">
        <v>8638</v>
      </c>
      <c r="H2324">
        <v>439495</v>
      </c>
      <c r="I2324" t="s">
        <v>13007</v>
      </c>
      <c r="J2324" t="s">
        <v>8646</v>
      </c>
      <c r="K2324" t="s">
        <v>13008</v>
      </c>
      <c r="L2324">
        <v>1036674227</v>
      </c>
      <c r="M2324" t="s">
        <v>12565</v>
      </c>
      <c r="N2324" t="s">
        <v>12566</v>
      </c>
      <c r="O2324" t="s">
        <v>2790</v>
      </c>
      <c r="P2324" t="s">
        <v>8742</v>
      </c>
      <c r="Q2324">
        <v>6.2562775508659803</v>
      </c>
      <c r="R2324">
        <v>-75.580864956808995</v>
      </c>
      <c r="S2324" t="s">
        <v>2789</v>
      </c>
      <c r="T2324">
        <v>1</v>
      </c>
      <c r="U2324">
        <v>1</v>
      </c>
      <c r="V2324">
        <v>1</v>
      </c>
    </row>
    <row r="2325" spans="1:22" x14ac:dyDescent="0.25">
      <c r="A2325" t="s">
        <v>8636</v>
      </c>
      <c r="B2325" t="s">
        <v>90</v>
      </c>
      <c r="C2325" t="s">
        <v>357</v>
      </c>
      <c r="D2325" t="s">
        <v>2789</v>
      </c>
      <c r="E2325" t="s">
        <v>8637</v>
      </c>
      <c r="F2325" t="s">
        <v>116</v>
      </c>
      <c r="G2325" t="s">
        <v>8638</v>
      </c>
      <c r="H2325">
        <v>439496</v>
      </c>
      <c r="I2325" t="s">
        <v>13009</v>
      </c>
      <c r="J2325" t="s">
        <v>8640</v>
      </c>
      <c r="K2325" t="s">
        <v>12774</v>
      </c>
      <c r="L2325">
        <v>1234988612</v>
      </c>
      <c r="M2325" t="s">
        <v>12578</v>
      </c>
      <c r="N2325" t="s">
        <v>12579</v>
      </c>
      <c r="O2325" t="s">
        <v>2790</v>
      </c>
      <c r="P2325" t="s">
        <v>8742</v>
      </c>
      <c r="Q2325">
        <v>6.2410975999999998</v>
      </c>
      <c r="R2325">
        <v>-75.587032600000001</v>
      </c>
      <c r="S2325" t="s">
        <v>2789</v>
      </c>
      <c r="T2325">
        <v>1</v>
      </c>
      <c r="U2325">
        <v>2</v>
      </c>
      <c r="V2325">
        <v>2</v>
      </c>
    </row>
    <row r="2326" spans="1:22" x14ac:dyDescent="0.25">
      <c r="A2326" t="s">
        <v>8636</v>
      </c>
      <c r="B2326" t="s">
        <v>90</v>
      </c>
      <c r="C2326" t="s">
        <v>357</v>
      </c>
      <c r="D2326" t="s">
        <v>2789</v>
      </c>
      <c r="E2326" t="s">
        <v>8637</v>
      </c>
      <c r="F2326" t="s">
        <v>8652</v>
      </c>
      <c r="G2326" t="s">
        <v>8652</v>
      </c>
      <c r="H2326">
        <v>439498</v>
      </c>
      <c r="I2326" t="s">
        <v>13010</v>
      </c>
      <c r="J2326" t="s">
        <v>8646</v>
      </c>
      <c r="K2326" t="s">
        <v>13011</v>
      </c>
      <c r="L2326">
        <v>1036674227</v>
      </c>
      <c r="M2326" t="s">
        <v>12565</v>
      </c>
      <c r="N2326" t="s">
        <v>12566</v>
      </c>
      <c r="O2326" t="s">
        <v>2790</v>
      </c>
      <c r="P2326" t="s">
        <v>8742</v>
      </c>
      <c r="Q2326">
        <v>6.2503069</v>
      </c>
      <c r="R2326">
        <v>-75.599710400000006</v>
      </c>
      <c r="S2326" t="s">
        <v>2789</v>
      </c>
      <c r="T2326">
        <v>2</v>
      </c>
      <c r="U2326">
        <v>1</v>
      </c>
      <c r="V2326">
        <v>2</v>
      </c>
    </row>
    <row r="2327" spans="1:22" x14ac:dyDescent="0.25">
      <c r="A2327" t="s">
        <v>8636</v>
      </c>
      <c r="B2327" t="s">
        <v>90</v>
      </c>
      <c r="C2327" t="s">
        <v>357</v>
      </c>
      <c r="D2327" t="s">
        <v>2789</v>
      </c>
      <c r="E2327" t="s">
        <v>8665</v>
      </c>
      <c r="F2327" t="s">
        <v>8666</v>
      </c>
      <c r="G2327" t="s">
        <v>8667</v>
      </c>
      <c r="H2327">
        <v>439499</v>
      </c>
      <c r="I2327" t="s">
        <v>13012</v>
      </c>
      <c r="J2327" t="s">
        <v>8646</v>
      </c>
      <c r="K2327" t="s">
        <v>13013</v>
      </c>
      <c r="L2327">
        <v>1036649083</v>
      </c>
      <c r="M2327" t="s">
        <v>12559</v>
      </c>
      <c r="N2327" t="s">
        <v>12560</v>
      </c>
      <c r="O2327" t="s">
        <v>2790</v>
      </c>
      <c r="P2327" t="s">
        <v>8742</v>
      </c>
      <c r="Q2327">
        <v>6.2168159999999997</v>
      </c>
      <c r="R2327">
        <v>-75.598244500000007</v>
      </c>
      <c r="S2327" t="s">
        <v>2789</v>
      </c>
      <c r="T2327">
        <v>1</v>
      </c>
      <c r="U2327">
        <v>1</v>
      </c>
      <c r="V2327">
        <v>1</v>
      </c>
    </row>
    <row r="2328" spans="1:22" x14ac:dyDescent="0.25">
      <c r="A2328" t="s">
        <v>8636</v>
      </c>
      <c r="B2328" t="s">
        <v>90</v>
      </c>
      <c r="C2328" t="s">
        <v>357</v>
      </c>
      <c r="D2328" t="s">
        <v>2789</v>
      </c>
      <c r="E2328" t="s">
        <v>8637</v>
      </c>
      <c r="F2328" t="s">
        <v>116</v>
      </c>
      <c r="G2328" t="s">
        <v>8638</v>
      </c>
      <c r="H2328">
        <v>439500</v>
      </c>
      <c r="I2328" t="s">
        <v>13014</v>
      </c>
      <c r="J2328" t="s">
        <v>8646</v>
      </c>
      <c r="K2328" t="s">
        <v>13015</v>
      </c>
      <c r="L2328">
        <v>1036649083</v>
      </c>
      <c r="M2328" t="s">
        <v>12559</v>
      </c>
      <c r="N2328" t="s">
        <v>12560</v>
      </c>
      <c r="O2328" t="s">
        <v>2790</v>
      </c>
      <c r="P2328" t="s">
        <v>8742</v>
      </c>
      <c r="Q2328">
        <v>6.2191179999999999</v>
      </c>
      <c r="R2328">
        <v>-75.598802699999993</v>
      </c>
      <c r="S2328" t="s">
        <v>2789</v>
      </c>
      <c r="T2328">
        <v>1</v>
      </c>
      <c r="U2328">
        <v>1</v>
      </c>
      <c r="V2328">
        <v>1</v>
      </c>
    </row>
    <row r="2329" spans="1:22" x14ac:dyDescent="0.25">
      <c r="A2329" t="s">
        <v>8636</v>
      </c>
      <c r="B2329" t="s">
        <v>90</v>
      </c>
      <c r="C2329" t="s">
        <v>357</v>
      </c>
      <c r="D2329" t="s">
        <v>2789</v>
      </c>
      <c r="E2329" t="s">
        <v>8637</v>
      </c>
      <c r="F2329" t="s">
        <v>604</v>
      </c>
      <c r="G2329" t="s">
        <v>8638</v>
      </c>
      <c r="H2329">
        <v>439510</v>
      </c>
      <c r="I2329" t="s">
        <v>13016</v>
      </c>
      <c r="J2329" t="s">
        <v>8701</v>
      </c>
      <c r="K2329" t="s">
        <v>13017</v>
      </c>
      <c r="L2329">
        <v>1036683478</v>
      </c>
      <c r="M2329" t="s">
        <v>10625</v>
      </c>
      <c r="N2329" t="s">
        <v>10626</v>
      </c>
      <c r="O2329" t="s">
        <v>2790</v>
      </c>
      <c r="P2329" t="s">
        <v>8742</v>
      </c>
      <c r="Q2329">
        <v>6.1481253000000002</v>
      </c>
      <c r="R2329">
        <v>-75.621065799999997</v>
      </c>
      <c r="S2329" t="s">
        <v>2789</v>
      </c>
      <c r="T2329">
        <v>2.5</v>
      </c>
      <c r="U2329">
        <v>3</v>
      </c>
      <c r="V2329">
        <v>7.5</v>
      </c>
    </row>
    <row r="2330" spans="1:22" x14ac:dyDescent="0.25">
      <c r="A2330" t="s">
        <v>8636</v>
      </c>
      <c r="B2330" t="s">
        <v>90</v>
      </c>
      <c r="C2330" t="s">
        <v>357</v>
      </c>
      <c r="D2330" t="s">
        <v>2789</v>
      </c>
      <c r="E2330" t="s">
        <v>8637</v>
      </c>
      <c r="F2330" t="s">
        <v>316</v>
      </c>
      <c r="G2330" t="s">
        <v>8638</v>
      </c>
      <c r="H2330">
        <v>439512</v>
      </c>
      <c r="I2330" t="s">
        <v>13018</v>
      </c>
      <c r="J2330" t="s">
        <v>8646</v>
      </c>
      <c r="K2330" t="s">
        <v>13019</v>
      </c>
      <c r="L2330">
        <v>1036683478</v>
      </c>
      <c r="M2330" t="s">
        <v>10625</v>
      </c>
      <c r="N2330" t="s">
        <v>10626</v>
      </c>
      <c r="O2330" t="s">
        <v>2790</v>
      </c>
      <c r="P2330" t="s">
        <v>8742</v>
      </c>
      <c r="Q2330">
        <v>6.1489741000000002</v>
      </c>
      <c r="R2330">
        <v>-75.617741699999996</v>
      </c>
      <c r="S2330" t="s">
        <v>2789</v>
      </c>
      <c r="T2330">
        <v>1</v>
      </c>
      <c r="U2330">
        <v>1</v>
      </c>
      <c r="V2330">
        <v>1</v>
      </c>
    </row>
    <row r="2331" spans="1:22" x14ac:dyDescent="0.25">
      <c r="A2331" t="s">
        <v>8636</v>
      </c>
      <c r="B2331" t="s">
        <v>90</v>
      </c>
      <c r="C2331" t="s">
        <v>357</v>
      </c>
      <c r="D2331" t="s">
        <v>2789</v>
      </c>
      <c r="E2331" t="s">
        <v>8637</v>
      </c>
      <c r="F2331" t="s">
        <v>8652</v>
      </c>
      <c r="G2331" t="s">
        <v>8652</v>
      </c>
      <c r="H2331">
        <v>439513</v>
      </c>
      <c r="I2331" t="s">
        <v>13020</v>
      </c>
      <c r="J2331" t="s">
        <v>8640</v>
      </c>
      <c r="K2331" t="s">
        <v>13021</v>
      </c>
      <c r="L2331">
        <v>1036683478</v>
      </c>
      <c r="M2331" t="s">
        <v>10625</v>
      </c>
      <c r="N2331" t="s">
        <v>10626</v>
      </c>
      <c r="O2331" t="s">
        <v>2790</v>
      </c>
      <c r="P2331" t="s">
        <v>8742</v>
      </c>
      <c r="Q2331">
        <v>6.0925687000000002</v>
      </c>
      <c r="R2331">
        <v>-75.636576199999993</v>
      </c>
      <c r="S2331" t="s">
        <v>2789</v>
      </c>
      <c r="T2331">
        <v>2</v>
      </c>
      <c r="U2331">
        <v>1</v>
      </c>
      <c r="V2331">
        <v>2</v>
      </c>
    </row>
    <row r="2332" spans="1:22" x14ac:dyDescent="0.25">
      <c r="A2332" t="s">
        <v>8636</v>
      </c>
      <c r="B2332" t="s">
        <v>90</v>
      </c>
      <c r="C2332" t="s">
        <v>357</v>
      </c>
      <c r="D2332" t="s">
        <v>2789</v>
      </c>
      <c r="E2332" t="s">
        <v>8665</v>
      </c>
      <c r="F2332" t="s">
        <v>671</v>
      </c>
      <c r="G2332" t="s">
        <v>8667</v>
      </c>
      <c r="H2332">
        <v>439514</v>
      </c>
      <c r="I2332" t="s">
        <v>13022</v>
      </c>
      <c r="J2332" t="s">
        <v>8646</v>
      </c>
      <c r="K2332" t="s">
        <v>13023</v>
      </c>
      <c r="L2332">
        <v>1234988612</v>
      </c>
      <c r="M2332" t="s">
        <v>12578</v>
      </c>
      <c r="N2332" t="s">
        <v>12579</v>
      </c>
      <c r="O2332" t="s">
        <v>2790</v>
      </c>
      <c r="P2332" t="s">
        <v>8742</v>
      </c>
      <c r="Q2332">
        <v>6.2336422000000002</v>
      </c>
      <c r="R2332">
        <v>-75.568949700000005</v>
      </c>
      <c r="S2332" t="s">
        <v>2789</v>
      </c>
      <c r="T2332">
        <v>1</v>
      </c>
      <c r="U2332">
        <v>1</v>
      </c>
      <c r="V2332">
        <v>1</v>
      </c>
    </row>
    <row r="2333" spans="1:22" x14ac:dyDescent="0.25">
      <c r="A2333" t="s">
        <v>8636</v>
      </c>
      <c r="B2333" t="s">
        <v>90</v>
      </c>
      <c r="C2333" t="s">
        <v>357</v>
      </c>
      <c r="D2333" t="s">
        <v>2789</v>
      </c>
      <c r="E2333" t="s">
        <v>8665</v>
      </c>
      <c r="F2333" t="s">
        <v>8666</v>
      </c>
      <c r="G2333" t="s">
        <v>8667</v>
      </c>
      <c r="H2333">
        <v>439516</v>
      </c>
      <c r="I2333" t="s">
        <v>13024</v>
      </c>
      <c r="J2333" t="s">
        <v>8640</v>
      </c>
      <c r="K2333" t="s">
        <v>13025</v>
      </c>
      <c r="L2333">
        <v>1020444837</v>
      </c>
      <c r="M2333" t="s">
        <v>9125</v>
      </c>
      <c r="N2333" t="s">
        <v>9126</v>
      </c>
      <c r="O2333" t="s">
        <v>2790</v>
      </c>
      <c r="P2333" t="s">
        <v>8742</v>
      </c>
      <c r="Q2333">
        <v>6.3386469999999999</v>
      </c>
      <c r="R2333">
        <v>-75.543136500000003</v>
      </c>
      <c r="S2333" t="s">
        <v>2789</v>
      </c>
      <c r="T2333">
        <v>1</v>
      </c>
      <c r="U2333">
        <v>1</v>
      </c>
      <c r="V2333">
        <v>1</v>
      </c>
    </row>
    <row r="2334" spans="1:22" x14ac:dyDescent="0.25">
      <c r="A2334" t="s">
        <v>8636</v>
      </c>
      <c r="B2334" t="s">
        <v>90</v>
      </c>
      <c r="C2334" t="s">
        <v>357</v>
      </c>
      <c r="D2334" t="s">
        <v>2789</v>
      </c>
      <c r="E2334" t="s">
        <v>8665</v>
      </c>
      <c r="F2334" t="s">
        <v>671</v>
      </c>
      <c r="G2334" t="s">
        <v>8667</v>
      </c>
      <c r="H2334">
        <v>440303</v>
      </c>
      <c r="I2334" t="s">
        <v>13026</v>
      </c>
      <c r="J2334" t="s">
        <v>8646</v>
      </c>
      <c r="K2334" t="s">
        <v>12979</v>
      </c>
      <c r="L2334">
        <v>1000192291</v>
      </c>
      <c r="M2334" t="s">
        <v>12568</v>
      </c>
      <c r="N2334" t="s">
        <v>12569</v>
      </c>
      <c r="O2334" t="s">
        <v>2790</v>
      </c>
      <c r="P2334" t="s">
        <v>8742</v>
      </c>
      <c r="Q2334">
        <v>6.2111462</v>
      </c>
      <c r="R2334">
        <v>-75.574619499999997</v>
      </c>
      <c r="S2334" t="s">
        <v>2789</v>
      </c>
      <c r="T2334">
        <v>1</v>
      </c>
      <c r="U2334">
        <v>1</v>
      </c>
      <c r="V2334">
        <v>1</v>
      </c>
    </row>
    <row r="2335" spans="1:22" x14ac:dyDescent="0.25">
      <c r="A2335" t="s">
        <v>8636</v>
      </c>
      <c r="B2335" t="s">
        <v>90</v>
      </c>
      <c r="C2335" t="s">
        <v>357</v>
      </c>
      <c r="D2335" t="s">
        <v>2789</v>
      </c>
      <c r="E2335" t="s">
        <v>8637</v>
      </c>
      <c r="F2335" t="s">
        <v>116</v>
      </c>
      <c r="G2335" t="s">
        <v>8638</v>
      </c>
      <c r="H2335">
        <v>440304</v>
      </c>
      <c r="I2335" t="s">
        <v>13027</v>
      </c>
      <c r="J2335" t="s">
        <v>8701</v>
      </c>
      <c r="K2335" t="s">
        <v>13028</v>
      </c>
      <c r="L2335">
        <v>1020444837</v>
      </c>
      <c r="M2335" t="s">
        <v>9125</v>
      </c>
      <c r="N2335" t="s">
        <v>9126</v>
      </c>
      <c r="O2335" t="s">
        <v>2790</v>
      </c>
      <c r="P2335" t="s">
        <v>8742</v>
      </c>
      <c r="Q2335">
        <v>6.3353577999999997</v>
      </c>
      <c r="R2335">
        <v>-75.558710399999995</v>
      </c>
      <c r="S2335" t="s">
        <v>2789</v>
      </c>
      <c r="T2335">
        <v>2</v>
      </c>
      <c r="U2335">
        <v>3</v>
      </c>
      <c r="V2335">
        <v>6</v>
      </c>
    </row>
    <row r="2336" spans="1:22" x14ac:dyDescent="0.25">
      <c r="A2336" t="s">
        <v>8636</v>
      </c>
      <c r="B2336" t="s">
        <v>90</v>
      </c>
      <c r="C2336" t="s">
        <v>357</v>
      </c>
      <c r="D2336" t="s">
        <v>2789</v>
      </c>
      <c r="E2336" t="s">
        <v>8665</v>
      </c>
      <c r="F2336" t="s">
        <v>671</v>
      </c>
      <c r="G2336" t="s">
        <v>8667</v>
      </c>
      <c r="H2336">
        <v>440306</v>
      </c>
      <c r="I2336" t="s">
        <v>13029</v>
      </c>
      <c r="J2336" t="s">
        <v>8646</v>
      </c>
      <c r="K2336" t="s">
        <v>3737</v>
      </c>
      <c r="L2336">
        <v>1036683478</v>
      </c>
      <c r="M2336" t="s">
        <v>10625</v>
      </c>
      <c r="N2336" t="s">
        <v>10626</v>
      </c>
      <c r="O2336" t="s">
        <v>2790</v>
      </c>
      <c r="P2336" t="s">
        <v>8742</v>
      </c>
      <c r="Q2336">
        <v>6.1481669999999999</v>
      </c>
      <c r="R2336">
        <v>-75.620611999999994</v>
      </c>
      <c r="S2336" t="s">
        <v>2789</v>
      </c>
      <c r="T2336">
        <v>1</v>
      </c>
      <c r="U2336">
        <v>1</v>
      </c>
      <c r="V2336">
        <v>1</v>
      </c>
    </row>
    <row r="2337" spans="1:22" x14ac:dyDescent="0.25">
      <c r="A2337" t="s">
        <v>8636</v>
      </c>
      <c r="B2337" t="s">
        <v>90</v>
      </c>
      <c r="C2337" t="s">
        <v>357</v>
      </c>
      <c r="D2337" t="s">
        <v>2789</v>
      </c>
      <c r="E2337" t="s">
        <v>8665</v>
      </c>
      <c r="F2337" t="s">
        <v>133</v>
      </c>
      <c r="G2337" t="s">
        <v>8667</v>
      </c>
      <c r="H2337">
        <v>440309</v>
      </c>
      <c r="I2337" t="s">
        <v>3841</v>
      </c>
      <c r="J2337" t="s">
        <v>8640</v>
      </c>
      <c r="K2337" t="s">
        <v>13030</v>
      </c>
      <c r="L2337">
        <v>1036683478</v>
      </c>
      <c r="M2337" t="s">
        <v>10625</v>
      </c>
      <c r="N2337" t="s">
        <v>10626</v>
      </c>
      <c r="O2337" t="s">
        <v>2790</v>
      </c>
      <c r="P2337" t="s">
        <v>8742</v>
      </c>
      <c r="Q2337">
        <v>6.1486013000000002</v>
      </c>
      <c r="R2337">
        <v>-75.621341900000004</v>
      </c>
      <c r="S2337" t="s">
        <v>2789</v>
      </c>
      <c r="T2337">
        <v>1</v>
      </c>
      <c r="U2337">
        <v>1</v>
      </c>
      <c r="V2337">
        <v>1</v>
      </c>
    </row>
    <row r="2338" spans="1:22" x14ac:dyDescent="0.25">
      <c r="A2338" t="s">
        <v>8636</v>
      </c>
      <c r="B2338" t="s">
        <v>90</v>
      </c>
      <c r="C2338" t="s">
        <v>357</v>
      </c>
      <c r="D2338" t="s">
        <v>2789</v>
      </c>
      <c r="E2338" t="s">
        <v>8665</v>
      </c>
      <c r="F2338" t="s">
        <v>8666</v>
      </c>
      <c r="G2338" t="s">
        <v>8667</v>
      </c>
      <c r="H2338">
        <v>442399</v>
      </c>
      <c r="I2338" t="s">
        <v>13031</v>
      </c>
      <c r="J2338" t="s">
        <v>8929</v>
      </c>
      <c r="K2338" t="s">
        <v>13032</v>
      </c>
      <c r="L2338">
        <v>1026144181</v>
      </c>
      <c r="M2338" t="s">
        <v>11931</v>
      </c>
      <c r="N2338" t="s">
        <v>11932</v>
      </c>
      <c r="O2338" t="s">
        <v>2790</v>
      </c>
      <c r="P2338" t="s">
        <v>8742</v>
      </c>
      <c r="Q2338">
        <v>6.2494808306785901</v>
      </c>
      <c r="R2338">
        <v>-75.5665699392557</v>
      </c>
      <c r="S2338" t="s">
        <v>2789</v>
      </c>
      <c r="T2338">
        <v>1</v>
      </c>
      <c r="U2338">
        <v>3</v>
      </c>
      <c r="V2338">
        <v>3</v>
      </c>
    </row>
    <row r="2339" spans="1:22" x14ac:dyDescent="0.25">
      <c r="A2339" t="s">
        <v>8636</v>
      </c>
      <c r="B2339" t="s">
        <v>90</v>
      </c>
      <c r="C2339" t="s">
        <v>357</v>
      </c>
      <c r="D2339" t="s">
        <v>2789</v>
      </c>
      <c r="E2339" t="s">
        <v>8665</v>
      </c>
      <c r="F2339" t="s">
        <v>671</v>
      </c>
      <c r="G2339" t="s">
        <v>8667</v>
      </c>
      <c r="H2339">
        <v>442501</v>
      </c>
      <c r="I2339" t="s">
        <v>13033</v>
      </c>
      <c r="J2339" t="s">
        <v>8640</v>
      </c>
      <c r="K2339" t="s">
        <v>13034</v>
      </c>
      <c r="L2339">
        <v>1036678878</v>
      </c>
      <c r="M2339" t="s">
        <v>12584</v>
      </c>
      <c r="N2339" t="s">
        <v>12585</v>
      </c>
      <c r="O2339" t="s">
        <v>2790</v>
      </c>
      <c r="P2339" t="s">
        <v>8742</v>
      </c>
      <c r="Q2339">
        <v>6.1986089</v>
      </c>
      <c r="R2339">
        <v>-75.556876399999993</v>
      </c>
      <c r="S2339" t="s">
        <v>2789</v>
      </c>
      <c r="T2339">
        <v>1</v>
      </c>
      <c r="U2339">
        <v>1</v>
      </c>
      <c r="V2339">
        <v>1</v>
      </c>
    </row>
    <row r="2340" spans="1:22" x14ac:dyDescent="0.25">
      <c r="A2340" t="s">
        <v>8636</v>
      </c>
      <c r="B2340" t="s">
        <v>90</v>
      </c>
      <c r="C2340" t="s">
        <v>357</v>
      </c>
      <c r="D2340" t="s">
        <v>2789</v>
      </c>
      <c r="E2340" t="s">
        <v>8637</v>
      </c>
      <c r="F2340" t="s">
        <v>116</v>
      </c>
      <c r="G2340" t="s">
        <v>8638</v>
      </c>
      <c r="H2340">
        <v>442502</v>
      </c>
      <c r="I2340" t="s">
        <v>13035</v>
      </c>
      <c r="J2340" t="s">
        <v>8640</v>
      </c>
      <c r="K2340" t="s">
        <v>13036</v>
      </c>
      <c r="L2340">
        <v>1036674227</v>
      </c>
      <c r="M2340" t="s">
        <v>12565</v>
      </c>
      <c r="N2340" t="s">
        <v>12566</v>
      </c>
      <c r="O2340" t="s">
        <v>2790</v>
      </c>
      <c r="P2340" t="s">
        <v>8742</v>
      </c>
      <c r="Q2340">
        <v>6.2638768999999996</v>
      </c>
      <c r="R2340">
        <v>-75.596940700000005</v>
      </c>
      <c r="S2340" t="s">
        <v>2789</v>
      </c>
      <c r="T2340">
        <v>1</v>
      </c>
      <c r="U2340">
        <v>2</v>
      </c>
      <c r="V2340">
        <v>2</v>
      </c>
    </row>
    <row r="2341" spans="1:22" x14ac:dyDescent="0.25">
      <c r="A2341" t="s">
        <v>8636</v>
      </c>
      <c r="B2341" t="s">
        <v>90</v>
      </c>
      <c r="C2341" t="s">
        <v>357</v>
      </c>
      <c r="D2341" t="s">
        <v>2789</v>
      </c>
      <c r="E2341" t="s">
        <v>8665</v>
      </c>
      <c r="F2341" t="s">
        <v>8666</v>
      </c>
      <c r="G2341" t="s">
        <v>8667</v>
      </c>
      <c r="H2341">
        <v>442503</v>
      </c>
      <c r="I2341" t="s">
        <v>13037</v>
      </c>
      <c r="J2341" t="s">
        <v>8640</v>
      </c>
      <c r="K2341" t="s">
        <v>13038</v>
      </c>
      <c r="L2341">
        <v>1000192291</v>
      </c>
      <c r="M2341" t="s">
        <v>12568</v>
      </c>
      <c r="N2341" t="s">
        <v>12569</v>
      </c>
      <c r="O2341" t="s">
        <v>2790</v>
      </c>
      <c r="P2341" t="s">
        <v>8742</v>
      </c>
      <c r="Q2341">
        <v>6.2238620999999998</v>
      </c>
      <c r="R2341">
        <v>-75.574525899999998</v>
      </c>
      <c r="S2341" t="s">
        <v>2789</v>
      </c>
      <c r="T2341">
        <v>1</v>
      </c>
      <c r="U2341">
        <v>1</v>
      </c>
      <c r="V2341">
        <v>1</v>
      </c>
    </row>
    <row r="2342" spans="1:22" x14ac:dyDescent="0.25">
      <c r="A2342" t="s">
        <v>8636</v>
      </c>
      <c r="B2342" t="s">
        <v>90</v>
      </c>
      <c r="C2342" t="s">
        <v>357</v>
      </c>
      <c r="D2342" t="s">
        <v>2789</v>
      </c>
      <c r="E2342" t="s">
        <v>8637</v>
      </c>
      <c r="F2342" t="s">
        <v>91</v>
      </c>
      <c r="G2342" t="s">
        <v>91</v>
      </c>
      <c r="H2342">
        <v>443009</v>
      </c>
      <c r="I2342" t="s">
        <v>13039</v>
      </c>
      <c r="J2342" t="s">
        <v>8640</v>
      </c>
      <c r="K2342" t="s">
        <v>13040</v>
      </c>
      <c r="L2342">
        <v>1020444837</v>
      </c>
      <c r="M2342" t="s">
        <v>9125</v>
      </c>
      <c r="N2342" t="s">
        <v>9126</v>
      </c>
      <c r="O2342" t="s">
        <v>2790</v>
      </c>
      <c r="P2342" t="s">
        <v>8742</v>
      </c>
      <c r="Q2342">
        <v>6.2645615000000001</v>
      </c>
      <c r="R2342">
        <v>-75.566621900000001</v>
      </c>
      <c r="S2342" t="s">
        <v>2789</v>
      </c>
      <c r="T2342">
        <v>2</v>
      </c>
      <c r="U2342">
        <v>1</v>
      </c>
      <c r="V2342">
        <v>2</v>
      </c>
    </row>
    <row r="2343" spans="1:22" x14ac:dyDescent="0.25">
      <c r="A2343" t="s">
        <v>8636</v>
      </c>
      <c r="B2343" t="s">
        <v>90</v>
      </c>
      <c r="C2343" t="s">
        <v>357</v>
      </c>
      <c r="D2343" t="s">
        <v>2789</v>
      </c>
      <c r="E2343" t="s">
        <v>8665</v>
      </c>
      <c r="F2343" t="s">
        <v>133</v>
      </c>
      <c r="G2343" t="s">
        <v>8667</v>
      </c>
      <c r="H2343">
        <v>443923</v>
      </c>
      <c r="I2343" t="s">
        <v>4013</v>
      </c>
      <c r="J2343" t="s">
        <v>8640</v>
      </c>
      <c r="K2343" t="s">
        <v>13041</v>
      </c>
      <c r="L2343">
        <v>1036683478</v>
      </c>
      <c r="M2343" t="s">
        <v>10625</v>
      </c>
      <c r="N2343" t="s">
        <v>10626</v>
      </c>
      <c r="O2343" t="s">
        <v>2790</v>
      </c>
      <c r="P2343" t="s">
        <v>8742</v>
      </c>
      <c r="Q2343">
        <v>6.1682433999999997</v>
      </c>
      <c r="R2343">
        <v>-75.607969199999999</v>
      </c>
      <c r="S2343" t="s">
        <v>2789</v>
      </c>
      <c r="T2343">
        <v>1</v>
      </c>
      <c r="U2343">
        <v>1</v>
      </c>
      <c r="V2343">
        <v>1</v>
      </c>
    </row>
    <row r="2344" spans="1:22" x14ac:dyDescent="0.25">
      <c r="A2344" t="s">
        <v>8636</v>
      </c>
      <c r="B2344" t="s">
        <v>90</v>
      </c>
      <c r="C2344" t="s">
        <v>357</v>
      </c>
      <c r="D2344" t="s">
        <v>2789</v>
      </c>
      <c r="E2344" t="s">
        <v>8665</v>
      </c>
      <c r="F2344" t="s">
        <v>8666</v>
      </c>
      <c r="G2344" t="s">
        <v>8667</v>
      </c>
      <c r="H2344">
        <v>447688</v>
      </c>
      <c r="I2344" t="s">
        <v>13042</v>
      </c>
      <c r="J2344" t="s">
        <v>8929</v>
      </c>
      <c r="K2344" t="s">
        <v>13043</v>
      </c>
      <c r="L2344">
        <v>1020444837</v>
      </c>
      <c r="M2344" t="s">
        <v>9125</v>
      </c>
      <c r="N2344" t="s">
        <v>9126</v>
      </c>
      <c r="O2344" t="s">
        <v>2790</v>
      </c>
      <c r="P2344" t="s">
        <v>8742</v>
      </c>
      <c r="Q2344">
        <v>6.3345441999999998</v>
      </c>
      <c r="R2344">
        <v>-75.558055600000003</v>
      </c>
      <c r="S2344" t="s">
        <v>2789</v>
      </c>
      <c r="T2344">
        <v>1</v>
      </c>
      <c r="U2344">
        <v>2</v>
      </c>
      <c r="V2344">
        <v>2</v>
      </c>
    </row>
    <row r="2345" spans="1:22" x14ac:dyDescent="0.25">
      <c r="A2345" t="s">
        <v>8636</v>
      </c>
      <c r="B2345" t="s">
        <v>90</v>
      </c>
      <c r="C2345" t="s">
        <v>357</v>
      </c>
      <c r="D2345" t="s">
        <v>2789</v>
      </c>
      <c r="E2345" t="s">
        <v>8637</v>
      </c>
      <c r="F2345" t="s">
        <v>604</v>
      </c>
      <c r="G2345" t="s">
        <v>8638</v>
      </c>
      <c r="H2345">
        <v>447883</v>
      </c>
      <c r="I2345" t="s">
        <v>13044</v>
      </c>
      <c r="J2345" t="s">
        <v>8929</v>
      </c>
      <c r="K2345" t="s">
        <v>13045</v>
      </c>
      <c r="L2345">
        <v>1000192291</v>
      </c>
      <c r="M2345" t="s">
        <v>12568</v>
      </c>
      <c r="N2345" t="s">
        <v>12569</v>
      </c>
      <c r="O2345" t="s">
        <v>2790</v>
      </c>
      <c r="P2345" t="s">
        <v>8742</v>
      </c>
      <c r="Q2345">
        <v>6.2087842999999996</v>
      </c>
      <c r="R2345">
        <v>-75.566252500000004</v>
      </c>
      <c r="S2345" t="s">
        <v>2789</v>
      </c>
      <c r="T2345">
        <v>3</v>
      </c>
      <c r="U2345">
        <v>6</v>
      </c>
      <c r="V2345">
        <v>18</v>
      </c>
    </row>
    <row r="2346" spans="1:22" x14ac:dyDescent="0.25">
      <c r="A2346" t="s">
        <v>8636</v>
      </c>
      <c r="B2346" t="s">
        <v>90</v>
      </c>
      <c r="C2346" t="s">
        <v>357</v>
      </c>
      <c r="D2346" t="s">
        <v>2789</v>
      </c>
      <c r="E2346" t="s">
        <v>8637</v>
      </c>
      <c r="F2346" t="s">
        <v>116</v>
      </c>
      <c r="G2346" t="s">
        <v>8638</v>
      </c>
      <c r="H2346">
        <v>448810</v>
      </c>
      <c r="I2346" t="s">
        <v>13046</v>
      </c>
      <c r="J2346" t="s">
        <v>8640</v>
      </c>
      <c r="K2346" t="s">
        <v>13047</v>
      </c>
      <c r="L2346">
        <v>1000192291</v>
      </c>
      <c r="M2346" t="s">
        <v>12568</v>
      </c>
      <c r="N2346" t="s">
        <v>12569</v>
      </c>
      <c r="O2346" t="s">
        <v>2790</v>
      </c>
      <c r="P2346" t="s">
        <v>8742</v>
      </c>
      <c r="Q2346">
        <v>6.2127697</v>
      </c>
      <c r="R2346">
        <v>-75.569899899999996</v>
      </c>
      <c r="S2346" t="s">
        <v>2789</v>
      </c>
      <c r="T2346">
        <v>1</v>
      </c>
      <c r="U2346">
        <v>2</v>
      </c>
      <c r="V2346">
        <v>2</v>
      </c>
    </row>
    <row r="2347" spans="1:22" x14ac:dyDescent="0.25">
      <c r="A2347" t="s">
        <v>8636</v>
      </c>
      <c r="B2347" t="s">
        <v>90</v>
      </c>
      <c r="C2347" t="s">
        <v>357</v>
      </c>
      <c r="D2347" t="s">
        <v>2789</v>
      </c>
      <c r="E2347" t="s">
        <v>8637</v>
      </c>
      <c r="F2347" t="s">
        <v>116</v>
      </c>
      <c r="G2347" t="s">
        <v>8638</v>
      </c>
      <c r="H2347">
        <v>451607</v>
      </c>
      <c r="I2347" t="s">
        <v>13048</v>
      </c>
      <c r="J2347" t="s">
        <v>8701</v>
      </c>
      <c r="K2347" t="s">
        <v>13049</v>
      </c>
      <c r="L2347">
        <v>1234988612</v>
      </c>
      <c r="M2347" t="s">
        <v>12578</v>
      </c>
      <c r="N2347" t="s">
        <v>12579</v>
      </c>
      <c r="O2347" t="s">
        <v>2790</v>
      </c>
      <c r="P2347" t="s">
        <v>8742</v>
      </c>
      <c r="Q2347">
        <v>6.2335015</v>
      </c>
      <c r="R2347">
        <v>-75.569306600000004</v>
      </c>
      <c r="S2347" t="s">
        <v>2789</v>
      </c>
      <c r="T2347">
        <v>2</v>
      </c>
      <c r="U2347">
        <v>3</v>
      </c>
      <c r="V2347">
        <v>6</v>
      </c>
    </row>
    <row r="2348" spans="1:22" x14ac:dyDescent="0.25">
      <c r="A2348" t="s">
        <v>8636</v>
      </c>
      <c r="B2348" t="s">
        <v>90</v>
      </c>
      <c r="C2348" t="s">
        <v>357</v>
      </c>
      <c r="D2348" t="s">
        <v>2789</v>
      </c>
      <c r="E2348" t="s">
        <v>8665</v>
      </c>
      <c r="F2348" t="s">
        <v>8666</v>
      </c>
      <c r="G2348" t="s">
        <v>8667</v>
      </c>
      <c r="H2348">
        <v>453696</v>
      </c>
      <c r="I2348" t="s">
        <v>13050</v>
      </c>
      <c r="J2348" t="s">
        <v>8640</v>
      </c>
      <c r="K2348" t="s">
        <v>12759</v>
      </c>
      <c r="L2348">
        <v>1234988612</v>
      </c>
      <c r="M2348" t="s">
        <v>12578</v>
      </c>
      <c r="N2348" t="s">
        <v>12579</v>
      </c>
      <c r="O2348" t="s">
        <v>2790</v>
      </c>
      <c r="P2348" t="s">
        <v>8742</v>
      </c>
      <c r="Q2348">
        <v>6.1983138999999996</v>
      </c>
      <c r="R2348">
        <v>-75.565967999999998</v>
      </c>
      <c r="S2348" t="s">
        <v>2789</v>
      </c>
      <c r="T2348">
        <v>1</v>
      </c>
      <c r="U2348">
        <v>1</v>
      </c>
      <c r="V2348">
        <v>1</v>
      </c>
    </row>
    <row r="2349" spans="1:22" x14ac:dyDescent="0.25">
      <c r="A2349" t="s">
        <v>8636</v>
      </c>
      <c r="B2349" t="s">
        <v>90</v>
      </c>
      <c r="C2349" t="s">
        <v>357</v>
      </c>
      <c r="D2349" t="s">
        <v>2789</v>
      </c>
      <c r="E2349" t="s">
        <v>8637</v>
      </c>
      <c r="F2349" t="s">
        <v>116</v>
      </c>
      <c r="G2349" t="s">
        <v>8638</v>
      </c>
      <c r="H2349">
        <v>453701</v>
      </c>
      <c r="I2349" t="s">
        <v>13051</v>
      </c>
      <c r="J2349" t="s">
        <v>8646</v>
      </c>
      <c r="K2349" t="s">
        <v>13052</v>
      </c>
      <c r="L2349">
        <v>1036649083</v>
      </c>
      <c r="M2349" t="s">
        <v>12559</v>
      </c>
      <c r="N2349" t="s">
        <v>12560</v>
      </c>
      <c r="O2349" t="s">
        <v>2790</v>
      </c>
      <c r="P2349" t="s">
        <v>8742</v>
      </c>
      <c r="Q2349">
        <v>6.2427367</v>
      </c>
      <c r="R2349">
        <v>-75.600309999999993</v>
      </c>
      <c r="S2349" t="s">
        <v>2789</v>
      </c>
      <c r="T2349">
        <v>1</v>
      </c>
      <c r="U2349">
        <v>1</v>
      </c>
      <c r="V2349">
        <v>1</v>
      </c>
    </row>
    <row r="2350" spans="1:22" x14ac:dyDescent="0.25">
      <c r="A2350" t="s">
        <v>8636</v>
      </c>
      <c r="B2350" t="s">
        <v>90</v>
      </c>
      <c r="C2350" t="s">
        <v>357</v>
      </c>
      <c r="D2350" t="s">
        <v>2789</v>
      </c>
      <c r="E2350" t="s">
        <v>8665</v>
      </c>
      <c r="F2350" t="s">
        <v>8666</v>
      </c>
      <c r="G2350" t="s">
        <v>8667</v>
      </c>
      <c r="H2350">
        <v>455032</v>
      </c>
      <c r="I2350" t="s">
        <v>13053</v>
      </c>
      <c r="J2350" t="s">
        <v>8701</v>
      </c>
      <c r="K2350" t="s">
        <v>12803</v>
      </c>
      <c r="L2350">
        <v>1036678878</v>
      </c>
      <c r="M2350" t="s">
        <v>12584</v>
      </c>
      <c r="N2350" t="s">
        <v>12585</v>
      </c>
      <c r="O2350" t="s">
        <v>2790</v>
      </c>
      <c r="P2350" t="s">
        <v>8742</v>
      </c>
      <c r="Q2350">
        <v>6.1967774000000002</v>
      </c>
      <c r="R2350">
        <v>-75.559247999999997</v>
      </c>
      <c r="S2350" t="s">
        <v>2789</v>
      </c>
      <c r="T2350">
        <v>1</v>
      </c>
      <c r="U2350">
        <v>2</v>
      </c>
      <c r="V2350">
        <v>2</v>
      </c>
    </row>
    <row r="2351" spans="1:22" x14ac:dyDescent="0.25">
      <c r="A2351" t="s">
        <v>8636</v>
      </c>
      <c r="B2351" t="s">
        <v>90</v>
      </c>
      <c r="C2351" t="s">
        <v>357</v>
      </c>
      <c r="D2351" t="s">
        <v>2789</v>
      </c>
      <c r="E2351" t="s">
        <v>8665</v>
      </c>
      <c r="F2351" t="s">
        <v>671</v>
      </c>
      <c r="G2351" t="s">
        <v>8667</v>
      </c>
      <c r="H2351">
        <v>457891</v>
      </c>
      <c r="I2351" t="s">
        <v>13054</v>
      </c>
      <c r="J2351" t="s">
        <v>8640</v>
      </c>
      <c r="K2351" t="s">
        <v>4061</v>
      </c>
      <c r="L2351">
        <v>1020444837</v>
      </c>
      <c r="M2351" t="s">
        <v>9125</v>
      </c>
      <c r="N2351" t="s">
        <v>9126</v>
      </c>
      <c r="O2351" t="s">
        <v>2790</v>
      </c>
      <c r="P2351" t="s">
        <v>8742</v>
      </c>
      <c r="Q2351">
        <v>6.2736219999999996</v>
      </c>
      <c r="R2351">
        <v>-75.576874399999994</v>
      </c>
      <c r="S2351" t="s">
        <v>2789</v>
      </c>
      <c r="T2351">
        <v>1</v>
      </c>
      <c r="U2351">
        <v>1</v>
      </c>
      <c r="V2351">
        <v>1</v>
      </c>
    </row>
    <row r="2352" spans="1:22" x14ac:dyDescent="0.25">
      <c r="A2352" t="s">
        <v>8636</v>
      </c>
      <c r="B2352" t="s">
        <v>90</v>
      </c>
      <c r="C2352" t="s">
        <v>357</v>
      </c>
      <c r="D2352" t="s">
        <v>2789</v>
      </c>
      <c r="E2352" t="s">
        <v>8665</v>
      </c>
      <c r="F2352" t="s">
        <v>8666</v>
      </c>
      <c r="G2352" t="s">
        <v>8667</v>
      </c>
      <c r="H2352">
        <v>457897</v>
      </c>
      <c r="I2352" t="s">
        <v>13055</v>
      </c>
      <c r="J2352" t="s">
        <v>8640</v>
      </c>
      <c r="K2352" t="s">
        <v>4061</v>
      </c>
      <c r="L2352">
        <v>1020444837</v>
      </c>
      <c r="M2352" t="s">
        <v>9125</v>
      </c>
      <c r="N2352" t="s">
        <v>9126</v>
      </c>
      <c r="O2352" t="s">
        <v>2790</v>
      </c>
      <c r="P2352" t="s">
        <v>8742</v>
      </c>
      <c r="Q2352">
        <v>6.2753148999999997</v>
      </c>
      <c r="R2352">
        <v>-75.576975300000001</v>
      </c>
      <c r="S2352" t="s">
        <v>2789</v>
      </c>
      <c r="T2352">
        <v>1</v>
      </c>
      <c r="U2352">
        <v>1</v>
      </c>
      <c r="V2352">
        <v>1</v>
      </c>
    </row>
    <row r="2353" spans="1:22" x14ac:dyDescent="0.25">
      <c r="A2353" t="s">
        <v>8636</v>
      </c>
      <c r="B2353" t="s">
        <v>90</v>
      </c>
      <c r="C2353" t="s">
        <v>357</v>
      </c>
      <c r="D2353" t="s">
        <v>2789</v>
      </c>
      <c r="E2353" t="s">
        <v>8665</v>
      </c>
      <c r="F2353" t="s">
        <v>8666</v>
      </c>
      <c r="G2353" t="s">
        <v>8667</v>
      </c>
      <c r="H2353">
        <v>457901</v>
      </c>
      <c r="I2353" t="s">
        <v>13056</v>
      </c>
      <c r="J2353" t="s">
        <v>8640</v>
      </c>
      <c r="K2353" t="s">
        <v>13057</v>
      </c>
      <c r="L2353">
        <v>1036674227</v>
      </c>
      <c r="M2353" t="s">
        <v>12565</v>
      </c>
      <c r="N2353" t="s">
        <v>12566</v>
      </c>
      <c r="O2353" t="s">
        <v>2790</v>
      </c>
      <c r="P2353" t="s">
        <v>8742</v>
      </c>
      <c r="Q2353">
        <v>6.2394603000000002</v>
      </c>
      <c r="R2353">
        <v>-75.596224399999997</v>
      </c>
      <c r="S2353" t="s">
        <v>2789</v>
      </c>
      <c r="T2353">
        <v>1</v>
      </c>
      <c r="U2353">
        <v>1</v>
      </c>
      <c r="V2353">
        <v>1</v>
      </c>
    </row>
    <row r="2354" spans="1:22" x14ac:dyDescent="0.25">
      <c r="A2354" t="s">
        <v>8636</v>
      </c>
      <c r="B2354" t="s">
        <v>90</v>
      </c>
      <c r="C2354" t="s">
        <v>357</v>
      </c>
      <c r="D2354" t="s">
        <v>2789</v>
      </c>
      <c r="E2354" t="s">
        <v>8665</v>
      </c>
      <c r="F2354" t="s">
        <v>8666</v>
      </c>
      <c r="G2354" t="s">
        <v>8667</v>
      </c>
      <c r="H2354">
        <v>457913</v>
      </c>
      <c r="I2354" t="s">
        <v>13058</v>
      </c>
      <c r="J2354" t="s">
        <v>8640</v>
      </c>
      <c r="K2354" t="s">
        <v>12894</v>
      </c>
      <c r="L2354">
        <v>1020444837</v>
      </c>
      <c r="M2354" t="s">
        <v>9125</v>
      </c>
      <c r="N2354" t="s">
        <v>9126</v>
      </c>
      <c r="O2354" t="s">
        <v>2790</v>
      </c>
      <c r="P2354" t="s">
        <v>8742</v>
      </c>
      <c r="Q2354">
        <v>6.2700208000000002</v>
      </c>
      <c r="R2354">
        <v>-75.595303299999998</v>
      </c>
      <c r="S2354" t="s">
        <v>2789</v>
      </c>
      <c r="T2354">
        <v>1</v>
      </c>
      <c r="U2354">
        <v>1</v>
      </c>
      <c r="V2354">
        <v>1</v>
      </c>
    </row>
    <row r="2355" spans="1:22" x14ac:dyDescent="0.25">
      <c r="A2355" t="s">
        <v>8636</v>
      </c>
      <c r="B2355" t="s">
        <v>90</v>
      </c>
      <c r="C2355" t="s">
        <v>357</v>
      </c>
      <c r="D2355" t="s">
        <v>2789</v>
      </c>
      <c r="E2355" t="s">
        <v>8665</v>
      </c>
      <c r="F2355" t="s">
        <v>8666</v>
      </c>
      <c r="G2355" t="s">
        <v>8667</v>
      </c>
      <c r="H2355">
        <v>461327</v>
      </c>
      <c r="I2355" t="s">
        <v>13059</v>
      </c>
      <c r="J2355" t="s">
        <v>8929</v>
      </c>
      <c r="K2355" t="s">
        <v>12803</v>
      </c>
      <c r="L2355">
        <v>1036678878</v>
      </c>
      <c r="M2355" t="s">
        <v>12584</v>
      </c>
      <c r="N2355" t="s">
        <v>12585</v>
      </c>
      <c r="O2355" t="s">
        <v>2790</v>
      </c>
      <c r="P2355" t="s">
        <v>8742</v>
      </c>
      <c r="Q2355">
        <v>6.1964528000000003</v>
      </c>
      <c r="R2355">
        <v>-75.560602599999996</v>
      </c>
      <c r="S2355" t="s">
        <v>2789</v>
      </c>
      <c r="T2355">
        <v>1</v>
      </c>
      <c r="U2355">
        <v>3</v>
      </c>
      <c r="V2355">
        <v>3</v>
      </c>
    </row>
    <row r="2356" spans="1:22" x14ac:dyDescent="0.25">
      <c r="A2356" t="s">
        <v>8636</v>
      </c>
      <c r="B2356" t="s">
        <v>90</v>
      </c>
      <c r="C2356" t="s">
        <v>357</v>
      </c>
      <c r="D2356" t="s">
        <v>2789</v>
      </c>
      <c r="E2356" t="s">
        <v>8665</v>
      </c>
      <c r="F2356" t="s">
        <v>671</v>
      </c>
      <c r="G2356" t="s">
        <v>8667</v>
      </c>
      <c r="H2356">
        <v>563157</v>
      </c>
      <c r="I2356" t="s">
        <v>13060</v>
      </c>
      <c r="J2356" t="s">
        <v>8640</v>
      </c>
      <c r="K2356" t="s">
        <v>13061</v>
      </c>
      <c r="L2356">
        <v>1000192291</v>
      </c>
      <c r="M2356" t="s">
        <v>12568</v>
      </c>
      <c r="N2356" t="s">
        <v>12569</v>
      </c>
      <c r="O2356" t="s">
        <v>2790</v>
      </c>
      <c r="P2356" t="s">
        <v>8742</v>
      </c>
      <c r="Q2356">
        <v>6.2219917999999996</v>
      </c>
      <c r="R2356">
        <v>-75.574428600000005</v>
      </c>
      <c r="S2356" t="s">
        <v>2789</v>
      </c>
      <c r="T2356">
        <v>1</v>
      </c>
      <c r="U2356">
        <v>1</v>
      </c>
      <c r="V2356">
        <v>1</v>
      </c>
    </row>
    <row r="2357" spans="1:22" x14ac:dyDescent="0.25">
      <c r="A2357" t="s">
        <v>8636</v>
      </c>
      <c r="B2357" t="s">
        <v>90</v>
      </c>
      <c r="C2357" t="s">
        <v>357</v>
      </c>
      <c r="D2357" t="s">
        <v>2789</v>
      </c>
      <c r="E2357" t="s">
        <v>8665</v>
      </c>
      <c r="F2357" t="s">
        <v>8666</v>
      </c>
      <c r="G2357" t="s">
        <v>8667</v>
      </c>
      <c r="H2357">
        <v>567787</v>
      </c>
      <c r="I2357" t="s">
        <v>13062</v>
      </c>
      <c r="J2357" t="s">
        <v>8929</v>
      </c>
      <c r="K2357" t="s">
        <v>13063</v>
      </c>
      <c r="L2357">
        <v>1000292551</v>
      </c>
      <c r="M2357" t="s">
        <v>11869</v>
      </c>
      <c r="N2357" t="s">
        <v>11870</v>
      </c>
      <c r="O2357" t="s">
        <v>2790</v>
      </c>
      <c r="P2357" t="s">
        <v>8742</v>
      </c>
      <c r="Q2357">
        <v>6.1701753999999998</v>
      </c>
      <c r="R2357">
        <v>-75.5871803</v>
      </c>
      <c r="S2357" t="s">
        <v>2789</v>
      </c>
      <c r="T2357">
        <v>1</v>
      </c>
      <c r="U2357">
        <v>3</v>
      </c>
      <c r="V2357">
        <v>3</v>
      </c>
    </row>
    <row r="2358" spans="1:22" x14ac:dyDescent="0.25">
      <c r="A2358" t="s">
        <v>8636</v>
      </c>
      <c r="B2358" t="s">
        <v>90</v>
      </c>
      <c r="C2358" t="s">
        <v>357</v>
      </c>
      <c r="D2358" t="s">
        <v>2789</v>
      </c>
      <c r="E2358" t="s">
        <v>8665</v>
      </c>
      <c r="F2358" t="s">
        <v>8666</v>
      </c>
      <c r="G2358" t="s">
        <v>8667</v>
      </c>
      <c r="H2358">
        <v>567788</v>
      </c>
      <c r="I2358" t="s">
        <v>13064</v>
      </c>
      <c r="J2358" t="s">
        <v>8929</v>
      </c>
      <c r="K2358" t="s">
        <v>13065</v>
      </c>
      <c r="L2358">
        <v>1036683478</v>
      </c>
      <c r="M2358" t="s">
        <v>10625</v>
      </c>
      <c r="N2358" t="s">
        <v>10626</v>
      </c>
      <c r="O2358" t="s">
        <v>2790</v>
      </c>
      <c r="P2358" t="s">
        <v>8742</v>
      </c>
      <c r="Q2358">
        <v>6.1722295000000003</v>
      </c>
      <c r="R2358">
        <v>-75.608994999999993</v>
      </c>
      <c r="S2358" t="s">
        <v>2789</v>
      </c>
      <c r="T2358">
        <v>1</v>
      </c>
      <c r="U2358">
        <v>3</v>
      </c>
      <c r="V2358">
        <v>3</v>
      </c>
    </row>
    <row r="2359" spans="1:22" x14ac:dyDescent="0.25">
      <c r="A2359" t="s">
        <v>8636</v>
      </c>
      <c r="B2359" t="s">
        <v>90</v>
      </c>
      <c r="C2359" t="s">
        <v>357</v>
      </c>
      <c r="D2359" t="s">
        <v>2789</v>
      </c>
      <c r="E2359" t="s">
        <v>8665</v>
      </c>
      <c r="F2359" t="s">
        <v>8666</v>
      </c>
      <c r="G2359" t="s">
        <v>8667</v>
      </c>
      <c r="H2359">
        <v>567789</v>
      </c>
      <c r="I2359" t="s">
        <v>13066</v>
      </c>
      <c r="J2359" t="s">
        <v>8929</v>
      </c>
      <c r="K2359" t="s">
        <v>13067</v>
      </c>
      <c r="L2359">
        <v>1026144181</v>
      </c>
      <c r="M2359" t="s">
        <v>11931</v>
      </c>
      <c r="N2359" t="s">
        <v>11932</v>
      </c>
      <c r="O2359" t="s">
        <v>2790</v>
      </c>
      <c r="P2359" t="s">
        <v>8742</v>
      </c>
      <c r="Q2359">
        <v>6.2487183000000002</v>
      </c>
      <c r="R2359">
        <v>-75.565151700000001</v>
      </c>
      <c r="S2359" t="s">
        <v>2789</v>
      </c>
      <c r="T2359">
        <v>1</v>
      </c>
      <c r="U2359">
        <v>3</v>
      </c>
      <c r="V2359">
        <v>3</v>
      </c>
    </row>
    <row r="2360" spans="1:22" x14ac:dyDescent="0.25">
      <c r="A2360" t="s">
        <v>8636</v>
      </c>
      <c r="B2360" t="s">
        <v>90</v>
      </c>
      <c r="C2360" t="s">
        <v>357</v>
      </c>
      <c r="D2360" t="s">
        <v>2789</v>
      </c>
      <c r="E2360" t="s">
        <v>8665</v>
      </c>
      <c r="F2360" t="s">
        <v>8666</v>
      </c>
      <c r="G2360" t="s">
        <v>8667</v>
      </c>
      <c r="H2360">
        <v>567790</v>
      </c>
      <c r="I2360" t="s">
        <v>13068</v>
      </c>
      <c r="J2360" t="s">
        <v>8929</v>
      </c>
      <c r="K2360" t="s">
        <v>13069</v>
      </c>
      <c r="L2360">
        <v>1000192291</v>
      </c>
      <c r="M2360" t="s">
        <v>12568</v>
      </c>
      <c r="N2360" t="s">
        <v>12569</v>
      </c>
      <c r="O2360" t="s">
        <v>2790</v>
      </c>
      <c r="P2360" t="s">
        <v>8742</v>
      </c>
      <c r="Q2360">
        <v>6.2144405999999996</v>
      </c>
      <c r="R2360">
        <v>-75.580287299999995</v>
      </c>
      <c r="S2360" t="s">
        <v>2789</v>
      </c>
      <c r="T2360">
        <v>1</v>
      </c>
      <c r="U2360">
        <v>3</v>
      </c>
      <c r="V2360">
        <v>3</v>
      </c>
    </row>
    <row r="2361" spans="1:22" x14ac:dyDescent="0.25">
      <c r="A2361" t="s">
        <v>8636</v>
      </c>
      <c r="B2361" t="s">
        <v>90</v>
      </c>
      <c r="C2361" t="s">
        <v>357</v>
      </c>
      <c r="D2361" t="s">
        <v>2789</v>
      </c>
      <c r="E2361" t="s">
        <v>8665</v>
      </c>
      <c r="F2361" t="s">
        <v>671</v>
      </c>
      <c r="G2361" t="s">
        <v>8667</v>
      </c>
      <c r="H2361">
        <v>570199</v>
      </c>
      <c r="I2361" t="s">
        <v>13070</v>
      </c>
      <c r="J2361" t="s">
        <v>8640</v>
      </c>
      <c r="K2361" t="s">
        <v>3303</v>
      </c>
      <c r="L2361">
        <v>1036649083</v>
      </c>
      <c r="M2361" t="s">
        <v>12559</v>
      </c>
      <c r="N2361" t="s">
        <v>12560</v>
      </c>
      <c r="O2361" t="s">
        <v>2790</v>
      </c>
      <c r="P2361" t="s">
        <v>8742</v>
      </c>
      <c r="Q2361">
        <v>6.2119103999999998</v>
      </c>
      <c r="R2361">
        <v>-75.594801200000006</v>
      </c>
      <c r="S2361" t="s">
        <v>2789</v>
      </c>
      <c r="T2361">
        <v>1</v>
      </c>
      <c r="U2361">
        <v>1</v>
      </c>
      <c r="V2361">
        <v>1</v>
      </c>
    </row>
    <row r="2362" spans="1:22" x14ac:dyDescent="0.25">
      <c r="A2362" t="s">
        <v>8636</v>
      </c>
      <c r="B2362" t="s">
        <v>90</v>
      </c>
      <c r="C2362" t="s">
        <v>7258</v>
      </c>
      <c r="D2362" t="s">
        <v>7263</v>
      </c>
      <c r="E2362" t="s">
        <v>8637</v>
      </c>
      <c r="F2362" t="s">
        <v>91</v>
      </c>
      <c r="G2362" t="s">
        <v>91</v>
      </c>
      <c r="H2362">
        <v>577817</v>
      </c>
      <c r="I2362" t="s">
        <v>13071</v>
      </c>
      <c r="J2362" t="s">
        <v>8640</v>
      </c>
      <c r="K2362" t="s">
        <v>13072</v>
      </c>
      <c r="L2362">
        <v>1005101312</v>
      </c>
      <c r="M2362" t="s">
        <v>10661</v>
      </c>
      <c r="N2362" t="s">
        <v>10662</v>
      </c>
      <c r="O2362" t="s">
        <v>7624</v>
      </c>
      <c r="P2362" t="s">
        <v>8737</v>
      </c>
      <c r="Q2362">
        <v>3.3435557</v>
      </c>
      <c r="R2362">
        <v>-76.530174799999998</v>
      </c>
      <c r="S2362" t="s">
        <v>7263</v>
      </c>
      <c r="T2362">
        <v>2</v>
      </c>
      <c r="U2362">
        <v>2</v>
      </c>
      <c r="V2362">
        <v>4</v>
      </c>
    </row>
    <row r="2363" spans="1:22" x14ac:dyDescent="0.25">
      <c r="A2363" t="s">
        <v>8636</v>
      </c>
      <c r="B2363" t="s">
        <v>90</v>
      </c>
      <c r="C2363" t="s">
        <v>357</v>
      </c>
      <c r="D2363" t="s">
        <v>2789</v>
      </c>
      <c r="E2363" t="s">
        <v>8637</v>
      </c>
      <c r="F2363" t="s">
        <v>116</v>
      </c>
      <c r="G2363" t="s">
        <v>8638</v>
      </c>
      <c r="H2363">
        <v>578104</v>
      </c>
      <c r="I2363" t="s">
        <v>13073</v>
      </c>
      <c r="J2363" t="s">
        <v>8640</v>
      </c>
      <c r="K2363" t="s">
        <v>11928</v>
      </c>
      <c r="L2363">
        <v>1000292551</v>
      </c>
      <c r="M2363" t="s">
        <v>11869</v>
      </c>
      <c r="N2363" t="s">
        <v>11870</v>
      </c>
      <c r="O2363" t="s">
        <v>2790</v>
      </c>
      <c r="P2363" t="s">
        <v>8742</v>
      </c>
      <c r="Q2363">
        <v>6.1894131198649696</v>
      </c>
      <c r="R2363">
        <v>-75.595329378798397</v>
      </c>
      <c r="S2363" t="s">
        <v>2789</v>
      </c>
      <c r="T2363">
        <v>1</v>
      </c>
      <c r="U2363">
        <v>1</v>
      </c>
      <c r="V2363">
        <v>1</v>
      </c>
    </row>
    <row r="2364" spans="1:22" x14ac:dyDescent="0.25">
      <c r="A2364" t="s">
        <v>8636</v>
      </c>
      <c r="B2364" t="s">
        <v>90</v>
      </c>
      <c r="C2364" t="s">
        <v>357</v>
      </c>
      <c r="D2364" t="s">
        <v>2789</v>
      </c>
      <c r="E2364" t="s">
        <v>8637</v>
      </c>
      <c r="F2364" t="s">
        <v>116</v>
      </c>
      <c r="G2364" t="s">
        <v>8638</v>
      </c>
      <c r="H2364">
        <v>578105</v>
      </c>
      <c r="I2364" t="s">
        <v>13074</v>
      </c>
      <c r="J2364" t="s">
        <v>8640</v>
      </c>
      <c r="K2364" t="s">
        <v>13075</v>
      </c>
      <c r="L2364">
        <v>1017204596</v>
      </c>
      <c r="M2364" t="s">
        <v>8740</v>
      </c>
      <c r="N2364" t="s">
        <v>8741</v>
      </c>
      <c r="O2364" t="s">
        <v>2790</v>
      </c>
      <c r="P2364" t="s">
        <v>8742</v>
      </c>
      <c r="Q2364">
        <v>6.1817448843545701</v>
      </c>
      <c r="R2364">
        <v>-75.582362704687498</v>
      </c>
      <c r="S2364" t="s">
        <v>2789</v>
      </c>
      <c r="T2364">
        <v>1</v>
      </c>
      <c r="U2364">
        <v>1</v>
      </c>
      <c r="V2364">
        <v>1</v>
      </c>
    </row>
    <row r="2365" spans="1:22" x14ac:dyDescent="0.25">
      <c r="A2365" t="s">
        <v>8636</v>
      </c>
      <c r="B2365" t="s">
        <v>8743</v>
      </c>
      <c r="C2365" t="s">
        <v>357</v>
      </c>
      <c r="D2365" t="s">
        <v>2789</v>
      </c>
      <c r="E2365" t="s">
        <v>8744</v>
      </c>
      <c r="F2365" t="s">
        <v>8745</v>
      </c>
      <c r="G2365" t="s">
        <v>8746</v>
      </c>
      <c r="H2365">
        <v>12123</v>
      </c>
      <c r="I2365" t="s">
        <v>2884</v>
      </c>
      <c r="J2365" t="s">
        <v>8701</v>
      </c>
      <c r="K2365" t="s">
        <v>12587</v>
      </c>
      <c r="L2365">
        <v>1036678878</v>
      </c>
      <c r="M2365" t="s">
        <v>12584</v>
      </c>
      <c r="N2365" t="s">
        <v>12585</v>
      </c>
      <c r="O2365" t="s">
        <v>2790</v>
      </c>
      <c r="P2365" t="s">
        <v>8742</v>
      </c>
      <c r="Q2365">
        <v>6.1969303</v>
      </c>
      <c r="R2365">
        <v>-75.557345499999997</v>
      </c>
      <c r="S2365" t="s">
        <v>2789</v>
      </c>
      <c r="T2365">
        <v>4</v>
      </c>
      <c r="U2365">
        <v>12</v>
      </c>
      <c r="V2365">
        <v>48</v>
      </c>
    </row>
    <row r="2366" spans="1:22" x14ac:dyDescent="0.25">
      <c r="A2366" t="s">
        <v>8636</v>
      </c>
      <c r="B2366" t="s">
        <v>8743</v>
      </c>
      <c r="C2366" t="s">
        <v>357</v>
      </c>
      <c r="D2366" t="s">
        <v>2789</v>
      </c>
      <c r="E2366" t="s">
        <v>8744</v>
      </c>
      <c r="F2366" t="s">
        <v>8745</v>
      </c>
      <c r="G2366" t="s">
        <v>8746</v>
      </c>
      <c r="H2366">
        <v>12126</v>
      </c>
      <c r="I2366" t="s">
        <v>2851</v>
      </c>
      <c r="J2366" t="s">
        <v>8701</v>
      </c>
      <c r="K2366" t="s">
        <v>13076</v>
      </c>
      <c r="L2366">
        <v>1036674227</v>
      </c>
      <c r="M2366" t="s">
        <v>12565</v>
      </c>
      <c r="N2366" t="s">
        <v>12566</v>
      </c>
      <c r="O2366" t="s">
        <v>2790</v>
      </c>
      <c r="P2366" t="s">
        <v>8742</v>
      </c>
      <c r="Q2366">
        <v>6.2563468000000002</v>
      </c>
      <c r="R2366">
        <v>-75.582684099999994</v>
      </c>
      <c r="S2366" t="s">
        <v>2789</v>
      </c>
      <c r="T2366">
        <v>4</v>
      </c>
      <c r="U2366">
        <v>12</v>
      </c>
      <c r="V2366">
        <v>48</v>
      </c>
    </row>
    <row r="2367" spans="1:22" x14ac:dyDescent="0.25">
      <c r="A2367" t="s">
        <v>8636</v>
      </c>
      <c r="B2367" t="s">
        <v>8743</v>
      </c>
      <c r="C2367" t="s">
        <v>357</v>
      </c>
      <c r="D2367" t="s">
        <v>2789</v>
      </c>
      <c r="E2367" t="s">
        <v>8744</v>
      </c>
      <c r="F2367" t="s">
        <v>8745</v>
      </c>
      <c r="G2367" t="s">
        <v>8746</v>
      </c>
      <c r="H2367">
        <v>12127</v>
      </c>
      <c r="I2367" t="s">
        <v>2814</v>
      </c>
      <c r="J2367" t="s">
        <v>8929</v>
      </c>
      <c r="K2367" t="s">
        <v>3334</v>
      </c>
      <c r="L2367">
        <v>1000192291</v>
      </c>
      <c r="M2367" t="s">
        <v>12568</v>
      </c>
      <c r="N2367" t="s">
        <v>12569</v>
      </c>
      <c r="O2367" t="s">
        <v>2790</v>
      </c>
      <c r="P2367" t="s">
        <v>8742</v>
      </c>
      <c r="Q2367">
        <v>6.2124424999999999</v>
      </c>
      <c r="R2367">
        <v>-75.578101599999997</v>
      </c>
      <c r="S2367" t="s">
        <v>2789</v>
      </c>
      <c r="T2367">
        <v>4</v>
      </c>
      <c r="U2367">
        <v>14</v>
      </c>
      <c r="V2367">
        <v>56</v>
      </c>
    </row>
    <row r="2368" spans="1:22" x14ac:dyDescent="0.25">
      <c r="A2368" t="s">
        <v>8636</v>
      </c>
      <c r="B2368" t="s">
        <v>8743</v>
      </c>
      <c r="C2368" t="s">
        <v>357</v>
      </c>
      <c r="D2368" t="s">
        <v>2789</v>
      </c>
      <c r="E2368" t="s">
        <v>8744</v>
      </c>
      <c r="F2368" t="s">
        <v>8745</v>
      </c>
      <c r="G2368" t="s">
        <v>8746</v>
      </c>
      <c r="H2368">
        <v>12130</v>
      </c>
      <c r="I2368" t="s">
        <v>2811</v>
      </c>
      <c r="J2368" t="s">
        <v>8929</v>
      </c>
      <c r="K2368" t="s">
        <v>12571</v>
      </c>
      <c r="L2368">
        <v>1036649083</v>
      </c>
      <c r="M2368" t="s">
        <v>12559</v>
      </c>
      <c r="N2368" t="s">
        <v>12560</v>
      </c>
      <c r="O2368" t="s">
        <v>2790</v>
      </c>
      <c r="P2368" t="s">
        <v>8742</v>
      </c>
      <c r="Q2368">
        <v>6.2321770000000001</v>
      </c>
      <c r="R2368">
        <v>-75.604112400000005</v>
      </c>
      <c r="S2368" t="s">
        <v>2789</v>
      </c>
      <c r="T2368">
        <v>4</v>
      </c>
      <c r="U2368">
        <v>14</v>
      </c>
      <c r="V2368">
        <v>56</v>
      </c>
    </row>
    <row r="2369" spans="1:22" x14ac:dyDescent="0.25">
      <c r="A2369" t="s">
        <v>8636</v>
      </c>
      <c r="B2369" t="s">
        <v>8743</v>
      </c>
      <c r="C2369" t="s">
        <v>357</v>
      </c>
      <c r="D2369" t="s">
        <v>2789</v>
      </c>
      <c r="E2369" t="s">
        <v>8744</v>
      </c>
      <c r="F2369" t="s">
        <v>8745</v>
      </c>
      <c r="G2369" t="s">
        <v>8746</v>
      </c>
      <c r="H2369">
        <v>12131</v>
      </c>
      <c r="I2369" t="s">
        <v>2848</v>
      </c>
      <c r="J2369" t="s">
        <v>8701</v>
      </c>
      <c r="K2369" t="s">
        <v>674</v>
      </c>
      <c r="L2369">
        <v>1026144181</v>
      </c>
      <c r="M2369" t="s">
        <v>11931</v>
      </c>
      <c r="N2369" t="s">
        <v>11932</v>
      </c>
      <c r="O2369" t="s">
        <v>2790</v>
      </c>
      <c r="P2369" t="s">
        <v>8742</v>
      </c>
      <c r="Q2369">
        <v>6.2467338992983503</v>
      </c>
      <c r="R2369">
        <v>-75.5667801573872</v>
      </c>
      <c r="S2369" t="s">
        <v>2789</v>
      </c>
      <c r="T2369">
        <v>4</v>
      </c>
      <c r="U2369">
        <v>12</v>
      </c>
      <c r="V2369">
        <v>48</v>
      </c>
    </row>
    <row r="2370" spans="1:22" x14ac:dyDescent="0.25">
      <c r="A2370" t="s">
        <v>8636</v>
      </c>
      <c r="B2370" t="s">
        <v>8743</v>
      </c>
      <c r="C2370" t="s">
        <v>357</v>
      </c>
      <c r="D2370" t="s">
        <v>2789</v>
      </c>
      <c r="E2370" t="s">
        <v>8744</v>
      </c>
      <c r="F2370" t="s">
        <v>8745</v>
      </c>
      <c r="G2370" t="s">
        <v>8746</v>
      </c>
      <c r="H2370">
        <v>12135</v>
      </c>
      <c r="I2370" t="s">
        <v>3304</v>
      </c>
      <c r="J2370" t="s">
        <v>8640</v>
      </c>
      <c r="K2370" t="s">
        <v>13077</v>
      </c>
      <c r="L2370">
        <v>1020444837</v>
      </c>
      <c r="M2370" t="s">
        <v>9125</v>
      </c>
      <c r="N2370" t="s">
        <v>9126</v>
      </c>
      <c r="O2370" t="s">
        <v>2790</v>
      </c>
      <c r="P2370" t="s">
        <v>8742</v>
      </c>
      <c r="Q2370">
        <v>6.2738240999999997</v>
      </c>
      <c r="R2370">
        <v>-75.590824699999999</v>
      </c>
      <c r="S2370" t="s">
        <v>2789</v>
      </c>
      <c r="T2370">
        <v>3</v>
      </c>
      <c r="U2370">
        <v>4</v>
      </c>
      <c r="V2370">
        <v>12</v>
      </c>
    </row>
    <row r="2371" spans="1:22" x14ac:dyDescent="0.25">
      <c r="A2371" t="s">
        <v>8636</v>
      </c>
      <c r="B2371" t="s">
        <v>8743</v>
      </c>
      <c r="C2371" t="s">
        <v>357</v>
      </c>
      <c r="D2371" t="s">
        <v>2789</v>
      </c>
      <c r="E2371" t="s">
        <v>8744</v>
      </c>
      <c r="F2371" t="s">
        <v>8745</v>
      </c>
      <c r="G2371" t="s">
        <v>8757</v>
      </c>
      <c r="H2371">
        <v>12141</v>
      </c>
      <c r="I2371" t="s">
        <v>3107</v>
      </c>
      <c r="J2371" t="s">
        <v>8640</v>
      </c>
      <c r="K2371" t="s">
        <v>13078</v>
      </c>
      <c r="L2371">
        <v>1017204596</v>
      </c>
      <c r="M2371" t="s">
        <v>8740</v>
      </c>
      <c r="N2371" t="s">
        <v>8741</v>
      </c>
      <c r="O2371" t="s">
        <v>2790</v>
      </c>
      <c r="P2371" t="s">
        <v>8742</v>
      </c>
      <c r="Q2371">
        <v>6.1977123244477896</v>
      </c>
      <c r="R2371">
        <v>-75.574886623241099</v>
      </c>
      <c r="S2371" t="s">
        <v>2789</v>
      </c>
      <c r="T2371">
        <v>3</v>
      </c>
      <c r="U2371">
        <v>4</v>
      </c>
      <c r="V2371">
        <v>12</v>
      </c>
    </row>
    <row r="2372" spans="1:22" x14ac:dyDescent="0.25">
      <c r="A2372" t="s">
        <v>8636</v>
      </c>
      <c r="B2372" t="s">
        <v>8743</v>
      </c>
      <c r="C2372" t="s">
        <v>357</v>
      </c>
      <c r="D2372" t="s">
        <v>2789</v>
      </c>
      <c r="E2372" t="s">
        <v>8744</v>
      </c>
      <c r="F2372" t="s">
        <v>8745</v>
      </c>
      <c r="G2372" t="s">
        <v>8757</v>
      </c>
      <c r="H2372">
        <v>12142</v>
      </c>
      <c r="I2372" t="s">
        <v>3061</v>
      </c>
      <c r="J2372" t="s">
        <v>8640</v>
      </c>
      <c r="K2372" t="s">
        <v>13079</v>
      </c>
      <c r="L2372">
        <v>1234988612</v>
      </c>
      <c r="M2372" t="s">
        <v>12578</v>
      </c>
      <c r="N2372" t="s">
        <v>12579</v>
      </c>
      <c r="O2372" t="s">
        <v>2790</v>
      </c>
      <c r="P2372" t="s">
        <v>8742</v>
      </c>
      <c r="Q2372">
        <v>6.2177742</v>
      </c>
      <c r="R2372">
        <v>-75.565299199999998</v>
      </c>
      <c r="S2372" t="s">
        <v>2789</v>
      </c>
      <c r="T2372">
        <v>3</v>
      </c>
      <c r="U2372">
        <v>3</v>
      </c>
      <c r="V2372">
        <v>9</v>
      </c>
    </row>
    <row r="2373" spans="1:22" x14ac:dyDescent="0.25">
      <c r="A2373" t="s">
        <v>8636</v>
      </c>
      <c r="B2373" t="s">
        <v>8743</v>
      </c>
      <c r="C2373" t="s">
        <v>357</v>
      </c>
      <c r="D2373" t="s">
        <v>2789</v>
      </c>
      <c r="E2373" t="s">
        <v>8744</v>
      </c>
      <c r="F2373" t="s">
        <v>8745</v>
      </c>
      <c r="G2373" t="s">
        <v>8746</v>
      </c>
      <c r="H2373">
        <v>12149</v>
      </c>
      <c r="I2373" t="s">
        <v>13080</v>
      </c>
      <c r="J2373" t="s">
        <v>8701</v>
      </c>
      <c r="K2373" t="s">
        <v>13081</v>
      </c>
      <c r="L2373">
        <v>1234988612</v>
      </c>
      <c r="M2373" t="s">
        <v>12578</v>
      </c>
      <c r="N2373" t="s">
        <v>12579</v>
      </c>
      <c r="O2373" t="s">
        <v>2790</v>
      </c>
      <c r="P2373" t="s">
        <v>8742</v>
      </c>
      <c r="Q2373">
        <v>6.2360886999999998</v>
      </c>
      <c r="R2373">
        <v>-75.569406000000001</v>
      </c>
      <c r="S2373" t="s">
        <v>2789</v>
      </c>
      <c r="T2373">
        <v>4</v>
      </c>
      <c r="U2373">
        <v>12</v>
      </c>
      <c r="V2373">
        <v>48</v>
      </c>
    </row>
    <row r="2374" spans="1:22" x14ac:dyDescent="0.25">
      <c r="A2374" t="s">
        <v>8636</v>
      </c>
      <c r="B2374" t="s">
        <v>8743</v>
      </c>
      <c r="C2374" t="s">
        <v>357</v>
      </c>
      <c r="D2374" t="s">
        <v>2789</v>
      </c>
      <c r="E2374" t="s">
        <v>8744</v>
      </c>
      <c r="F2374" t="s">
        <v>8745</v>
      </c>
      <c r="G2374" t="s">
        <v>8746</v>
      </c>
      <c r="H2374">
        <v>12150</v>
      </c>
      <c r="I2374" t="s">
        <v>2854</v>
      </c>
      <c r="J2374" t="s">
        <v>8701</v>
      </c>
      <c r="K2374" t="s">
        <v>13082</v>
      </c>
      <c r="L2374">
        <v>1234988612</v>
      </c>
      <c r="M2374" t="s">
        <v>12578</v>
      </c>
      <c r="N2374" t="s">
        <v>12579</v>
      </c>
      <c r="O2374" t="s">
        <v>2790</v>
      </c>
      <c r="P2374" t="s">
        <v>8742</v>
      </c>
      <c r="Q2374">
        <v>6.2399705000000001</v>
      </c>
      <c r="R2374">
        <v>-75.587010599999999</v>
      </c>
      <c r="S2374" t="s">
        <v>2789</v>
      </c>
      <c r="T2374">
        <v>4</v>
      </c>
      <c r="U2374">
        <v>12</v>
      </c>
      <c r="V2374">
        <v>48</v>
      </c>
    </row>
    <row r="2375" spans="1:22" x14ac:dyDescent="0.25">
      <c r="A2375" t="s">
        <v>8636</v>
      </c>
      <c r="B2375" t="s">
        <v>8743</v>
      </c>
      <c r="C2375" t="s">
        <v>357</v>
      </c>
      <c r="D2375" t="s">
        <v>2789</v>
      </c>
      <c r="E2375" t="s">
        <v>8744</v>
      </c>
      <c r="F2375" t="s">
        <v>8745</v>
      </c>
      <c r="G2375" t="s">
        <v>8746</v>
      </c>
      <c r="H2375">
        <v>12157</v>
      </c>
      <c r="I2375" t="s">
        <v>2995</v>
      </c>
      <c r="J2375" t="s">
        <v>8701</v>
      </c>
      <c r="K2375" t="s">
        <v>12581</v>
      </c>
      <c r="L2375">
        <v>1036649083</v>
      </c>
      <c r="M2375" t="s">
        <v>12559</v>
      </c>
      <c r="N2375" t="s">
        <v>12560</v>
      </c>
      <c r="O2375" t="s">
        <v>2790</v>
      </c>
      <c r="P2375" t="s">
        <v>8742</v>
      </c>
      <c r="Q2375">
        <v>6.2319326000000004</v>
      </c>
      <c r="R2375">
        <v>-75.603904799999995</v>
      </c>
      <c r="S2375" t="s">
        <v>2789</v>
      </c>
      <c r="T2375">
        <v>4</v>
      </c>
      <c r="U2375">
        <v>12</v>
      </c>
      <c r="V2375">
        <v>48</v>
      </c>
    </row>
    <row r="2376" spans="1:22" x14ac:dyDescent="0.25">
      <c r="A2376" t="s">
        <v>8636</v>
      </c>
      <c r="B2376" t="s">
        <v>8743</v>
      </c>
      <c r="C2376" t="s">
        <v>357</v>
      </c>
      <c r="D2376" t="s">
        <v>2789</v>
      </c>
      <c r="E2376" t="s">
        <v>8744</v>
      </c>
      <c r="F2376" t="s">
        <v>8745</v>
      </c>
      <c r="G2376" t="s">
        <v>8757</v>
      </c>
      <c r="H2376">
        <v>12160</v>
      </c>
      <c r="I2376" t="s">
        <v>13083</v>
      </c>
      <c r="J2376" t="s">
        <v>8640</v>
      </c>
      <c r="K2376" t="s">
        <v>13084</v>
      </c>
      <c r="L2376">
        <v>1036678878</v>
      </c>
      <c r="M2376" t="s">
        <v>12584</v>
      </c>
      <c r="N2376" t="s">
        <v>12585</v>
      </c>
      <c r="O2376" t="s">
        <v>2790</v>
      </c>
      <c r="P2376" t="s">
        <v>8742</v>
      </c>
      <c r="Q2376">
        <v>6.1957475999999998</v>
      </c>
      <c r="R2376">
        <v>-75.558419499999999</v>
      </c>
      <c r="S2376" t="s">
        <v>2789</v>
      </c>
      <c r="T2376">
        <v>3</v>
      </c>
      <c r="U2376">
        <v>4</v>
      </c>
      <c r="V2376">
        <v>12</v>
      </c>
    </row>
    <row r="2377" spans="1:22" x14ac:dyDescent="0.25">
      <c r="A2377" t="s">
        <v>8636</v>
      </c>
      <c r="B2377" t="s">
        <v>8743</v>
      </c>
      <c r="C2377" t="s">
        <v>357</v>
      </c>
      <c r="D2377" t="s">
        <v>2789</v>
      </c>
      <c r="E2377" t="s">
        <v>8744</v>
      </c>
      <c r="F2377" t="s">
        <v>8745</v>
      </c>
      <c r="G2377" t="s">
        <v>8757</v>
      </c>
      <c r="H2377">
        <v>12162</v>
      </c>
      <c r="I2377" t="s">
        <v>3339</v>
      </c>
      <c r="J2377" t="s">
        <v>8640</v>
      </c>
      <c r="K2377" t="s">
        <v>13085</v>
      </c>
      <c r="L2377">
        <v>1036678878</v>
      </c>
      <c r="M2377" t="s">
        <v>12584</v>
      </c>
      <c r="N2377" t="s">
        <v>12585</v>
      </c>
      <c r="O2377" t="s">
        <v>2790</v>
      </c>
      <c r="P2377" t="s">
        <v>8742</v>
      </c>
      <c r="Q2377">
        <v>6.1818302000000003</v>
      </c>
      <c r="R2377">
        <v>-75.569225700000004</v>
      </c>
      <c r="S2377" t="s">
        <v>2789</v>
      </c>
      <c r="T2377">
        <v>2.5</v>
      </c>
      <c r="U2377">
        <v>4</v>
      </c>
      <c r="V2377">
        <v>10</v>
      </c>
    </row>
    <row r="2378" spans="1:22" x14ac:dyDescent="0.25">
      <c r="A2378" t="s">
        <v>8636</v>
      </c>
      <c r="B2378" t="s">
        <v>8743</v>
      </c>
      <c r="C2378" t="s">
        <v>357</v>
      </c>
      <c r="D2378" t="s">
        <v>2789</v>
      </c>
      <c r="E2378" t="s">
        <v>8744</v>
      </c>
      <c r="F2378" t="s">
        <v>334</v>
      </c>
      <c r="G2378" t="s">
        <v>9058</v>
      </c>
      <c r="H2378">
        <v>12190</v>
      </c>
      <c r="I2378" t="s">
        <v>13086</v>
      </c>
      <c r="J2378" t="s">
        <v>8701</v>
      </c>
      <c r="K2378" t="s">
        <v>13087</v>
      </c>
      <c r="L2378">
        <v>1036674227</v>
      </c>
      <c r="M2378" t="s">
        <v>12565</v>
      </c>
      <c r="N2378" t="s">
        <v>12566</v>
      </c>
      <c r="O2378" t="s">
        <v>2790</v>
      </c>
      <c r="P2378" t="s">
        <v>8742</v>
      </c>
      <c r="Q2378">
        <v>6.2518875999999999</v>
      </c>
      <c r="R2378">
        <v>-75.584760900000006</v>
      </c>
      <c r="S2378" t="s">
        <v>2789</v>
      </c>
      <c r="T2378">
        <v>2.5</v>
      </c>
      <c r="U2378">
        <v>12</v>
      </c>
      <c r="V2378">
        <v>30</v>
      </c>
    </row>
    <row r="2379" spans="1:22" x14ac:dyDescent="0.25">
      <c r="A2379" t="s">
        <v>8636</v>
      </c>
      <c r="B2379" t="s">
        <v>8743</v>
      </c>
      <c r="C2379" t="s">
        <v>357</v>
      </c>
      <c r="D2379" t="s">
        <v>2789</v>
      </c>
      <c r="E2379" t="s">
        <v>8744</v>
      </c>
      <c r="F2379" t="s">
        <v>334</v>
      </c>
      <c r="G2379" t="s">
        <v>9058</v>
      </c>
      <c r="H2379">
        <v>12195</v>
      </c>
      <c r="I2379" t="s">
        <v>6309</v>
      </c>
      <c r="J2379" t="s">
        <v>8701</v>
      </c>
      <c r="K2379" t="s">
        <v>4138</v>
      </c>
      <c r="L2379">
        <v>1017204596</v>
      </c>
      <c r="M2379" t="s">
        <v>8740</v>
      </c>
      <c r="N2379" t="s">
        <v>8741</v>
      </c>
      <c r="O2379" t="s">
        <v>2790</v>
      </c>
      <c r="P2379" t="s">
        <v>8742</v>
      </c>
      <c r="Q2379">
        <v>6.1962991000000001</v>
      </c>
      <c r="R2379">
        <v>-75.573869599999995</v>
      </c>
      <c r="S2379" t="s">
        <v>2789</v>
      </c>
      <c r="T2379">
        <v>2.5</v>
      </c>
      <c r="U2379">
        <v>11</v>
      </c>
      <c r="V2379">
        <v>27.5</v>
      </c>
    </row>
    <row r="2380" spans="1:22" x14ac:dyDescent="0.25">
      <c r="A2380" t="s">
        <v>8636</v>
      </c>
      <c r="B2380" t="s">
        <v>8743</v>
      </c>
      <c r="C2380" t="s">
        <v>357</v>
      </c>
      <c r="D2380" t="s">
        <v>2789</v>
      </c>
      <c r="E2380" t="s">
        <v>8749</v>
      </c>
      <c r="F2380" t="s">
        <v>8749</v>
      </c>
      <c r="G2380" t="s">
        <v>8752</v>
      </c>
      <c r="H2380">
        <v>12223</v>
      </c>
      <c r="I2380" t="s">
        <v>2881</v>
      </c>
      <c r="J2380" t="s">
        <v>8701</v>
      </c>
      <c r="K2380" t="s">
        <v>13088</v>
      </c>
      <c r="L2380">
        <v>1036678878</v>
      </c>
      <c r="M2380" t="s">
        <v>12584</v>
      </c>
      <c r="N2380" t="s">
        <v>12585</v>
      </c>
      <c r="O2380" t="s">
        <v>2790</v>
      </c>
      <c r="P2380" t="s">
        <v>8742</v>
      </c>
      <c r="Q2380">
        <v>6.1817473999999999</v>
      </c>
      <c r="R2380">
        <v>-75.569307100000003</v>
      </c>
      <c r="S2380" t="s">
        <v>2789</v>
      </c>
      <c r="T2380">
        <v>2</v>
      </c>
      <c r="U2380">
        <v>8</v>
      </c>
      <c r="V2380">
        <v>16</v>
      </c>
    </row>
    <row r="2381" spans="1:22" x14ac:dyDescent="0.25">
      <c r="A2381" t="s">
        <v>8636</v>
      </c>
      <c r="B2381" t="s">
        <v>8743</v>
      </c>
      <c r="C2381" t="s">
        <v>357</v>
      </c>
      <c r="D2381" t="s">
        <v>2789</v>
      </c>
      <c r="E2381" t="s">
        <v>8749</v>
      </c>
      <c r="F2381" t="s">
        <v>8749</v>
      </c>
      <c r="G2381" t="s">
        <v>8752</v>
      </c>
      <c r="H2381">
        <v>12224</v>
      </c>
      <c r="I2381" t="s">
        <v>13089</v>
      </c>
      <c r="J2381" t="s">
        <v>8646</v>
      </c>
      <c r="K2381" t="s">
        <v>13090</v>
      </c>
      <c r="L2381">
        <v>1026144181</v>
      </c>
      <c r="M2381" t="s">
        <v>11931</v>
      </c>
      <c r="N2381" t="s">
        <v>11932</v>
      </c>
      <c r="O2381" t="s">
        <v>2790</v>
      </c>
      <c r="P2381" t="s">
        <v>8742</v>
      </c>
      <c r="Q2381">
        <v>6.2537715073021998</v>
      </c>
      <c r="R2381">
        <v>-75.563381128013106</v>
      </c>
      <c r="S2381" t="s">
        <v>2789</v>
      </c>
      <c r="T2381">
        <v>1.3333333333333333</v>
      </c>
      <c r="U2381">
        <v>2</v>
      </c>
      <c r="V2381">
        <v>2.6666666666666665</v>
      </c>
    </row>
    <row r="2382" spans="1:22" x14ac:dyDescent="0.25">
      <c r="A2382" t="s">
        <v>8636</v>
      </c>
      <c r="B2382" t="s">
        <v>8743</v>
      </c>
      <c r="C2382" t="s">
        <v>357</v>
      </c>
      <c r="D2382" t="s">
        <v>2789</v>
      </c>
      <c r="E2382" t="s">
        <v>8749</v>
      </c>
      <c r="F2382" t="s">
        <v>8749</v>
      </c>
      <c r="G2382" t="s">
        <v>8752</v>
      </c>
      <c r="H2382">
        <v>12228</v>
      </c>
      <c r="I2382" t="s">
        <v>13091</v>
      </c>
      <c r="J2382" t="s">
        <v>8640</v>
      </c>
      <c r="K2382" t="s">
        <v>13092</v>
      </c>
      <c r="L2382">
        <v>1026144181</v>
      </c>
      <c r="M2382" t="s">
        <v>11931</v>
      </c>
      <c r="N2382" t="s">
        <v>11932</v>
      </c>
      <c r="O2382" t="s">
        <v>2790</v>
      </c>
      <c r="P2382" t="s">
        <v>8742</v>
      </c>
      <c r="Q2382">
        <v>6.2470228576942697</v>
      </c>
      <c r="R2382">
        <v>-75.567920766770797</v>
      </c>
      <c r="S2382" t="s">
        <v>2789</v>
      </c>
      <c r="T2382">
        <v>1.3333333333333333</v>
      </c>
      <c r="U2382">
        <v>4</v>
      </c>
      <c r="V2382">
        <v>5.333333333333333</v>
      </c>
    </row>
    <row r="2383" spans="1:22" x14ac:dyDescent="0.25">
      <c r="A2383" t="s">
        <v>8636</v>
      </c>
      <c r="B2383" t="s">
        <v>8743</v>
      </c>
      <c r="C2383" t="s">
        <v>357</v>
      </c>
      <c r="D2383" t="s">
        <v>2789</v>
      </c>
      <c r="E2383" t="s">
        <v>8744</v>
      </c>
      <c r="F2383" t="s">
        <v>222</v>
      </c>
      <c r="G2383" t="s">
        <v>8744</v>
      </c>
      <c r="H2383">
        <v>43303</v>
      </c>
      <c r="I2383" t="s">
        <v>13093</v>
      </c>
      <c r="J2383" t="s">
        <v>8701</v>
      </c>
      <c r="K2383" t="s">
        <v>13094</v>
      </c>
      <c r="L2383">
        <v>1036674227</v>
      </c>
      <c r="M2383" t="s">
        <v>12565</v>
      </c>
      <c r="N2383" t="s">
        <v>12566</v>
      </c>
      <c r="O2383" t="s">
        <v>2790</v>
      </c>
      <c r="P2383" t="s">
        <v>8742</v>
      </c>
      <c r="Q2383">
        <v>6.2497451999999996</v>
      </c>
      <c r="R2383">
        <v>-75.585639</v>
      </c>
      <c r="S2383" t="s">
        <v>2789</v>
      </c>
      <c r="T2383">
        <v>1</v>
      </c>
      <c r="U2383">
        <v>3</v>
      </c>
      <c r="V2383">
        <v>3</v>
      </c>
    </row>
    <row r="2384" spans="1:22" x14ac:dyDescent="0.25">
      <c r="A2384" t="s">
        <v>8636</v>
      </c>
      <c r="B2384" t="s">
        <v>8743</v>
      </c>
      <c r="C2384" t="s">
        <v>357</v>
      </c>
      <c r="D2384" t="s">
        <v>2789</v>
      </c>
      <c r="E2384" t="s">
        <v>8744</v>
      </c>
      <c r="F2384" t="s">
        <v>222</v>
      </c>
      <c r="G2384" t="s">
        <v>8744</v>
      </c>
      <c r="H2384">
        <v>110677</v>
      </c>
      <c r="I2384" t="s">
        <v>13095</v>
      </c>
      <c r="J2384" t="s">
        <v>8701</v>
      </c>
      <c r="K2384" t="s">
        <v>13096</v>
      </c>
      <c r="L2384">
        <v>1000192291</v>
      </c>
      <c r="M2384" t="s">
        <v>12568</v>
      </c>
      <c r="N2384" t="s">
        <v>12569</v>
      </c>
      <c r="O2384" t="s">
        <v>2790</v>
      </c>
      <c r="P2384" t="s">
        <v>8742</v>
      </c>
      <c r="Q2384">
        <v>6.2135668060583997</v>
      </c>
      <c r="R2384">
        <v>-75.580596546323505</v>
      </c>
      <c r="S2384" t="s">
        <v>2789</v>
      </c>
      <c r="T2384">
        <v>1</v>
      </c>
      <c r="U2384">
        <v>3</v>
      </c>
      <c r="V2384">
        <v>3</v>
      </c>
    </row>
    <row r="2385" spans="1:22" x14ac:dyDescent="0.25">
      <c r="A2385" t="s">
        <v>8636</v>
      </c>
      <c r="B2385" t="s">
        <v>8743</v>
      </c>
      <c r="C2385" t="s">
        <v>357</v>
      </c>
      <c r="D2385" t="s">
        <v>2789</v>
      </c>
      <c r="E2385" t="s">
        <v>8749</v>
      </c>
      <c r="F2385" t="s">
        <v>8749</v>
      </c>
      <c r="G2385" t="s">
        <v>8752</v>
      </c>
      <c r="H2385">
        <v>451605</v>
      </c>
      <c r="I2385" t="s">
        <v>13097</v>
      </c>
      <c r="J2385" t="s">
        <v>8701</v>
      </c>
      <c r="K2385" t="s">
        <v>13098</v>
      </c>
      <c r="L2385">
        <v>1026144181</v>
      </c>
      <c r="M2385" t="s">
        <v>11931</v>
      </c>
      <c r="N2385" t="s">
        <v>11932</v>
      </c>
      <c r="O2385" t="s">
        <v>2790</v>
      </c>
      <c r="P2385" t="s">
        <v>8742</v>
      </c>
      <c r="Q2385">
        <v>6.2541537804185099</v>
      </c>
      <c r="R2385">
        <v>-75.563053227961007</v>
      </c>
      <c r="S2385" t="s">
        <v>2789</v>
      </c>
      <c r="T2385">
        <v>2</v>
      </c>
      <c r="U2385">
        <v>8</v>
      </c>
      <c r="V2385">
        <v>16</v>
      </c>
    </row>
    <row r="2386" spans="1:22" x14ac:dyDescent="0.25">
      <c r="A2386" t="s">
        <v>8636</v>
      </c>
      <c r="B2386" t="s">
        <v>90</v>
      </c>
      <c r="C2386" t="s">
        <v>4260</v>
      </c>
      <c r="D2386" t="s">
        <v>6121</v>
      </c>
      <c r="E2386" t="s">
        <v>8637</v>
      </c>
      <c r="F2386" t="s">
        <v>8652</v>
      </c>
      <c r="G2386" t="s">
        <v>8652</v>
      </c>
      <c r="H2386">
        <v>38873</v>
      </c>
      <c r="I2386" t="s">
        <v>13099</v>
      </c>
      <c r="J2386" t="s">
        <v>8640</v>
      </c>
      <c r="K2386" t="s">
        <v>13100</v>
      </c>
      <c r="L2386">
        <v>1070605378</v>
      </c>
      <c r="M2386" t="s">
        <v>12030</v>
      </c>
      <c r="N2386" t="s">
        <v>12031</v>
      </c>
      <c r="O2386" t="s">
        <v>4261</v>
      </c>
      <c r="P2386" t="s">
        <v>9184</v>
      </c>
      <c r="Q2386">
        <v>4.2038099999999998</v>
      </c>
      <c r="R2386">
        <v>-74.641841700000001</v>
      </c>
      <c r="S2386" t="s">
        <v>6057</v>
      </c>
      <c r="T2386">
        <v>2</v>
      </c>
      <c r="U2386">
        <v>2</v>
      </c>
      <c r="V2386">
        <v>4</v>
      </c>
    </row>
    <row r="2387" spans="1:22" x14ac:dyDescent="0.25">
      <c r="A2387" t="s">
        <v>8636</v>
      </c>
      <c r="B2387" t="s">
        <v>90</v>
      </c>
      <c r="C2387" t="s">
        <v>4260</v>
      </c>
      <c r="D2387" t="s">
        <v>6121</v>
      </c>
      <c r="E2387" t="s">
        <v>8665</v>
      </c>
      <c r="F2387" t="s">
        <v>8666</v>
      </c>
      <c r="G2387" t="s">
        <v>8667</v>
      </c>
      <c r="H2387">
        <v>49880</v>
      </c>
      <c r="I2387" t="s">
        <v>13101</v>
      </c>
      <c r="J2387" t="s">
        <v>8646</v>
      </c>
      <c r="K2387" t="s">
        <v>13102</v>
      </c>
      <c r="L2387">
        <v>1070605378</v>
      </c>
      <c r="M2387" t="s">
        <v>12030</v>
      </c>
      <c r="N2387" t="s">
        <v>12031</v>
      </c>
      <c r="O2387" t="s">
        <v>4261</v>
      </c>
      <c r="P2387" t="s">
        <v>9184</v>
      </c>
      <c r="Q2387">
        <v>4.2045705</v>
      </c>
      <c r="R2387">
        <v>-74.641868500000001</v>
      </c>
      <c r="S2387" t="s">
        <v>6057</v>
      </c>
      <c r="T2387">
        <v>1</v>
      </c>
      <c r="U2387">
        <v>2</v>
      </c>
      <c r="V2387">
        <v>2</v>
      </c>
    </row>
    <row r="2388" spans="1:22" x14ac:dyDescent="0.25">
      <c r="A2388" t="s">
        <v>8636</v>
      </c>
      <c r="B2388" t="s">
        <v>90</v>
      </c>
      <c r="C2388" t="s">
        <v>4260</v>
      </c>
      <c r="D2388" t="s">
        <v>6121</v>
      </c>
      <c r="E2388" t="s">
        <v>8637</v>
      </c>
      <c r="F2388" t="s">
        <v>158</v>
      </c>
      <c r="G2388" t="s">
        <v>8638</v>
      </c>
      <c r="H2388">
        <v>57254</v>
      </c>
      <c r="I2388" t="s">
        <v>13103</v>
      </c>
      <c r="J2388" t="s">
        <v>8701</v>
      </c>
      <c r="K2388" t="s">
        <v>13104</v>
      </c>
      <c r="L2388">
        <v>1070605378</v>
      </c>
      <c r="M2388" t="s">
        <v>12030</v>
      </c>
      <c r="N2388" t="s">
        <v>12031</v>
      </c>
      <c r="O2388" t="s">
        <v>4261</v>
      </c>
      <c r="P2388" t="s">
        <v>9184</v>
      </c>
      <c r="Q2388">
        <v>4.2043645999999999</v>
      </c>
      <c r="R2388">
        <v>-74.642524600000002</v>
      </c>
      <c r="S2388" t="s">
        <v>6057</v>
      </c>
      <c r="T2388">
        <v>2</v>
      </c>
      <c r="U2388">
        <v>2</v>
      </c>
      <c r="V2388">
        <v>4</v>
      </c>
    </row>
    <row r="2389" spans="1:22" x14ac:dyDescent="0.25">
      <c r="A2389" t="s">
        <v>8636</v>
      </c>
      <c r="B2389" t="s">
        <v>90</v>
      </c>
      <c r="C2389" t="s">
        <v>4260</v>
      </c>
      <c r="D2389" t="s">
        <v>6121</v>
      </c>
      <c r="E2389" t="s">
        <v>8637</v>
      </c>
      <c r="F2389" t="s">
        <v>8652</v>
      </c>
      <c r="G2389" t="s">
        <v>8652</v>
      </c>
      <c r="H2389">
        <v>57255</v>
      </c>
      <c r="I2389" t="s">
        <v>13105</v>
      </c>
      <c r="J2389" t="s">
        <v>8646</v>
      </c>
      <c r="K2389" t="s">
        <v>13106</v>
      </c>
      <c r="L2389">
        <v>1070605378</v>
      </c>
      <c r="M2389" t="s">
        <v>12030</v>
      </c>
      <c r="N2389" t="s">
        <v>12031</v>
      </c>
      <c r="O2389" t="s">
        <v>4261</v>
      </c>
      <c r="P2389" t="s">
        <v>9184</v>
      </c>
      <c r="Q2389">
        <v>4.2034503000000001</v>
      </c>
      <c r="R2389">
        <v>-74.643033000000003</v>
      </c>
      <c r="S2389" t="s">
        <v>6057</v>
      </c>
      <c r="T2389">
        <v>2</v>
      </c>
      <c r="U2389">
        <v>2</v>
      </c>
      <c r="V2389">
        <v>4</v>
      </c>
    </row>
    <row r="2390" spans="1:22" x14ac:dyDescent="0.25">
      <c r="A2390" t="s">
        <v>8636</v>
      </c>
      <c r="B2390" t="s">
        <v>90</v>
      </c>
      <c r="C2390" t="s">
        <v>4260</v>
      </c>
      <c r="D2390" t="s">
        <v>6121</v>
      </c>
      <c r="E2390" t="s">
        <v>8665</v>
      </c>
      <c r="F2390" t="s">
        <v>8666</v>
      </c>
      <c r="G2390" t="s">
        <v>8667</v>
      </c>
      <c r="H2390">
        <v>99120</v>
      </c>
      <c r="I2390" t="s">
        <v>13107</v>
      </c>
      <c r="J2390" t="s">
        <v>8640</v>
      </c>
      <c r="K2390" t="s">
        <v>13108</v>
      </c>
      <c r="L2390">
        <v>1070605378</v>
      </c>
      <c r="M2390" t="s">
        <v>12030</v>
      </c>
      <c r="N2390" t="s">
        <v>12031</v>
      </c>
      <c r="O2390" t="s">
        <v>4261</v>
      </c>
      <c r="P2390" t="s">
        <v>9184</v>
      </c>
      <c r="Q2390">
        <v>4.2034532999999996</v>
      </c>
      <c r="R2390">
        <v>-74.643006700000001</v>
      </c>
      <c r="S2390" t="s">
        <v>6057</v>
      </c>
      <c r="T2390">
        <v>1</v>
      </c>
      <c r="U2390">
        <v>2</v>
      </c>
      <c r="V2390">
        <v>2</v>
      </c>
    </row>
    <row r="2391" spans="1:22" x14ac:dyDescent="0.25">
      <c r="A2391" t="s">
        <v>8636</v>
      </c>
      <c r="B2391" t="s">
        <v>90</v>
      </c>
      <c r="C2391" t="s">
        <v>4260</v>
      </c>
      <c r="D2391" t="s">
        <v>6121</v>
      </c>
      <c r="E2391" t="s">
        <v>8637</v>
      </c>
      <c r="F2391" t="s">
        <v>158</v>
      </c>
      <c r="G2391" t="s">
        <v>8638</v>
      </c>
      <c r="H2391">
        <v>304798</v>
      </c>
      <c r="I2391" t="s">
        <v>13109</v>
      </c>
      <c r="J2391" t="s">
        <v>8701</v>
      </c>
      <c r="K2391" t="s">
        <v>13110</v>
      </c>
      <c r="L2391">
        <v>1070605378</v>
      </c>
      <c r="M2391" t="s">
        <v>12030</v>
      </c>
      <c r="N2391" t="s">
        <v>12031</v>
      </c>
      <c r="O2391" t="s">
        <v>4261</v>
      </c>
      <c r="P2391" t="s">
        <v>9184</v>
      </c>
      <c r="Q2391">
        <v>4.2036901000000002</v>
      </c>
      <c r="R2391">
        <v>-74.643152400000005</v>
      </c>
      <c r="S2391" t="s">
        <v>6057</v>
      </c>
      <c r="T2391">
        <v>2</v>
      </c>
      <c r="U2391">
        <v>2</v>
      </c>
      <c r="V2391">
        <v>4</v>
      </c>
    </row>
    <row r="2392" spans="1:22" x14ac:dyDescent="0.25">
      <c r="A2392" t="s">
        <v>8636</v>
      </c>
      <c r="B2392" t="s">
        <v>90</v>
      </c>
      <c r="C2392" t="s">
        <v>995</v>
      </c>
      <c r="D2392" t="s">
        <v>2081</v>
      </c>
      <c r="E2392" t="s">
        <v>8665</v>
      </c>
      <c r="F2392" t="s">
        <v>8666</v>
      </c>
      <c r="G2392" t="s">
        <v>8667</v>
      </c>
      <c r="H2392">
        <v>53819</v>
      </c>
      <c r="I2392" t="s">
        <v>13111</v>
      </c>
      <c r="J2392" t="s">
        <v>8646</v>
      </c>
      <c r="K2392" t="s">
        <v>13112</v>
      </c>
      <c r="L2392">
        <v>1067859074</v>
      </c>
      <c r="M2392" t="s">
        <v>11585</v>
      </c>
      <c r="N2392" t="s">
        <v>11586</v>
      </c>
      <c r="O2392" t="s">
        <v>1959</v>
      </c>
      <c r="P2392" t="s">
        <v>11587</v>
      </c>
      <c r="Q2392">
        <v>7.9801488999999997</v>
      </c>
      <c r="R2392">
        <v>-75.417440900000003</v>
      </c>
      <c r="S2392" t="s">
        <v>11588</v>
      </c>
      <c r="T2392">
        <v>1</v>
      </c>
      <c r="U2392">
        <v>2</v>
      </c>
      <c r="V2392">
        <v>2</v>
      </c>
    </row>
    <row r="2393" spans="1:22" x14ac:dyDescent="0.25">
      <c r="A2393" t="s">
        <v>8636</v>
      </c>
      <c r="B2393" t="s">
        <v>90</v>
      </c>
      <c r="C2393" t="s">
        <v>995</v>
      </c>
      <c r="D2393" t="s">
        <v>2081</v>
      </c>
      <c r="E2393" t="s">
        <v>8665</v>
      </c>
      <c r="F2393" t="s">
        <v>8666</v>
      </c>
      <c r="G2393" t="s">
        <v>8667</v>
      </c>
      <c r="H2393">
        <v>53820</v>
      </c>
      <c r="I2393" t="s">
        <v>13113</v>
      </c>
      <c r="J2393" t="s">
        <v>8640</v>
      </c>
      <c r="K2393" t="s">
        <v>13114</v>
      </c>
      <c r="L2393">
        <v>1067859074</v>
      </c>
      <c r="M2393" t="s">
        <v>11585</v>
      </c>
      <c r="N2393" t="s">
        <v>11586</v>
      </c>
      <c r="O2393" t="s">
        <v>1959</v>
      </c>
      <c r="P2393" t="s">
        <v>11587</v>
      </c>
      <c r="Q2393">
        <v>7.9670776999999999</v>
      </c>
      <c r="R2393">
        <v>-75.419781599999993</v>
      </c>
      <c r="S2393" t="s">
        <v>11588</v>
      </c>
      <c r="T2393">
        <v>1</v>
      </c>
      <c r="U2393">
        <v>2</v>
      </c>
      <c r="V2393">
        <v>2</v>
      </c>
    </row>
    <row r="2394" spans="1:22" x14ac:dyDescent="0.25">
      <c r="A2394" t="s">
        <v>8636</v>
      </c>
      <c r="B2394" t="s">
        <v>90</v>
      </c>
      <c r="C2394" t="s">
        <v>995</v>
      </c>
      <c r="D2394" t="s">
        <v>2081</v>
      </c>
      <c r="E2394" t="s">
        <v>8665</v>
      </c>
      <c r="F2394" t="s">
        <v>11589</v>
      </c>
      <c r="G2394" t="s">
        <v>8667</v>
      </c>
      <c r="H2394">
        <v>53933</v>
      </c>
      <c r="I2394" t="s">
        <v>13115</v>
      </c>
      <c r="J2394" t="s">
        <v>8646</v>
      </c>
      <c r="K2394" t="s">
        <v>13116</v>
      </c>
      <c r="L2394">
        <v>1067859074</v>
      </c>
      <c r="M2394" t="s">
        <v>11585</v>
      </c>
      <c r="N2394" t="s">
        <v>11586</v>
      </c>
      <c r="O2394" t="s">
        <v>1959</v>
      </c>
      <c r="P2394" t="s">
        <v>11587</v>
      </c>
      <c r="Q2394">
        <v>7.9697528999999996</v>
      </c>
      <c r="R2394">
        <v>-75.415892099999994</v>
      </c>
      <c r="S2394" t="s">
        <v>11588</v>
      </c>
      <c r="T2394">
        <v>1</v>
      </c>
      <c r="U2394">
        <v>2</v>
      </c>
      <c r="V2394">
        <v>2</v>
      </c>
    </row>
    <row r="2395" spans="1:22" x14ac:dyDescent="0.25">
      <c r="A2395" t="s">
        <v>8636</v>
      </c>
      <c r="B2395" t="s">
        <v>90</v>
      </c>
      <c r="C2395" t="s">
        <v>995</v>
      </c>
      <c r="D2395" t="s">
        <v>2081</v>
      </c>
      <c r="E2395" t="s">
        <v>8637</v>
      </c>
      <c r="F2395" t="s">
        <v>8652</v>
      </c>
      <c r="G2395" t="s">
        <v>8652</v>
      </c>
      <c r="H2395">
        <v>53948</v>
      </c>
      <c r="I2395" t="s">
        <v>13117</v>
      </c>
      <c r="J2395" t="s">
        <v>8640</v>
      </c>
      <c r="K2395" t="s">
        <v>13118</v>
      </c>
      <c r="L2395">
        <v>1067859074</v>
      </c>
      <c r="M2395" t="s">
        <v>11585</v>
      </c>
      <c r="N2395" t="s">
        <v>11586</v>
      </c>
      <c r="O2395" t="s">
        <v>1959</v>
      </c>
      <c r="P2395" t="s">
        <v>11587</v>
      </c>
      <c r="Q2395">
        <v>7.9802200000000001</v>
      </c>
      <c r="R2395">
        <v>-75.4173136</v>
      </c>
      <c r="S2395" t="s">
        <v>11588</v>
      </c>
      <c r="T2395">
        <v>2</v>
      </c>
      <c r="U2395">
        <v>2</v>
      </c>
      <c r="V2395">
        <v>4</v>
      </c>
    </row>
    <row r="2396" spans="1:22" x14ac:dyDescent="0.25">
      <c r="A2396" t="s">
        <v>8636</v>
      </c>
      <c r="B2396" t="s">
        <v>90</v>
      </c>
      <c r="C2396" t="s">
        <v>995</v>
      </c>
      <c r="D2396" t="s">
        <v>2081</v>
      </c>
      <c r="E2396" t="s">
        <v>8637</v>
      </c>
      <c r="F2396" t="s">
        <v>158</v>
      </c>
      <c r="G2396" t="s">
        <v>8638</v>
      </c>
      <c r="H2396">
        <v>125014</v>
      </c>
      <c r="I2396" t="s">
        <v>13119</v>
      </c>
      <c r="J2396" t="s">
        <v>8640</v>
      </c>
      <c r="K2396" t="s">
        <v>13120</v>
      </c>
      <c r="L2396">
        <v>1067859074</v>
      </c>
      <c r="M2396" t="s">
        <v>11585</v>
      </c>
      <c r="N2396" t="s">
        <v>11586</v>
      </c>
      <c r="O2396" t="s">
        <v>1959</v>
      </c>
      <c r="P2396" t="s">
        <v>11587</v>
      </c>
      <c r="Q2396">
        <v>7.9697528999999996</v>
      </c>
      <c r="R2396">
        <v>-75.415892099999994</v>
      </c>
      <c r="S2396" t="s">
        <v>11588</v>
      </c>
      <c r="T2396">
        <v>1</v>
      </c>
      <c r="U2396">
        <v>2</v>
      </c>
      <c r="V2396">
        <v>2</v>
      </c>
    </row>
    <row r="2397" spans="1:22" x14ac:dyDescent="0.25">
      <c r="A2397" t="s">
        <v>8636</v>
      </c>
      <c r="B2397" t="s">
        <v>90</v>
      </c>
      <c r="C2397" t="s">
        <v>995</v>
      </c>
      <c r="D2397" t="s">
        <v>2081</v>
      </c>
      <c r="E2397" t="s">
        <v>8665</v>
      </c>
      <c r="F2397" t="s">
        <v>11589</v>
      </c>
      <c r="G2397" t="s">
        <v>8667</v>
      </c>
      <c r="H2397">
        <v>125019</v>
      </c>
      <c r="I2397" t="s">
        <v>13121</v>
      </c>
      <c r="J2397" t="s">
        <v>8646</v>
      </c>
      <c r="K2397" t="s">
        <v>3834</v>
      </c>
      <c r="L2397">
        <v>1067859074</v>
      </c>
      <c r="M2397" t="s">
        <v>11585</v>
      </c>
      <c r="N2397" t="s">
        <v>11586</v>
      </c>
      <c r="O2397" t="s">
        <v>1959</v>
      </c>
      <c r="P2397" t="s">
        <v>11587</v>
      </c>
      <c r="Q2397">
        <v>7.9801343999999999</v>
      </c>
      <c r="R2397">
        <v>-75.417438700000005</v>
      </c>
      <c r="S2397" t="s">
        <v>11588</v>
      </c>
      <c r="T2397">
        <v>1</v>
      </c>
      <c r="U2397">
        <v>2</v>
      </c>
      <c r="V2397">
        <v>2</v>
      </c>
    </row>
    <row r="2398" spans="1:22" x14ac:dyDescent="0.25">
      <c r="A2398" t="s">
        <v>8636</v>
      </c>
      <c r="B2398" t="s">
        <v>90</v>
      </c>
      <c r="C2398" t="s">
        <v>995</v>
      </c>
      <c r="D2398" t="s">
        <v>2081</v>
      </c>
      <c r="E2398" t="s">
        <v>8665</v>
      </c>
      <c r="F2398" t="s">
        <v>11589</v>
      </c>
      <c r="G2398" t="s">
        <v>8667</v>
      </c>
      <c r="H2398">
        <v>356482</v>
      </c>
      <c r="I2398" t="s">
        <v>13122</v>
      </c>
      <c r="J2398" t="s">
        <v>8646</v>
      </c>
      <c r="K2398" t="s">
        <v>13123</v>
      </c>
      <c r="L2398">
        <v>1067859074</v>
      </c>
      <c r="M2398" t="s">
        <v>11585</v>
      </c>
      <c r="N2398" t="s">
        <v>11586</v>
      </c>
      <c r="O2398" t="s">
        <v>1959</v>
      </c>
      <c r="P2398" t="s">
        <v>11587</v>
      </c>
      <c r="Q2398">
        <v>7.9818173999999997</v>
      </c>
      <c r="R2398">
        <v>-75.419452199999995</v>
      </c>
      <c r="S2398" t="s">
        <v>11588</v>
      </c>
      <c r="T2398">
        <v>1</v>
      </c>
      <c r="U2398">
        <v>2</v>
      </c>
      <c r="V2398">
        <v>2</v>
      </c>
    </row>
    <row r="2399" spans="1:22" x14ac:dyDescent="0.25">
      <c r="A2399" t="s">
        <v>8636</v>
      </c>
      <c r="B2399" t="s">
        <v>90</v>
      </c>
      <c r="C2399" t="s">
        <v>995</v>
      </c>
      <c r="D2399" t="s">
        <v>2081</v>
      </c>
      <c r="E2399" t="s">
        <v>8665</v>
      </c>
      <c r="F2399" t="s">
        <v>133</v>
      </c>
      <c r="G2399" t="s">
        <v>8667</v>
      </c>
      <c r="H2399">
        <v>367781</v>
      </c>
      <c r="I2399" t="s">
        <v>2093</v>
      </c>
      <c r="J2399" t="s">
        <v>8640</v>
      </c>
      <c r="K2399" t="s">
        <v>13124</v>
      </c>
      <c r="L2399">
        <v>1067859074</v>
      </c>
      <c r="M2399" t="s">
        <v>11585</v>
      </c>
      <c r="N2399" t="s">
        <v>11586</v>
      </c>
      <c r="O2399" t="s">
        <v>1959</v>
      </c>
      <c r="P2399" t="s">
        <v>11587</v>
      </c>
      <c r="Q2399">
        <v>7.9773398000000002</v>
      </c>
      <c r="R2399">
        <v>-75.419038499999999</v>
      </c>
      <c r="S2399" t="s">
        <v>11588</v>
      </c>
      <c r="T2399">
        <v>1</v>
      </c>
      <c r="U2399">
        <v>2</v>
      </c>
      <c r="V2399">
        <v>2</v>
      </c>
    </row>
    <row r="2400" spans="1:22" x14ac:dyDescent="0.25">
      <c r="A2400" t="s">
        <v>8636</v>
      </c>
      <c r="B2400" t="s">
        <v>90</v>
      </c>
      <c r="C2400" t="s">
        <v>995</v>
      </c>
      <c r="D2400" t="s">
        <v>2081</v>
      </c>
      <c r="E2400" t="s">
        <v>8637</v>
      </c>
      <c r="F2400" t="s">
        <v>8652</v>
      </c>
      <c r="G2400" t="s">
        <v>8652</v>
      </c>
      <c r="H2400">
        <v>391533</v>
      </c>
      <c r="I2400" t="s">
        <v>13125</v>
      </c>
      <c r="J2400" t="s">
        <v>8646</v>
      </c>
      <c r="K2400" t="s">
        <v>2396</v>
      </c>
      <c r="L2400">
        <v>1067859074</v>
      </c>
      <c r="M2400" t="s">
        <v>11585</v>
      </c>
      <c r="N2400" t="s">
        <v>11586</v>
      </c>
      <c r="O2400" t="s">
        <v>1959</v>
      </c>
      <c r="P2400" t="s">
        <v>11587</v>
      </c>
      <c r="Q2400">
        <v>7.9698777999999999</v>
      </c>
      <c r="R2400">
        <v>-75.415874500000001</v>
      </c>
      <c r="S2400" t="s">
        <v>11588</v>
      </c>
      <c r="T2400">
        <v>2</v>
      </c>
      <c r="U2400">
        <v>2</v>
      </c>
      <c r="V2400">
        <v>4</v>
      </c>
    </row>
    <row r="2401" spans="1:22" x14ac:dyDescent="0.25">
      <c r="A2401" t="s">
        <v>8636</v>
      </c>
      <c r="B2401" t="s">
        <v>8743</v>
      </c>
      <c r="C2401" t="s">
        <v>995</v>
      </c>
      <c r="D2401" t="s">
        <v>2081</v>
      </c>
      <c r="E2401" t="s">
        <v>8749</v>
      </c>
      <c r="F2401" t="s">
        <v>8749</v>
      </c>
      <c r="G2401" t="s">
        <v>8752</v>
      </c>
      <c r="H2401">
        <v>27256</v>
      </c>
      <c r="I2401" t="s">
        <v>13126</v>
      </c>
      <c r="J2401" t="s">
        <v>8640</v>
      </c>
      <c r="K2401" t="s">
        <v>13127</v>
      </c>
      <c r="L2401">
        <v>1067859074</v>
      </c>
      <c r="M2401" t="s">
        <v>11585</v>
      </c>
      <c r="N2401" t="s">
        <v>11586</v>
      </c>
      <c r="O2401" t="s">
        <v>1959</v>
      </c>
      <c r="P2401" t="s">
        <v>11587</v>
      </c>
      <c r="Q2401">
        <v>7.9809555000000003</v>
      </c>
      <c r="R2401">
        <v>-75.418480000000002</v>
      </c>
      <c r="S2401" t="s">
        <v>11588</v>
      </c>
      <c r="T2401">
        <v>1.3333333333333333</v>
      </c>
      <c r="U2401">
        <v>2</v>
      </c>
      <c r="V2401">
        <v>2.6666666666666665</v>
      </c>
    </row>
    <row r="2402" spans="1:22" x14ac:dyDescent="0.25">
      <c r="A2402" t="s">
        <v>8636</v>
      </c>
      <c r="B2402" t="s">
        <v>90</v>
      </c>
      <c r="C2402" t="s">
        <v>609</v>
      </c>
      <c r="D2402" t="s">
        <v>643</v>
      </c>
      <c r="E2402" t="s">
        <v>8637</v>
      </c>
      <c r="F2402" t="s">
        <v>116</v>
      </c>
      <c r="G2402" t="s">
        <v>8638</v>
      </c>
      <c r="H2402">
        <v>455033</v>
      </c>
      <c r="I2402" t="s">
        <v>13128</v>
      </c>
      <c r="J2402" t="s">
        <v>8640</v>
      </c>
      <c r="K2402" t="s">
        <v>13129</v>
      </c>
      <c r="L2402">
        <v>41955441</v>
      </c>
      <c r="M2402" t="s">
        <v>8642</v>
      </c>
      <c r="N2402" t="s">
        <v>8643</v>
      </c>
      <c r="O2402" t="s">
        <v>610</v>
      </c>
      <c r="P2402" t="s">
        <v>8644</v>
      </c>
      <c r="Q2402">
        <v>4.5671806999999998</v>
      </c>
      <c r="R2402">
        <v>-75.751573199999996</v>
      </c>
      <c r="S2402" t="s">
        <v>605</v>
      </c>
      <c r="T2402">
        <v>1</v>
      </c>
      <c r="U2402">
        <v>2</v>
      </c>
      <c r="V2402">
        <v>2</v>
      </c>
    </row>
    <row r="2403" spans="1:22" x14ac:dyDescent="0.25">
      <c r="A2403" t="s">
        <v>8636</v>
      </c>
      <c r="B2403" t="s">
        <v>90</v>
      </c>
      <c r="C2403" t="s">
        <v>995</v>
      </c>
      <c r="D2403" t="s">
        <v>11588</v>
      </c>
      <c r="E2403" t="s">
        <v>8637</v>
      </c>
      <c r="F2403" t="s">
        <v>316</v>
      </c>
      <c r="G2403" t="s">
        <v>8638</v>
      </c>
      <c r="H2403">
        <v>12348</v>
      </c>
      <c r="I2403" t="s">
        <v>13130</v>
      </c>
      <c r="J2403" t="s">
        <v>8701</v>
      </c>
      <c r="K2403" t="s">
        <v>13131</v>
      </c>
      <c r="L2403">
        <v>1067842648</v>
      </c>
      <c r="M2403" t="s">
        <v>13132</v>
      </c>
      <c r="N2403" t="s">
        <v>13133</v>
      </c>
      <c r="O2403" t="s">
        <v>1959</v>
      </c>
      <c r="P2403" t="s">
        <v>11587</v>
      </c>
      <c r="Q2403">
        <v>8.7637166999999998</v>
      </c>
      <c r="R2403">
        <v>-75.872929900000003</v>
      </c>
      <c r="S2403" t="s">
        <v>11588</v>
      </c>
      <c r="T2403">
        <v>2</v>
      </c>
      <c r="U2403">
        <v>3</v>
      </c>
      <c r="V2403">
        <v>6</v>
      </c>
    </row>
    <row r="2404" spans="1:22" x14ac:dyDescent="0.25">
      <c r="A2404" t="s">
        <v>8636</v>
      </c>
      <c r="B2404" t="s">
        <v>90</v>
      </c>
      <c r="C2404" t="s">
        <v>995</v>
      </c>
      <c r="D2404" t="s">
        <v>11588</v>
      </c>
      <c r="E2404" t="s">
        <v>8637</v>
      </c>
      <c r="F2404" t="s">
        <v>8652</v>
      </c>
      <c r="G2404" t="s">
        <v>8652</v>
      </c>
      <c r="H2404">
        <v>29541</v>
      </c>
      <c r="I2404" t="s">
        <v>13134</v>
      </c>
      <c r="J2404" t="s">
        <v>8701</v>
      </c>
      <c r="K2404" t="s">
        <v>13135</v>
      </c>
      <c r="L2404">
        <v>1067842648</v>
      </c>
      <c r="M2404" t="s">
        <v>13132</v>
      </c>
      <c r="N2404" t="s">
        <v>13133</v>
      </c>
      <c r="O2404" t="s">
        <v>1959</v>
      </c>
      <c r="P2404" t="s">
        <v>11587</v>
      </c>
      <c r="Q2404">
        <v>8.7730592999999999</v>
      </c>
      <c r="R2404">
        <v>-75.866331700000003</v>
      </c>
      <c r="S2404" t="s">
        <v>11588</v>
      </c>
      <c r="T2404">
        <v>2.5</v>
      </c>
      <c r="U2404">
        <v>3</v>
      </c>
      <c r="V2404">
        <v>7.5</v>
      </c>
    </row>
    <row r="2405" spans="1:22" x14ac:dyDescent="0.25">
      <c r="A2405" t="s">
        <v>8636</v>
      </c>
      <c r="B2405" t="s">
        <v>90</v>
      </c>
      <c r="C2405" t="s">
        <v>995</v>
      </c>
      <c r="D2405" t="s">
        <v>11588</v>
      </c>
      <c r="E2405" t="s">
        <v>8665</v>
      </c>
      <c r="F2405" t="s">
        <v>11589</v>
      </c>
      <c r="G2405" t="s">
        <v>8667</v>
      </c>
      <c r="H2405">
        <v>29856</v>
      </c>
      <c r="I2405" t="s">
        <v>13136</v>
      </c>
      <c r="J2405" t="s">
        <v>8640</v>
      </c>
      <c r="K2405" t="s">
        <v>13137</v>
      </c>
      <c r="L2405">
        <v>1067859074</v>
      </c>
      <c r="M2405" t="s">
        <v>11585</v>
      </c>
      <c r="N2405" t="s">
        <v>11586</v>
      </c>
      <c r="O2405" t="s">
        <v>1959</v>
      </c>
      <c r="P2405" t="s">
        <v>11587</v>
      </c>
      <c r="Q2405">
        <v>8.7621471999999994</v>
      </c>
      <c r="R2405">
        <v>-75.877060299999997</v>
      </c>
      <c r="S2405" t="s">
        <v>11588</v>
      </c>
      <c r="T2405">
        <v>1</v>
      </c>
      <c r="U2405">
        <v>1</v>
      </c>
      <c r="V2405">
        <v>1</v>
      </c>
    </row>
    <row r="2406" spans="1:22" x14ac:dyDescent="0.25">
      <c r="A2406" t="s">
        <v>8636</v>
      </c>
      <c r="B2406" t="s">
        <v>90</v>
      </c>
      <c r="C2406" t="s">
        <v>995</v>
      </c>
      <c r="D2406" t="s">
        <v>11588</v>
      </c>
      <c r="E2406" t="s">
        <v>8665</v>
      </c>
      <c r="F2406" t="s">
        <v>11589</v>
      </c>
      <c r="G2406" t="s">
        <v>8667</v>
      </c>
      <c r="H2406">
        <v>29863</v>
      </c>
      <c r="I2406" t="s">
        <v>13138</v>
      </c>
      <c r="J2406" t="s">
        <v>8646</v>
      </c>
      <c r="K2406" t="s">
        <v>13139</v>
      </c>
      <c r="L2406">
        <v>1067859074</v>
      </c>
      <c r="M2406" t="s">
        <v>11585</v>
      </c>
      <c r="N2406" t="s">
        <v>11586</v>
      </c>
      <c r="O2406" t="s">
        <v>1959</v>
      </c>
      <c r="P2406" t="s">
        <v>11587</v>
      </c>
      <c r="Q2406">
        <v>8.7397030999999998</v>
      </c>
      <c r="R2406">
        <v>-75.895334899999995</v>
      </c>
      <c r="S2406" t="s">
        <v>11588</v>
      </c>
      <c r="T2406">
        <v>1</v>
      </c>
      <c r="U2406">
        <v>1</v>
      </c>
      <c r="V2406">
        <v>1</v>
      </c>
    </row>
    <row r="2407" spans="1:22" x14ac:dyDescent="0.25">
      <c r="A2407" t="s">
        <v>8636</v>
      </c>
      <c r="B2407" t="s">
        <v>90</v>
      </c>
      <c r="C2407" t="s">
        <v>995</v>
      </c>
      <c r="D2407" t="s">
        <v>11588</v>
      </c>
      <c r="E2407" t="s">
        <v>8637</v>
      </c>
      <c r="F2407" t="s">
        <v>8652</v>
      </c>
      <c r="G2407" t="s">
        <v>8652</v>
      </c>
      <c r="H2407">
        <v>35460</v>
      </c>
      <c r="I2407" t="s">
        <v>13140</v>
      </c>
      <c r="J2407" t="s">
        <v>8646</v>
      </c>
      <c r="K2407" t="s">
        <v>13141</v>
      </c>
      <c r="L2407">
        <v>1067842648</v>
      </c>
      <c r="M2407" t="s">
        <v>13132</v>
      </c>
      <c r="N2407" t="s">
        <v>13133</v>
      </c>
      <c r="O2407" t="s">
        <v>1959</v>
      </c>
      <c r="P2407" t="s">
        <v>11587</v>
      </c>
      <c r="Q2407">
        <v>8.76371094856691</v>
      </c>
      <c r="R2407">
        <v>-75.874099175517799</v>
      </c>
      <c r="S2407" t="s">
        <v>11588</v>
      </c>
      <c r="T2407">
        <v>2</v>
      </c>
      <c r="U2407">
        <v>1</v>
      </c>
      <c r="V2407">
        <v>2</v>
      </c>
    </row>
    <row r="2408" spans="1:22" x14ac:dyDescent="0.25">
      <c r="A2408" t="s">
        <v>8636</v>
      </c>
      <c r="B2408" t="s">
        <v>90</v>
      </c>
      <c r="C2408" t="s">
        <v>995</v>
      </c>
      <c r="D2408" t="s">
        <v>11588</v>
      </c>
      <c r="E2408" t="s">
        <v>8665</v>
      </c>
      <c r="F2408" t="s">
        <v>8666</v>
      </c>
      <c r="G2408" t="s">
        <v>8667</v>
      </c>
      <c r="H2408">
        <v>38548</v>
      </c>
      <c r="I2408" t="s">
        <v>13142</v>
      </c>
      <c r="J2408" t="s">
        <v>8646</v>
      </c>
      <c r="K2408" t="s">
        <v>13143</v>
      </c>
      <c r="L2408">
        <v>1067859074</v>
      </c>
      <c r="M2408" t="s">
        <v>11585</v>
      </c>
      <c r="N2408" t="s">
        <v>11586</v>
      </c>
      <c r="O2408" t="s">
        <v>1959</v>
      </c>
      <c r="P2408" t="s">
        <v>11587</v>
      </c>
      <c r="Q2408">
        <v>8.7372466000000006</v>
      </c>
      <c r="R2408">
        <v>-75.893155800000002</v>
      </c>
      <c r="S2408" t="s">
        <v>11588</v>
      </c>
      <c r="T2408">
        <v>1</v>
      </c>
      <c r="U2408">
        <v>1</v>
      </c>
      <c r="V2408">
        <v>1</v>
      </c>
    </row>
    <row r="2409" spans="1:22" x14ac:dyDescent="0.25">
      <c r="A2409" t="s">
        <v>8636</v>
      </c>
      <c r="B2409" t="s">
        <v>90</v>
      </c>
      <c r="C2409" t="s">
        <v>995</v>
      </c>
      <c r="D2409" t="s">
        <v>11588</v>
      </c>
      <c r="E2409" t="s">
        <v>8665</v>
      </c>
      <c r="F2409" t="s">
        <v>8666</v>
      </c>
      <c r="G2409" t="s">
        <v>8667</v>
      </c>
      <c r="H2409">
        <v>38573</v>
      </c>
      <c r="I2409" t="s">
        <v>13144</v>
      </c>
      <c r="J2409" t="s">
        <v>8646</v>
      </c>
      <c r="K2409" t="s">
        <v>13145</v>
      </c>
      <c r="L2409">
        <v>1067859074</v>
      </c>
      <c r="M2409" t="s">
        <v>11585</v>
      </c>
      <c r="N2409" t="s">
        <v>11586</v>
      </c>
      <c r="O2409" t="s">
        <v>1959</v>
      </c>
      <c r="P2409" t="s">
        <v>11587</v>
      </c>
      <c r="Q2409">
        <v>8.7636900000000004</v>
      </c>
      <c r="R2409">
        <v>-75.878668300000001</v>
      </c>
      <c r="S2409" t="s">
        <v>11588</v>
      </c>
      <c r="T2409">
        <v>1</v>
      </c>
      <c r="U2409">
        <v>1</v>
      </c>
      <c r="V2409">
        <v>1</v>
      </c>
    </row>
    <row r="2410" spans="1:22" x14ac:dyDescent="0.25">
      <c r="A2410" t="s">
        <v>8636</v>
      </c>
      <c r="B2410" t="s">
        <v>90</v>
      </c>
      <c r="C2410" t="s">
        <v>995</v>
      </c>
      <c r="D2410" t="s">
        <v>11588</v>
      </c>
      <c r="E2410" t="s">
        <v>8665</v>
      </c>
      <c r="F2410" t="s">
        <v>133</v>
      </c>
      <c r="G2410" t="s">
        <v>8667</v>
      </c>
      <c r="H2410">
        <v>38601</v>
      </c>
      <c r="I2410" t="s">
        <v>13146</v>
      </c>
      <c r="J2410" t="s">
        <v>8646</v>
      </c>
      <c r="K2410" t="s">
        <v>13147</v>
      </c>
      <c r="L2410">
        <v>1067842648</v>
      </c>
      <c r="M2410" t="s">
        <v>13132</v>
      </c>
      <c r="N2410" t="s">
        <v>13133</v>
      </c>
      <c r="O2410" t="s">
        <v>1959</v>
      </c>
      <c r="P2410" t="s">
        <v>11587</v>
      </c>
      <c r="Q2410">
        <v>8.7414518999999995</v>
      </c>
      <c r="R2410">
        <v>-75.892801700000007</v>
      </c>
      <c r="S2410" t="s">
        <v>11588</v>
      </c>
      <c r="T2410">
        <v>1</v>
      </c>
      <c r="U2410">
        <v>1</v>
      </c>
      <c r="V2410">
        <v>1</v>
      </c>
    </row>
    <row r="2411" spans="1:22" x14ac:dyDescent="0.25">
      <c r="A2411" t="s">
        <v>8636</v>
      </c>
      <c r="B2411" t="s">
        <v>90</v>
      </c>
      <c r="C2411" t="s">
        <v>995</v>
      </c>
      <c r="D2411" t="s">
        <v>11588</v>
      </c>
      <c r="E2411" t="s">
        <v>8637</v>
      </c>
      <c r="F2411" t="s">
        <v>158</v>
      </c>
      <c r="G2411" t="s">
        <v>8638</v>
      </c>
      <c r="H2411">
        <v>38613</v>
      </c>
      <c r="I2411" t="s">
        <v>13148</v>
      </c>
      <c r="J2411" t="s">
        <v>8646</v>
      </c>
      <c r="K2411" t="s">
        <v>13149</v>
      </c>
      <c r="L2411">
        <v>1067859074</v>
      </c>
      <c r="M2411" t="s">
        <v>11585</v>
      </c>
      <c r="N2411" t="s">
        <v>11586</v>
      </c>
      <c r="O2411" t="s">
        <v>1959</v>
      </c>
      <c r="P2411" t="s">
        <v>11587</v>
      </c>
      <c r="Q2411">
        <v>8.7604404264598497</v>
      </c>
      <c r="R2411">
        <v>-75.882266166629606</v>
      </c>
      <c r="S2411" t="s">
        <v>11588</v>
      </c>
      <c r="T2411">
        <v>1</v>
      </c>
      <c r="U2411">
        <v>1</v>
      </c>
      <c r="V2411">
        <v>1</v>
      </c>
    </row>
    <row r="2412" spans="1:22" x14ac:dyDescent="0.25">
      <c r="A2412" t="s">
        <v>8636</v>
      </c>
      <c r="B2412" t="s">
        <v>90</v>
      </c>
      <c r="C2412" t="s">
        <v>995</v>
      </c>
      <c r="D2412" t="s">
        <v>11588</v>
      </c>
      <c r="E2412" t="s">
        <v>8637</v>
      </c>
      <c r="F2412" t="s">
        <v>8652</v>
      </c>
      <c r="G2412" t="s">
        <v>8652</v>
      </c>
      <c r="H2412">
        <v>38682</v>
      </c>
      <c r="I2412" t="s">
        <v>13150</v>
      </c>
      <c r="J2412" t="s">
        <v>8646</v>
      </c>
      <c r="K2412" t="s">
        <v>13151</v>
      </c>
      <c r="L2412">
        <v>1067842648</v>
      </c>
      <c r="M2412" t="s">
        <v>13132</v>
      </c>
      <c r="N2412" t="s">
        <v>13133</v>
      </c>
      <c r="O2412" t="s">
        <v>1959</v>
      </c>
      <c r="P2412" t="s">
        <v>11587</v>
      </c>
      <c r="Q2412">
        <v>8.7536319999999996</v>
      </c>
      <c r="R2412">
        <v>-75.876954999999995</v>
      </c>
      <c r="S2412" t="s">
        <v>11588</v>
      </c>
      <c r="T2412">
        <v>2</v>
      </c>
      <c r="U2412">
        <v>1</v>
      </c>
      <c r="V2412">
        <v>2</v>
      </c>
    </row>
    <row r="2413" spans="1:22" x14ac:dyDescent="0.25">
      <c r="A2413" t="s">
        <v>8636</v>
      </c>
      <c r="B2413" t="s">
        <v>90</v>
      </c>
      <c r="C2413" t="s">
        <v>995</v>
      </c>
      <c r="D2413" t="s">
        <v>11588</v>
      </c>
      <c r="E2413" t="s">
        <v>8637</v>
      </c>
      <c r="F2413" t="s">
        <v>8652</v>
      </c>
      <c r="G2413" t="s">
        <v>8652</v>
      </c>
      <c r="H2413">
        <v>38814</v>
      </c>
      <c r="I2413" t="s">
        <v>13152</v>
      </c>
      <c r="J2413" t="s">
        <v>8646</v>
      </c>
      <c r="K2413" t="s">
        <v>13153</v>
      </c>
      <c r="L2413">
        <v>1067842648</v>
      </c>
      <c r="M2413" t="s">
        <v>13132</v>
      </c>
      <c r="N2413" t="s">
        <v>13133</v>
      </c>
      <c r="O2413" t="s">
        <v>1959</v>
      </c>
      <c r="P2413" t="s">
        <v>11587</v>
      </c>
      <c r="Q2413">
        <v>8.7518586999999997</v>
      </c>
      <c r="R2413">
        <v>-75.894142000000002</v>
      </c>
      <c r="S2413" t="s">
        <v>11588</v>
      </c>
      <c r="T2413">
        <v>2.5</v>
      </c>
      <c r="U2413">
        <v>1</v>
      </c>
      <c r="V2413">
        <v>2.5</v>
      </c>
    </row>
    <row r="2414" spans="1:22" x14ac:dyDescent="0.25">
      <c r="A2414" t="s">
        <v>8636</v>
      </c>
      <c r="B2414" t="s">
        <v>90</v>
      </c>
      <c r="C2414" t="s">
        <v>995</v>
      </c>
      <c r="D2414" t="s">
        <v>11588</v>
      </c>
      <c r="E2414" t="s">
        <v>8637</v>
      </c>
      <c r="F2414" t="s">
        <v>8652</v>
      </c>
      <c r="G2414" t="s">
        <v>8652</v>
      </c>
      <c r="H2414">
        <v>38826</v>
      </c>
      <c r="I2414" t="s">
        <v>13154</v>
      </c>
      <c r="J2414" t="s">
        <v>8640</v>
      </c>
      <c r="K2414" t="s">
        <v>4087</v>
      </c>
      <c r="L2414">
        <v>1067842648</v>
      </c>
      <c r="M2414" t="s">
        <v>13132</v>
      </c>
      <c r="N2414" t="s">
        <v>13133</v>
      </c>
      <c r="O2414" t="s">
        <v>1959</v>
      </c>
      <c r="P2414" t="s">
        <v>11587</v>
      </c>
      <c r="Q2414">
        <v>8.7485963000000009</v>
      </c>
      <c r="R2414">
        <v>-75.8804382</v>
      </c>
      <c r="S2414" t="s">
        <v>11588</v>
      </c>
      <c r="T2414">
        <v>2</v>
      </c>
      <c r="U2414">
        <v>2</v>
      </c>
      <c r="V2414">
        <v>4</v>
      </c>
    </row>
    <row r="2415" spans="1:22" x14ac:dyDescent="0.25">
      <c r="A2415" t="s">
        <v>8636</v>
      </c>
      <c r="B2415" t="s">
        <v>90</v>
      </c>
      <c r="C2415" t="s">
        <v>995</v>
      </c>
      <c r="D2415" t="s">
        <v>11588</v>
      </c>
      <c r="E2415" t="s">
        <v>8665</v>
      </c>
      <c r="F2415" t="s">
        <v>11589</v>
      </c>
      <c r="G2415" t="s">
        <v>8667</v>
      </c>
      <c r="H2415">
        <v>38995</v>
      </c>
      <c r="I2415" t="s">
        <v>13155</v>
      </c>
      <c r="J2415" t="s">
        <v>8646</v>
      </c>
      <c r="K2415" t="s">
        <v>13156</v>
      </c>
      <c r="L2415">
        <v>1067859074</v>
      </c>
      <c r="M2415" t="s">
        <v>11585</v>
      </c>
      <c r="N2415" t="s">
        <v>11586</v>
      </c>
      <c r="O2415" t="s">
        <v>1959</v>
      </c>
      <c r="P2415" t="s">
        <v>11587</v>
      </c>
      <c r="Q2415">
        <v>8.7624601999999996</v>
      </c>
      <c r="R2415">
        <v>-75.8816676</v>
      </c>
      <c r="S2415" t="s">
        <v>11588</v>
      </c>
      <c r="T2415">
        <v>1</v>
      </c>
      <c r="U2415">
        <v>1</v>
      </c>
      <c r="V2415">
        <v>1</v>
      </c>
    </row>
    <row r="2416" spans="1:22" x14ac:dyDescent="0.25">
      <c r="A2416" t="s">
        <v>8636</v>
      </c>
      <c r="B2416" t="s">
        <v>90</v>
      </c>
      <c r="C2416" t="s">
        <v>995</v>
      </c>
      <c r="D2416" t="s">
        <v>11588</v>
      </c>
      <c r="E2416" t="s">
        <v>8665</v>
      </c>
      <c r="F2416" t="s">
        <v>8666</v>
      </c>
      <c r="G2416" t="s">
        <v>8667</v>
      </c>
      <c r="H2416">
        <v>49938</v>
      </c>
      <c r="I2416" t="s">
        <v>13157</v>
      </c>
      <c r="J2416" t="s">
        <v>8640</v>
      </c>
      <c r="K2416" t="s">
        <v>13158</v>
      </c>
      <c r="L2416">
        <v>1067859074</v>
      </c>
      <c r="M2416" t="s">
        <v>11585</v>
      </c>
      <c r="N2416" t="s">
        <v>11586</v>
      </c>
      <c r="O2416" t="s">
        <v>1959</v>
      </c>
      <c r="P2416" t="s">
        <v>11587</v>
      </c>
      <c r="Q2416">
        <v>8.7631899999999998</v>
      </c>
      <c r="R2416">
        <v>-75.872977800000001</v>
      </c>
      <c r="S2416" t="s">
        <v>11588</v>
      </c>
      <c r="T2416">
        <v>1</v>
      </c>
      <c r="U2416">
        <v>1</v>
      </c>
      <c r="V2416">
        <v>1</v>
      </c>
    </row>
    <row r="2417" spans="1:22" x14ac:dyDescent="0.25">
      <c r="A2417" t="s">
        <v>8636</v>
      </c>
      <c r="B2417" t="s">
        <v>90</v>
      </c>
      <c r="C2417" t="s">
        <v>995</v>
      </c>
      <c r="D2417" t="s">
        <v>11588</v>
      </c>
      <c r="E2417" t="s">
        <v>8665</v>
      </c>
      <c r="F2417" t="s">
        <v>11589</v>
      </c>
      <c r="G2417" t="s">
        <v>8667</v>
      </c>
      <c r="H2417">
        <v>53927</v>
      </c>
      <c r="I2417" t="s">
        <v>13159</v>
      </c>
      <c r="J2417" t="s">
        <v>8646</v>
      </c>
      <c r="K2417" t="s">
        <v>13160</v>
      </c>
      <c r="L2417">
        <v>1067859074</v>
      </c>
      <c r="M2417" t="s">
        <v>11585</v>
      </c>
      <c r="N2417" t="s">
        <v>11586</v>
      </c>
      <c r="O2417" t="s">
        <v>1959</v>
      </c>
      <c r="P2417" t="s">
        <v>11587</v>
      </c>
      <c r="Q2417">
        <v>8.7480376999999994</v>
      </c>
      <c r="R2417">
        <v>-75.867431100000005</v>
      </c>
      <c r="S2417" t="s">
        <v>11588</v>
      </c>
      <c r="T2417">
        <v>1</v>
      </c>
      <c r="U2417">
        <v>1</v>
      </c>
      <c r="V2417">
        <v>1</v>
      </c>
    </row>
    <row r="2418" spans="1:22" x14ac:dyDescent="0.25">
      <c r="A2418" t="s">
        <v>8636</v>
      </c>
      <c r="B2418" t="s">
        <v>90</v>
      </c>
      <c r="C2418" t="s">
        <v>995</v>
      </c>
      <c r="D2418" t="s">
        <v>11588</v>
      </c>
      <c r="E2418" t="s">
        <v>8665</v>
      </c>
      <c r="F2418" t="s">
        <v>11589</v>
      </c>
      <c r="G2418" t="s">
        <v>8667</v>
      </c>
      <c r="H2418">
        <v>53930</v>
      </c>
      <c r="I2418" t="s">
        <v>13161</v>
      </c>
      <c r="J2418" t="s">
        <v>8646</v>
      </c>
      <c r="K2418" t="s">
        <v>13162</v>
      </c>
      <c r="L2418">
        <v>1067859074</v>
      </c>
      <c r="M2418" t="s">
        <v>11585</v>
      </c>
      <c r="N2418" t="s">
        <v>11586</v>
      </c>
      <c r="O2418" t="s">
        <v>1959</v>
      </c>
      <c r="P2418" t="s">
        <v>11587</v>
      </c>
      <c r="Q2418">
        <v>8.7635968999999996</v>
      </c>
      <c r="R2418">
        <v>-75.874750300000002</v>
      </c>
      <c r="S2418" t="s">
        <v>11588</v>
      </c>
      <c r="T2418">
        <v>1</v>
      </c>
      <c r="U2418">
        <v>1</v>
      </c>
      <c r="V2418">
        <v>1</v>
      </c>
    </row>
    <row r="2419" spans="1:22" x14ac:dyDescent="0.25">
      <c r="A2419" t="s">
        <v>8636</v>
      </c>
      <c r="B2419" t="s">
        <v>90</v>
      </c>
      <c r="C2419" t="s">
        <v>995</v>
      </c>
      <c r="D2419" t="s">
        <v>11588</v>
      </c>
      <c r="E2419" t="s">
        <v>8665</v>
      </c>
      <c r="F2419" t="s">
        <v>133</v>
      </c>
      <c r="G2419" t="s">
        <v>8667</v>
      </c>
      <c r="H2419">
        <v>59820</v>
      </c>
      <c r="I2419" t="s">
        <v>13163</v>
      </c>
      <c r="J2419" t="s">
        <v>8640</v>
      </c>
      <c r="K2419" t="s">
        <v>13164</v>
      </c>
      <c r="L2419">
        <v>1067859074</v>
      </c>
      <c r="M2419" t="s">
        <v>11585</v>
      </c>
      <c r="N2419" t="s">
        <v>11586</v>
      </c>
      <c r="O2419" t="s">
        <v>1959</v>
      </c>
      <c r="P2419" t="s">
        <v>11587</v>
      </c>
      <c r="Q2419">
        <v>8.7560293016128004</v>
      </c>
      <c r="R2419">
        <v>-75.883462150519804</v>
      </c>
      <c r="S2419" t="s">
        <v>11588</v>
      </c>
      <c r="T2419">
        <v>1</v>
      </c>
      <c r="U2419">
        <v>1</v>
      </c>
      <c r="V2419">
        <v>1</v>
      </c>
    </row>
    <row r="2420" spans="1:22" x14ac:dyDescent="0.25">
      <c r="A2420" t="s">
        <v>8636</v>
      </c>
      <c r="B2420" t="s">
        <v>90</v>
      </c>
      <c r="C2420" t="s">
        <v>995</v>
      </c>
      <c r="D2420" t="s">
        <v>11588</v>
      </c>
      <c r="E2420" t="s">
        <v>8665</v>
      </c>
      <c r="F2420" t="s">
        <v>8666</v>
      </c>
      <c r="G2420" t="s">
        <v>8667</v>
      </c>
      <c r="H2420">
        <v>63477</v>
      </c>
      <c r="I2420" t="s">
        <v>13165</v>
      </c>
      <c r="J2420" t="s">
        <v>8646</v>
      </c>
      <c r="K2420" t="s">
        <v>13166</v>
      </c>
      <c r="L2420">
        <v>1067859074</v>
      </c>
      <c r="M2420" t="s">
        <v>11585</v>
      </c>
      <c r="N2420" t="s">
        <v>11586</v>
      </c>
      <c r="O2420" t="s">
        <v>1959</v>
      </c>
      <c r="P2420" t="s">
        <v>11587</v>
      </c>
      <c r="Q2420">
        <v>8.7348801999999992</v>
      </c>
      <c r="R2420">
        <v>-75.888362999999998</v>
      </c>
      <c r="S2420" t="s">
        <v>11588</v>
      </c>
      <c r="T2420">
        <v>1</v>
      </c>
      <c r="U2420">
        <v>1</v>
      </c>
      <c r="V2420">
        <v>1</v>
      </c>
    </row>
    <row r="2421" spans="1:22" x14ac:dyDescent="0.25">
      <c r="A2421" t="s">
        <v>8636</v>
      </c>
      <c r="B2421" t="s">
        <v>90</v>
      </c>
      <c r="C2421" t="s">
        <v>995</v>
      </c>
      <c r="D2421" t="s">
        <v>11588</v>
      </c>
      <c r="E2421" t="s">
        <v>8637</v>
      </c>
      <c r="F2421" t="s">
        <v>8652</v>
      </c>
      <c r="G2421" t="s">
        <v>8652</v>
      </c>
      <c r="H2421">
        <v>64406</v>
      </c>
      <c r="I2421" t="s">
        <v>13167</v>
      </c>
      <c r="J2421" t="s">
        <v>8646</v>
      </c>
      <c r="K2421" t="s">
        <v>13168</v>
      </c>
      <c r="L2421">
        <v>1067842648</v>
      </c>
      <c r="M2421" t="s">
        <v>13132</v>
      </c>
      <c r="N2421" t="s">
        <v>13133</v>
      </c>
      <c r="O2421" t="s">
        <v>1959</v>
      </c>
      <c r="P2421" t="s">
        <v>11587</v>
      </c>
      <c r="Q2421">
        <v>8.7588697999999994</v>
      </c>
      <c r="R2421">
        <v>-75.896024999999995</v>
      </c>
      <c r="S2421" t="s">
        <v>11588</v>
      </c>
      <c r="T2421">
        <v>2</v>
      </c>
      <c r="U2421">
        <v>1</v>
      </c>
      <c r="V2421">
        <v>2</v>
      </c>
    </row>
    <row r="2422" spans="1:22" x14ac:dyDescent="0.25">
      <c r="A2422" t="s">
        <v>8636</v>
      </c>
      <c r="B2422" t="s">
        <v>90</v>
      </c>
      <c r="C2422" t="s">
        <v>995</v>
      </c>
      <c r="D2422" t="s">
        <v>11588</v>
      </c>
      <c r="E2422" t="s">
        <v>8665</v>
      </c>
      <c r="F2422" t="s">
        <v>671</v>
      </c>
      <c r="G2422" t="s">
        <v>8667</v>
      </c>
      <c r="H2422">
        <v>64437</v>
      </c>
      <c r="I2422" t="s">
        <v>13169</v>
      </c>
      <c r="J2422" t="s">
        <v>8640</v>
      </c>
      <c r="K2422" t="s">
        <v>2168</v>
      </c>
      <c r="L2422">
        <v>1067859074</v>
      </c>
      <c r="M2422" t="s">
        <v>11585</v>
      </c>
      <c r="N2422" t="s">
        <v>11586</v>
      </c>
      <c r="O2422" t="s">
        <v>1959</v>
      </c>
      <c r="P2422" t="s">
        <v>11587</v>
      </c>
      <c r="Q2422">
        <v>8.7636523999999998</v>
      </c>
      <c r="R2422">
        <v>-75.874618799999993</v>
      </c>
      <c r="S2422" t="s">
        <v>11588</v>
      </c>
      <c r="T2422">
        <v>1</v>
      </c>
      <c r="U2422">
        <v>1</v>
      </c>
      <c r="V2422">
        <v>1</v>
      </c>
    </row>
    <row r="2423" spans="1:22" x14ac:dyDescent="0.25">
      <c r="A2423" t="s">
        <v>8636</v>
      </c>
      <c r="B2423" t="s">
        <v>90</v>
      </c>
      <c r="C2423" t="s">
        <v>995</v>
      </c>
      <c r="D2423" t="s">
        <v>11588</v>
      </c>
      <c r="E2423" t="s">
        <v>8665</v>
      </c>
      <c r="F2423" t="s">
        <v>133</v>
      </c>
      <c r="G2423" t="s">
        <v>8667</v>
      </c>
      <c r="H2423">
        <v>64817</v>
      </c>
      <c r="I2423" t="s">
        <v>2151</v>
      </c>
      <c r="J2423" t="s">
        <v>8646</v>
      </c>
      <c r="K2423" t="s">
        <v>13170</v>
      </c>
      <c r="L2423">
        <v>1067859074</v>
      </c>
      <c r="M2423" t="s">
        <v>11585</v>
      </c>
      <c r="N2423" t="s">
        <v>11586</v>
      </c>
      <c r="O2423" t="s">
        <v>1959</v>
      </c>
      <c r="P2423" t="s">
        <v>11587</v>
      </c>
      <c r="Q2423">
        <v>8.7566339423432993</v>
      </c>
      <c r="R2423">
        <v>-75.886125268888904</v>
      </c>
      <c r="S2423" t="s">
        <v>11588</v>
      </c>
      <c r="T2423">
        <v>1</v>
      </c>
      <c r="U2423">
        <v>1</v>
      </c>
      <c r="V2423">
        <v>1</v>
      </c>
    </row>
    <row r="2424" spans="1:22" x14ac:dyDescent="0.25">
      <c r="A2424" t="s">
        <v>8636</v>
      </c>
      <c r="B2424" t="s">
        <v>90</v>
      </c>
      <c r="C2424" t="s">
        <v>995</v>
      </c>
      <c r="D2424" t="s">
        <v>11588</v>
      </c>
      <c r="E2424" t="s">
        <v>8665</v>
      </c>
      <c r="F2424" t="s">
        <v>8666</v>
      </c>
      <c r="G2424" t="s">
        <v>8667</v>
      </c>
      <c r="H2424">
        <v>67511</v>
      </c>
      <c r="I2424" t="s">
        <v>13171</v>
      </c>
      <c r="J2424" t="s">
        <v>8646</v>
      </c>
      <c r="K2424" t="s">
        <v>13172</v>
      </c>
      <c r="L2424">
        <v>1067859074</v>
      </c>
      <c r="M2424" t="s">
        <v>11585</v>
      </c>
      <c r="N2424" t="s">
        <v>11586</v>
      </c>
      <c r="O2424" t="s">
        <v>1959</v>
      </c>
      <c r="P2424" t="s">
        <v>11587</v>
      </c>
      <c r="Q2424">
        <v>8.7726694999999992</v>
      </c>
      <c r="R2424">
        <v>-75.866519199999999</v>
      </c>
      <c r="S2424" t="s">
        <v>11588</v>
      </c>
      <c r="T2424">
        <v>1</v>
      </c>
      <c r="U2424">
        <v>1</v>
      </c>
      <c r="V2424">
        <v>1</v>
      </c>
    </row>
    <row r="2425" spans="1:22" x14ac:dyDescent="0.25">
      <c r="A2425" t="s">
        <v>8636</v>
      </c>
      <c r="B2425" t="s">
        <v>90</v>
      </c>
      <c r="C2425" t="s">
        <v>995</v>
      </c>
      <c r="D2425" t="s">
        <v>11588</v>
      </c>
      <c r="E2425" t="s">
        <v>8637</v>
      </c>
      <c r="F2425" t="s">
        <v>316</v>
      </c>
      <c r="G2425" t="s">
        <v>8638</v>
      </c>
      <c r="H2425">
        <v>109359</v>
      </c>
      <c r="I2425" t="s">
        <v>13173</v>
      </c>
      <c r="J2425" t="s">
        <v>8701</v>
      </c>
      <c r="K2425" t="s">
        <v>13174</v>
      </c>
      <c r="L2425">
        <v>1067842648</v>
      </c>
      <c r="M2425" t="s">
        <v>13132</v>
      </c>
      <c r="N2425" t="s">
        <v>13133</v>
      </c>
      <c r="O2425" t="s">
        <v>1959</v>
      </c>
      <c r="P2425" t="s">
        <v>11587</v>
      </c>
      <c r="Q2425">
        <v>8.7730086000000007</v>
      </c>
      <c r="R2425">
        <v>-75.866963699999999</v>
      </c>
      <c r="S2425" t="s">
        <v>11588</v>
      </c>
      <c r="T2425">
        <v>2</v>
      </c>
      <c r="U2425">
        <v>3</v>
      </c>
      <c r="V2425">
        <v>6</v>
      </c>
    </row>
    <row r="2426" spans="1:22" x14ac:dyDescent="0.25">
      <c r="A2426" t="s">
        <v>8636</v>
      </c>
      <c r="B2426" t="s">
        <v>90</v>
      </c>
      <c r="C2426" t="s">
        <v>995</v>
      </c>
      <c r="D2426" t="s">
        <v>11588</v>
      </c>
      <c r="E2426" t="s">
        <v>8665</v>
      </c>
      <c r="F2426" t="s">
        <v>11589</v>
      </c>
      <c r="G2426" t="s">
        <v>8667</v>
      </c>
      <c r="H2426">
        <v>123041</v>
      </c>
      <c r="I2426" t="s">
        <v>13175</v>
      </c>
      <c r="J2426" t="s">
        <v>8640</v>
      </c>
      <c r="K2426" t="s">
        <v>13176</v>
      </c>
      <c r="L2426">
        <v>1067859074</v>
      </c>
      <c r="M2426" t="s">
        <v>11585</v>
      </c>
      <c r="N2426" t="s">
        <v>11586</v>
      </c>
      <c r="O2426" t="s">
        <v>1959</v>
      </c>
      <c r="P2426" t="s">
        <v>11587</v>
      </c>
      <c r="Q2426">
        <v>8.7684723800000004</v>
      </c>
      <c r="R2426">
        <v>-75.864315079999997</v>
      </c>
      <c r="S2426" t="s">
        <v>11588</v>
      </c>
      <c r="T2426">
        <v>1</v>
      </c>
      <c r="U2426">
        <v>1</v>
      </c>
      <c r="V2426">
        <v>1</v>
      </c>
    </row>
    <row r="2427" spans="1:22" x14ac:dyDescent="0.25">
      <c r="A2427" t="s">
        <v>8636</v>
      </c>
      <c r="B2427" t="s">
        <v>90</v>
      </c>
      <c r="C2427" t="s">
        <v>995</v>
      </c>
      <c r="D2427" t="s">
        <v>11588</v>
      </c>
      <c r="E2427" t="s">
        <v>8665</v>
      </c>
      <c r="F2427" t="s">
        <v>11589</v>
      </c>
      <c r="G2427" t="s">
        <v>8667</v>
      </c>
      <c r="H2427">
        <v>123074</v>
      </c>
      <c r="I2427" t="s">
        <v>13177</v>
      </c>
      <c r="J2427" t="s">
        <v>8646</v>
      </c>
      <c r="K2427" t="s">
        <v>13178</v>
      </c>
      <c r="L2427">
        <v>1067859074</v>
      </c>
      <c r="M2427" t="s">
        <v>11585</v>
      </c>
      <c r="N2427" t="s">
        <v>11586</v>
      </c>
      <c r="O2427" t="s">
        <v>1959</v>
      </c>
      <c r="P2427" t="s">
        <v>11587</v>
      </c>
      <c r="Q2427">
        <v>8.7549951999999998</v>
      </c>
      <c r="R2427">
        <v>-75.882598299999998</v>
      </c>
      <c r="S2427" t="s">
        <v>11588</v>
      </c>
      <c r="T2427">
        <v>1</v>
      </c>
      <c r="U2427">
        <v>1</v>
      </c>
      <c r="V2427">
        <v>1</v>
      </c>
    </row>
    <row r="2428" spans="1:22" x14ac:dyDescent="0.25">
      <c r="A2428" t="s">
        <v>8636</v>
      </c>
      <c r="B2428" t="s">
        <v>90</v>
      </c>
      <c r="C2428" t="s">
        <v>995</v>
      </c>
      <c r="D2428" t="s">
        <v>11588</v>
      </c>
      <c r="E2428" t="s">
        <v>8665</v>
      </c>
      <c r="F2428" t="s">
        <v>671</v>
      </c>
      <c r="G2428" t="s">
        <v>8667</v>
      </c>
      <c r="H2428">
        <v>156605</v>
      </c>
      <c r="I2428" t="s">
        <v>13179</v>
      </c>
      <c r="J2428" t="s">
        <v>8640</v>
      </c>
      <c r="K2428" t="s">
        <v>13180</v>
      </c>
      <c r="L2428">
        <v>1067859074</v>
      </c>
      <c r="M2428" t="s">
        <v>11585</v>
      </c>
      <c r="N2428" t="s">
        <v>11586</v>
      </c>
      <c r="O2428" t="s">
        <v>1959</v>
      </c>
      <c r="P2428" t="s">
        <v>11587</v>
      </c>
      <c r="Q2428">
        <v>8.7740579000000007</v>
      </c>
      <c r="R2428">
        <v>-75.866737999999998</v>
      </c>
      <c r="S2428" t="s">
        <v>11588</v>
      </c>
      <c r="T2428">
        <v>1</v>
      </c>
      <c r="U2428">
        <v>1</v>
      </c>
      <c r="V2428">
        <v>1</v>
      </c>
    </row>
    <row r="2429" spans="1:22" x14ac:dyDescent="0.25">
      <c r="A2429" t="s">
        <v>8636</v>
      </c>
      <c r="B2429" t="s">
        <v>90</v>
      </c>
      <c r="C2429" t="s">
        <v>995</v>
      </c>
      <c r="D2429" t="s">
        <v>11588</v>
      </c>
      <c r="E2429" t="s">
        <v>8665</v>
      </c>
      <c r="F2429" t="s">
        <v>11589</v>
      </c>
      <c r="G2429" t="s">
        <v>8667</v>
      </c>
      <c r="H2429">
        <v>158425</v>
      </c>
      <c r="I2429" t="s">
        <v>13181</v>
      </c>
      <c r="J2429" t="s">
        <v>8640</v>
      </c>
      <c r="K2429" t="s">
        <v>13182</v>
      </c>
      <c r="L2429">
        <v>1067842648</v>
      </c>
      <c r="M2429" t="s">
        <v>13132</v>
      </c>
      <c r="N2429" t="s">
        <v>13133</v>
      </c>
      <c r="O2429" t="s">
        <v>1959</v>
      </c>
      <c r="P2429" t="s">
        <v>11587</v>
      </c>
      <c r="Q2429">
        <v>8.7396677</v>
      </c>
      <c r="R2429">
        <v>-75.867591599999997</v>
      </c>
      <c r="S2429" t="s">
        <v>11588</v>
      </c>
      <c r="T2429">
        <v>1</v>
      </c>
      <c r="U2429">
        <v>1</v>
      </c>
      <c r="V2429">
        <v>1</v>
      </c>
    </row>
    <row r="2430" spans="1:22" x14ac:dyDescent="0.25">
      <c r="A2430" t="s">
        <v>8636</v>
      </c>
      <c r="B2430" t="s">
        <v>90</v>
      </c>
      <c r="C2430" t="s">
        <v>995</v>
      </c>
      <c r="D2430" t="s">
        <v>11588</v>
      </c>
      <c r="E2430" t="s">
        <v>8665</v>
      </c>
      <c r="F2430" t="s">
        <v>671</v>
      </c>
      <c r="G2430" t="s">
        <v>8667</v>
      </c>
      <c r="H2430">
        <v>167346</v>
      </c>
      <c r="I2430" t="s">
        <v>13183</v>
      </c>
      <c r="J2430" t="s">
        <v>8646</v>
      </c>
      <c r="K2430" t="s">
        <v>13184</v>
      </c>
      <c r="L2430">
        <v>1067859074</v>
      </c>
      <c r="M2430" t="s">
        <v>11585</v>
      </c>
      <c r="N2430" t="s">
        <v>11586</v>
      </c>
      <c r="O2430" t="s">
        <v>1959</v>
      </c>
      <c r="P2430" t="s">
        <v>11587</v>
      </c>
      <c r="Q2430">
        <v>8.7440284720383996</v>
      </c>
      <c r="R2430">
        <v>-75.869985944674099</v>
      </c>
      <c r="S2430" t="s">
        <v>11588</v>
      </c>
      <c r="T2430">
        <v>1</v>
      </c>
      <c r="U2430">
        <v>1</v>
      </c>
      <c r="V2430">
        <v>1</v>
      </c>
    </row>
    <row r="2431" spans="1:22" x14ac:dyDescent="0.25">
      <c r="A2431" t="s">
        <v>8636</v>
      </c>
      <c r="B2431" t="s">
        <v>90</v>
      </c>
      <c r="C2431" t="s">
        <v>995</v>
      </c>
      <c r="D2431" t="s">
        <v>11588</v>
      </c>
      <c r="E2431" t="s">
        <v>8665</v>
      </c>
      <c r="F2431" t="s">
        <v>11589</v>
      </c>
      <c r="G2431" t="s">
        <v>8667</v>
      </c>
      <c r="H2431">
        <v>167356</v>
      </c>
      <c r="I2431" t="s">
        <v>13185</v>
      </c>
      <c r="J2431" t="s">
        <v>8646</v>
      </c>
      <c r="K2431" t="s">
        <v>13186</v>
      </c>
      <c r="L2431">
        <v>1067859074</v>
      </c>
      <c r="M2431" t="s">
        <v>11585</v>
      </c>
      <c r="N2431" t="s">
        <v>11586</v>
      </c>
      <c r="O2431" t="s">
        <v>1959</v>
      </c>
      <c r="P2431" t="s">
        <v>11587</v>
      </c>
      <c r="Q2431">
        <v>8.7579174999999996</v>
      </c>
      <c r="R2431">
        <v>-75.8958868</v>
      </c>
      <c r="S2431" t="s">
        <v>11588</v>
      </c>
      <c r="T2431">
        <v>1</v>
      </c>
      <c r="U2431">
        <v>1</v>
      </c>
      <c r="V2431">
        <v>1</v>
      </c>
    </row>
    <row r="2432" spans="1:22" x14ac:dyDescent="0.25">
      <c r="A2432" t="s">
        <v>8636</v>
      </c>
      <c r="B2432" t="s">
        <v>90</v>
      </c>
      <c r="C2432" t="s">
        <v>995</v>
      </c>
      <c r="D2432" t="s">
        <v>11588</v>
      </c>
      <c r="E2432" t="s">
        <v>8665</v>
      </c>
      <c r="F2432" t="s">
        <v>8666</v>
      </c>
      <c r="G2432" t="s">
        <v>8667</v>
      </c>
      <c r="H2432">
        <v>167398</v>
      </c>
      <c r="I2432" t="s">
        <v>13187</v>
      </c>
      <c r="J2432" t="s">
        <v>8640</v>
      </c>
      <c r="K2432" t="s">
        <v>13188</v>
      </c>
      <c r="L2432">
        <v>1067859074</v>
      </c>
      <c r="M2432" t="s">
        <v>11585</v>
      </c>
      <c r="N2432" t="s">
        <v>11586</v>
      </c>
      <c r="O2432" t="s">
        <v>1959</v>
      </c>
      <c r="P2432" t="s">
        <v>11587</v>
      </c>
      <c r="Q2432">
        <v>8.7488078999999992</v>
      </c>
      <c r="R2432">
        <v>-75.880335099999996</v>
      </c>
      <c r="S2432" t="s">
        <v>11588</v>
      </c>
      <c r="T2432">
        <v>1</v>
      </c>
      <c r="U2432">
        <v>1</v>
      </c>
      <c r="V2432">
        <v>1</v>
      </c>
    </row>
    <row r="2433" spans="1:22" x14ac:dyDescent="0.25">
      <c r="A2433" t="s">
        <v>8636</v>
      </c>
      <c r="B2433" t="s">
        <v>90</v>
      </c>
      <c r="C2433" t="s">
        <v>995</v>
      </c>
      <c r="D2433" t="s">
        <v>11588</v>
      </c>
      <c r="E2433" t="s">
        <v>8665</v>
      </c>
      <c r="F2433" t="s">
        <v>671</v>
      </c>
      <c r="G2433" t="s">
        <v>8667</v>
      </c>
      <c r="H2433">
        <v>167625</v>
      </c>
      <c r="I2433" t="s">
        <v>13189</v>
      </c>
      <c r="J2433" t="s">
        <v>8646</v>
      </c>
      <c r="K2433" t="s">
        <v>13190</v>
      </c>
      <c r="L2433">
        <v>1067859074</v>
      </c>
      <c r="M2433" t="s">
        <v>11585</v>
      </c>
      <c r="N2433" t="s">
        <v>11586</v>
      </c>
      <c r="O2433" t="s">
        <v>1959</v>
      </c>
      <c r="P2433" t="s">
        <v>11587</v>
      </c>
      <c r="Q2433">
        <v>8.7769948664303996</v>
      </c>
      <c r="R2433">
        <v>-75.863893597314998</v>
      </c>
      <c r="S2433" t="s">
        <v>11588</v>
      </c>
      <c r="T2433">
        <v>1</v>
      </c>
      <c r="U2433">
        <v>1</v>
      </c>
      <c r="V2433">
        <v>1</v>
      </c>
    </row>
    <row r="2434" spans="1:22" x14ac:dyDescent="0.25">
      <c r="A2434" t="s">
        <v>8636</v>
      </c>
      <c r="B2434" t="s">
        <v>90</v>
      </c>
      <c r="C2434" t="s">
        <v>995</v>
      </c>
      <c r="D2434" t="s">
        <v>11588</v>
      </c>
      <c r="E2434" t="s">
        <v>8665</v>
      </c>
      <c r="F2434" t="s">
        <v>8666</v>
      </c>
      <c r="G2434" t="s">
        <v>8667</v>
      </c>
      <c r="H2434">
        <v>177999</v>
      </c>
      <c r="I2434" t="s">
        <v>13191</v>
      </c>
      <c r="J2434" t="s">
        <v>8640</v>
      </c>
      <c r="K2434" t="s">
        <v>13192</v>
      </c>
      <c r="L2434">
        <v>1067859074</v>
      </c>
      <c r="M2434" t="s">
        <v>11585</v>
      </c>
      <c r="N2434" t="s">
        <v>11586</v>
      </c>
      <c r="O2434" t="s">
        <v>1959</v>
      </c>
      <c r="P2434" t="s">
        <v>11587</v>
      </c>
      <c r="Q2434">
        <v>8.7711849999999991</v>
      </c>
      <c r="R2434">
        <v>-75.864225000000005</v>
      </c>
      <c r="S2434" t="s">
        <v>11588</v>
      </c>
      <c r="T2434">
        <v>1</v>
      </c>
      <c r="U2434">
        <v>1</v>
      </c>
      <c r="V2434">
        <v>1</v>
      </c>
    </row>
    <row r="2435" spans="1:22" x14ac:dyDescent="0.25">
      <c r="A2435" t="s">
        <v>8636</v>
      </c>
      <c r="B2435" t="s">
        <v>90</v>
      </c>
      <c r="C2435" t="s">
        <v>995</v>
      </c>
      <c r="D2435" t="s">
        <v>11588</v>
      </c>
      <c r="E2435" t="s">
        <v>8665</v>
      </c>
      <c r="F2435" t="s">
        <v>8666</v>
      </c>
      <c r="G2435" t="s">
        <v>8667</v>
      </c>
      <c r="H2435">
        <v>186408</v>
      </c>
      <c r="I2435" t="s">
        <v>2213</v>
      </c>
      <c r="J2435" t="s">
        <v>8646</v>
      </c>
      <c r="K2435" t="s">
        <v>13193</v>
      </c>
      <c r="L2435">
        <v>1067842648</v>
      </c>
      <c r="M2435" t="s">
        <v>13132</v>
      </c>
      <c r="N2435" t="s">
        <v>13133</v>
      </c>
      <c r="O2435" t="s">
        <v>1959</v>
      </c>
      <c r="P2435" t="s">
        <v>11587</v>
      </c>
      <c r="Q2435">
        <v>8.7506591999999994</v>
      </c>
      <c r="R2435">
        <v>-75.8974276</v>
      </c>
      <c r="S2435" t="s">
        <v>11588</v>
      </c>
      <c r="T2435">
        <v>1</v>
      </c>
      <c r="U2435">
        <v>1</v>
      </c>
      <c r="V2435">
        <v>1</v>
      </c>
    </row>
    <row r="2436" spans="1:22" x14ac:dyDescent="0.25">
      <c r="A2436" t="s">
        <v>8636</v>
      </c>
      <c r="B2436" t="s">
        <v>90</v>
      </c>
      <c r="C2436" t="s">
        <v>995</v>
      </c>
      <c r="D2436" t="s">
        <v>11588</v>
      </c>
      <c r="E2436" t="s">
        <v>8665</v>
      </c>
      <c r="F2436" t="s">
        <v>8666</v>
      </c>
      <c r="G2436" t="s">
        <v>8667</v>
      </c>
      <c r="H2436">
        <v>186409</v>
      </c>
      <c r="I2436" t="s">
        <v>13194</v>
      </c>
      <c r="J2436" t="s">
        <v>8646</v>
      </c>
      <c r="K2436" t="s">
        <v>13195</v>
      </c>
      <c r="L2436">
        <v>1067842648</v>
      </c>
      <c r="M2436" t="s">
        <v>13132</v>
      </c>
      <c r="N2436" t="s">
        <v>13133</v>
      </c>
      <c r="O2436" t="s">
        <v>1959</v>
      </c>
      <c r="P2436" t="s">
        <v>11587</v>
      </c>
      <c r="Q2436">
        <v>8.7591161999999994</v>
      </c>
      <c r="R2436">
        <v>-75.895890800000004</v>
      </c>
      <c r="S2436" t="s">
        <v>11588</v>
      </c>
      <c r="T2436">
        <v>1</v>
      </c>
      <c r="U2436">
        <v>1</v>
      </c>
      <c r="V2436">
        <v>1</v>
      </c>
    </row>
    <row r="2437" spans="1:22" x14ac:dyDescent="0.25">
      <c r="A2437" t="s">
        <v>8636</v>
      </c>
      <c r="B2437" t="s">
        <v>90</v>
      </c>
      <c r="C2437" t="s">
        <v>995</v>
      </c>
      <c r="D2437" t="s">
        <v>11588</v>
      </c>
      <c r="E2437" t="s">
        <v>8665</v>
      </c>
      <c r="F2437" t="s">
        <v>133</v>
      </c>
      <c r="G2437" t="s">
        <v>8667</v>
      </c>
      <c r="H2437">
        <v>194457</v>
      </c>
      <c r="I2437" t="s">
        <v>13196</v>
      </c>
      <c r="J2437" t="s">
        <v>8646</v>
      </c>
      <c r="K2437" t="s">
        <v>13197</v>
      </c>
      <c r="L2437">
        <v>1067842648</v>
      </c>
      <c r="M2437" t="s">
        <v>13132</v>
      </c>
      <c r="N2437" t="s">
        <v>13133</v>
      </c>
      <c r="O2437" t="s">
        <v>1959</v>
      </c>
      <c r="P2437" t="s">
        <v>11587</v>
      </c>
      <c r="Q2437">
        <v>8.7365478000000003</v>
      </c>
      <c r="R2437">
        <v>-75.875464399999998</v>
      </c>
      <c r="S2437" t="s">
        <v>11588</v>
      </c>
      <c r="T2437">
        <v>1</v>
      </c>
      <c r="U2437">
        <v>1</v>
      </c>
      <c r="V2437">
        <v>1</v>
      </c>
    </row>
    <row r="2438" spans="1:22" x14ac:dyDescent="0.25">
      <c r="A2438" t="s">
        <v>8636</v>
      </c>
      <c r="B2438" t="s">
        <v>90</v>
      </c>
      <c r="C2438" t="s">
        <v>995</v>
      </c>
      <c r="D2438" t="s">
        <v>11588</v>
      </c>
      <c r="E2438" t="s">
        <v>8637</v>
      </c>
      <c r="F2438" t="s">
        <v>116</v>
      </c>
      <c r="G2438" t="s">
        <v>8638</v>
      </c>
      <c r="H2438">
        <v>194816</v>
      </c>
      <c r="I2438" t="s">
        <v>13198</v>
      </c>
      <c r="J2438" t="s">
        <v>8646</v>
      </c>
      <c r="K2438" t="s">
        <v>13199</v>
      </c>
      <c r="L2438">
        <v>1067842648</v>
      </c>
      <c r="M2438" t="s">
        <v>13132</v>
      </c>
      <c r="N2438" t="s">
        <v>13133</v>
      </c>
      <c r="O2438" t="s">
        <v>1959</v>
      </c>
      <c r="P2438" t="s">
        <v>11587</v>
      </c>
      <c r="Q2438">
        <v>8.7784569000000001</v>
      </c>
      <c r="R2438">
        <v>-75.8601283</v>
      </c>
      <c r="S2438" t="s">
        <v>11588</v>
      </c>
      <c r="T2438">
        <v>1</v>
      </c>
      <c r="U2438">
        <v>1</v>
      </c>
      <c r="V2438">
        <v>1</v>
      </c>
    </row>
    <row r="2439" spans="1:22" x14ac:dyDescent="0.25">
      <c r="A2439" t="s">
        <v>8636</v>
      </c>
      <c r="B2439" t="s">
        <v>90</v>
      </c>
      <c r="C2439" t="s">
        <v>995</v>
      </c>
      <c r="D2439" t="s">
        <v>11588</v>
      </c>
      <c r="E2439" t="s">
        <v>8665</v>
      </c>
      <c r="F2439" t="s">
        <v>11589</v>
      </c>
      <c r="G2439" t="s">
        <v>8667</v>
      </c>
      <c r="H2439">
        <v>203123</v>
      </c>
      <c r="I2439" t="s">
        <v>13200</v>
      </c>
      <c r="J2439" t="s">
        <v>8646</v>
      </c>
      <c r="K2439" t="s">
        <v>13201</v>
      </c>
      <c r="L2439">
        <v>1067842648</v>
      </c>
      <c r="M2439" t="s">
        <v>13132</v>
      </c>
      <c r="N2439" t="s">
        <v>13133</v>
      </c>
      <c r="O2439" t="s">
        <v>1959</v>
      </c>
      <c r="P2439" t="s">
        <v>11587</v>
      </c>
      <c r="Q2439">
        <v>8.7358699000000009</v>
      </c>
      <c r="R2439">
        <v>-75.888485399999993</v>
      </c>
      <c r="S2439" t="s">
        <v>11588</v>
      </c>
      <c r="T2439">
        <v>1</v>
      </c>
      <c r="U2439">
        <v>1</v>
      </c>
      <c r="V2439">
        <v>1</v>
      </c>
    </row>
    <row r="2440" spans="1:22" x14ac:dyDescent="0.25">
      <c r="A2440" t="s">
        <v>8636</v>
      </c>
      <c r="B2440" t="s">
        <v>90</v>
      </c>
      <c r="C2440" t="s">
        <v>995</v>
      </c>
      <c r="D2440" t="s">
        <v>11588</v>
      </c>
      <c r="E2440" t="s">
        <v>8665</v>
      </c>
      <c r="F2440" t="s">
        <v>8666</v>
      </c>
      <c r="G2440" t="s">
        <v>8667</v>
      </c>
      <c r="H2440">
        <v>213866</v>
      </c>
      <c r="I2440" t="s">
        <v>13202</v>
      </c>
      <c r="J2440" t="s">
        <v>8646</v>
      </c>
      <c r="K2440" t="s">
        <v>13203</v>
      </c>
      <c r="L2440">
        <v>1067842648</v>
      </c>
      <c r="M2440" t="s">
        <v>13132</v>
      </c>
      <c r="N2440" t="s">
        <v>13133</v>
      </c>
      <c r="O2440" t="s">
        <v>1959</v>
      </c>
      <c r="P2440" t="s">
        <v>11587</v>
      </c>
      <c r="Q2440">
        <v>8.7602197000000004</v>
      </c>
      <c r="R2440">
        <v>-75.872542699999997</v>
      </c>
      <c r="S2440" t="s">
        <v>11588</v>
      </c>
      <c r="T2440">
        <v>1</v>
      </c>
      <c r="U2440">
        <v>1</v>
      </c>
      <c r="V2440">
        <v>1</v>
      </c>
    </row>
    <row r="2441" spans="1:22" x14ac:dyDescent="0.25">
      <c r="A2441" t="s">
        <v>8636</v>
      </c>
      <c r="B2441" t="s">
        <v>90</v>
      </c>
      <c r="C2441" t="s">
        <v>995</v>
      </c>
      <c r="D2441" t="s">
        <v>11588</v>
      </c>
      <c r="E2441" t="s">
        <v>8665</v>
      </c>
      <c r="F2441" t="s">
        <v>8666</v>
      </c>
      <c r="G2441" t="s">
        <v>8667</v>
      </c>
      <c r="H2441">
        <v>214050</v>
      </c>
      <c r="I2441" t="s">
        <v>2176</v>
      </c>
      <c r="J2441" t="s">
        <v>8640</v>
      </c>
      <c r="K2441" t="s">
        <v>13204</v>
      </c>
      <c r="L2441">
        <v>1067859074</v>
      </c>
      <c r="M2441" t="s">
        <v>11585</v>
      </c>
      <c r="N2441" t="s">
        <v>11586</v>
      </c>
      <c r="O2441" t="s">
        <v>1959</v>
      </c>
      <c r="P2441" t="s">
        <v>11587</v>
      </c>
      <c r="Q2441">
        <v>8.7508034000000006</v>
      </c>
      <c r="R2441">
        <v>-75.882360199999994</v>
      </c>
      <c r="S2441" t="s">
        <v>11588</v>
      </c>
      <c r="T2441">
        <v>1</v>
      </c>
      <c r="U2441">
        <v>1</v>
      </c>
      <c r="V2441">
        <v>1</v>
      </c>
    </row>
    <row r="2442" spans="1:22" x14ac:dyDescent="0.25">
      <c r="A2442" t="s">
        <v>8636</v>
      </c>
      <c r="B2442" t="s">
        <v>90</v>
      </c>
      <c r="C2442" t="s">
        <v>995</v>
      </c>
      <c r="D2442" t="s">
        <v>11588</v>
      </c>
      <c r="E2442" t="s">
        <v>8665</v>
      </c>
      <c r="F2442" t="s">
        <v>8666</v>
      </c>
      <c r="G2442" t="s">
        <v>8667</v>
      </c>
      <c r="H2442">
        <v>230534</v>
      </c>
      <c r="I2442" t="s">
        <v>13205</v>
      </c>
      <c r="J2442" t="s">
        <v>8646</v>
      </c>
      <c r="K2442" t="s">
        <v>13206</v>
      </c>
      <c r="L2442">
        <v>1067842648</v>
      </c>
      <c r="M2442" t="s">
        <v>13132</v>
      </c>
      <c r="N2442" t="s">
        <v>13133</v>
      </c>
      <c r="O2442" t="s">
        <v>1959</v>
      </c>
      <c r="P2442" t="s">
        <v>11587</v>
      </c>
      <c r="Q2442">
        <v>8.7488559000000006</v>
      </c>
      <c r="R2442">
        <v>-75.878025600000001</v>
      </c>
      <c r="S2442" t="s">
        <v>11588</v>
      </c>
      <c r="T2442">
        <v>1</v>
      </c>
      <c r="U2442">
        <v>1</v>
      </c>
      <c r="V2442">
        <v>1</v>
      </c>
    </row>
    <row r="2443" spans="1:22" x14ac:dyDescent="0.25">
      <c r="A2443" t="s">
        <v>8636</v>
      </c>
      <c r="B2443" t="s">
        <v>90</v>
      </c>
      <c r="C2443" t="s">
        <v>995</v>
      </c>
      <c r="D2443" t="s">
        <v>11588</v>
      </c>
      <c r="E2443" t="s">
        <v>8665</v>
      </c>
      <c r="F2443" t="s">
        <v>8666</v>
      </c>
      <c r="G2443" t="s">
        <v>8667</v>
      </c>
      <c r="H2443">
        <v>296916</v>
      </c>
      <c r="I2443" t="s">
        <v>13207</v>
      </c>
      <c r="J2443" t="s">
        <v>8640</v>
      </c>
      <c r="K2443" t="s">
        <v>13208</v>
      </c>
      <c r="L2443">
        <v>1067859074</v>
      </c>
      <c r="M2443" t="s">
        <v>11585</v>
      </c>
      <c r="N2443" t="s">
        <v>11586</v>
      </c>
      <c r="O2443" t="s">
        <v>1959</v>
      </c>
      <c r="P2443" t="s">
        <v>11587</v>
      </c>
      <c r="Q2443">
        <v>8.7871808999999992</v>
      </c>
      <c r="R2443">
        <v>-75.857830100000001</v>
      </c>
      <c r="S2443" t="s">
        <v>11588</v>
      </c>
      <c r="T2443">
        <v>1</v>
      </c>
      <c r="U2443">
        <v>1</v>
      </c>
      <c r="V2443">
        <v>1</v>
      </c>
    </row>
    <row r="2444" spans="1:22" x14ac:dyDescent="0.25">
      <c r="A2444" t="s">
        <v>8636</v>
      </c>
      <c r="B2444" t="s">
        <v>90</v>
      </c>
      <c r="C2444" t="s">
        <v>995</v>
      </c>
      <c r="D2444" t="s">
        <v>11588</v>
      </c>
      <c r="E2444" t="s">
        <v>8665</v>
      </c>
      <c r="F2444" t="s">
        <v>8666</v>
      </c>
      <c r="G2444" t="s">
        <v>8667</v>
      </c>
      <c r="H2444">
        <v>304129</v>
      </c>
      <c r="I2444" t="s">
        <v>13209</v>
      </c>
      <c r="J2444" t="s">
        <v>8640</v>
      </c>
      <c r="K2444" t="s">
        <v>13210</v>
      </c>
      <c r="L2444">
        <v>1067859074</v>
      </c>
      <c r="M2444" t="s">
        <v>11585</v>
      </c>
      <c r="N2444" t="s">
        <v>11586</v>
      </c>
      <c r="O2444" t="s">
        <v>1959</v>
      </c>
      <c r="P2444" t="s">
        <v>11587</v>
      </c>
      <c r="Q2444">
        <v>8.7803654000000009</v>
      </c>
      <c r="R2444">
        <v>-75.8673979</v>
      </c>
      <c r="S2444" t="s">
        <v>11588</v>
      </c>
      <c r="T2444">
        <v>1</v>
      </c>
      <c r="U2444">
        <v>1</v>
      </c>
      <c r="V2444">
        <v>1</v>
      </c>
    </row>
    <row r="2445" spans="1:22" x14ac:dyDescent="0.25">
      <c r="A2445" t="s">
        <v>8636</v>
      </c>
      <c r="B2445" t="s">
        <v>90</v>
      </c>
      <c r="C2445" t="s">
        <v>995</v>
      </c>
      <c r="D2445" t="s">
        <v>11588</v>
      </c>
      <c r="E2445" t="s">
        <v>8637</v>
      </c>
      <c r="F2445" t="s">
        <v>116</v>
      </c>
      <c r="G2445" t="s">
        <v>8638</v>
      </c>
      <c r="H2445">
        <v>344102</v>
      </c>
      <c r="I2445" t="s">
        <v>13211</v>
      </c>
      <c r="J2445" t="s">
        <v>8646</v>
      </c>
      <c r="K2445" t="s">
        <v>13212</v>
      </c>
      <c r="L2445">
        <v>1067842648</v>
      </c>
      <c r="M2445" t="s">
        <v>13132</v>
      </c>
      <c r="N2445" t="s">
        <v>13133</v>
      </c>
      <c r="O2445" t="s">
        <v>1959</v>
      </c>
      <c r="P2445" t="s">
        <v>11587</v>
      </c>
      <c r="Q2445">
        <v>8.7644462000000001</v>
      </c>
      <c r="R2445">
        <v>-75.873006899999993</v>
      </c>
      <c r="S2445" t="s">
        <v>11588</v>
      </c>
      <c r="T2445">
        <v>1</v>
      </c>
      <c r="U2445">
        <v>1</v>
      </c>
      <c r="V2445">
        <v>1</v>
      </c>
    </row>
    <row r="2446" spans="1:22" x14ac:dyDescent="0.25">
      <c r="A2446" t="s">
        <v>8636</v>
      </c>
      <c r="B2446" t="s">
        <v>90</v>
      </c>
      <c r="C2446" t="s">
        <v>995</v>
      </c>
      <c r="D2446" t="s">
        <v>11588</v>
      </c>
      <c r="E2446" t="s">
        <v>8665</v>
      </c>
      <c r="F2446" t="s">
        <v>133</v>
      </c>
      <c r="G2446" t="s">
        <v>8667</v>
      </c>
      <c r="H2446">
        <v>344115</v>
      </c>
      <c r="I2446" t="s">
        <v>13213</v>
      </c>
      <c r="J2446" t="s">
        <v>8646</v>
      </c>
      <c r="K2446" t="s">
        <v>13214</v>
      </c>
      <c r="L2446">
        <v>1067859074</v>
      </c>
      <c r="M2446" t="s">
        <v>11585</v>
      </c>
      <c r="N2446" t="s">
        <v>11586</v>
      </c>
      <c r="O2446" t="s">
        <v>1959</v>
      </c>
      <c r="P2446" t="s">
        <v>11587</v>
      </c>
      <c r="Q2446">
        <v>8.7608495000000008</v>
      </c>
      <c r="R2446">
        <v>-75.882075900000004</v>
      </c>
      <c r="S2446" t="s">
        <v>11588</v>
      </c>
      <c r="T2446">
        <v>1</v>
      </c>
      <c r="U2446">
        <v>1</v>
      </c>
      <c r="V2446">
        <v>1</v>
      </c>
    </row>
    <row r="2447" spans="1:22" x14ac:dyDescent="0.25">
      <c r="A2447" t="s">
        <v>8636</v>
      </c>
      <c r="B2447" t="s">
        <v>90</v>
      </c>
      <c r="C2447" t="s">
        <v>995</v>
      </c>
      <c r="D2447" t="s">
        <v>11588</v>
      </c>
      <c r="E2447" t="s">
        <v>8665</v>
      </c>
      <c r="F2447" t="s">
        <v>133</v>
      </c>
      <c r="G2447" t="s">
        <v>8667</v>
      </c>
      <c r="H2447">
        <v>354416</v>
      </c>
      <c r="I2447" t="s">
        <v>2220</v>
      </c>
      <c r="J2447" t="s">
        <v>8640</v>
      </c>
      <c r="K2447" t="s">
        <v>13215</v>
      </c>
      <c r="L2447">
        <v>1067859074</v>
      </c>
      <c r="M2447" t="s">
        <v>11585</v>
      </c>
      <c r="N2447" t="s">
        <v>11586</v>
      </c>
      <c r="O2447" t="s">
        <v>1959</v>
      </c>
      <c r="P2447" t="s">
        <v>11587</v>
      </c>
      <c r="Q2447">
        <v>8.7534933000000006</v>
      </c>
      <c r="R2447">
        <v>-75.866219799999996</v>
      </c>
      <c r="S2447" t="s">
        <v>11588</v>
      </c>
      <c r="T2447">
        <v>1</v>
      </c>
      <c r="U2447">
        <v>1</v>
      </c>
      <c r="V2447">
        <v>1</v>
      </c>
    </row>
    <row r="2448" spans="1:22" x14ac:dyDescent="0.25">
      <c r="A2448" t="s">
        <v>8636</v>
      </c>
      <c r="B2448" t="s">
        <v>90</v>
      </c>
      <c r="C2448" t="s">
        <v>995</v>
      </c>
      <c r="D2448" t="s">
        <v>11588</v>
      </c>
      <c r="E2448" t="s">
        <v>8665</v>
      </c>
      <c r="F2448" t="s">
        <v>8666</v>
      </c>
      <c r="G2448" t="s">
        <v>8667</v>
      </c>
      <c r="H2448">
        <v>356486</v>
      </c>
      <c r="I2448" t="s">
        <v>13216</v>
      </c>
      <c r="J2448" t="s">
        <v>8646</v>
      </c>
      <c r="K2448" t="s">
        <v>13217</v>
      </c>
      <c r="L2448">
        <v>1067859074</v>
      </c>
      <c r="M2448" t="s">
        <v>11585</v>
      </c>
      <c r="N2448" t="s">
        <v>11586</v>
      </c>
      <c r="O2448" t="s">
        <v>1959</v>
      </c>
      <c r="P2448" t="s">
        <v>11587</v>
      </c>
      <c r="Q2448">
        <v>8.7320393000000003</v>
      </c>
      <c r="R2448">
        <v>-75.873802400000002</v>
      </c>
      <c r="S2448" t="s">
        <v>11588</v>
      </c>
      <c r="T2448">
        <v>1</v>
      </c>
      <c r="U2448">
        <v>1</v>
      </c>
      <c r="V2448">
        <v>1</v>
      </c>
    </row>
    <row r="2449" spans="1:22" x14ac:dyDescent="0.25">
      <c r="A2449" t="s">
        <v>8636</v>
      </c>
      <c r="B2449" t="s">
        <v>90</v>
      </c>
      <c r="C2449" t="s">
        <v>995</v>
      </c>
      <c r="D2449" t="s">
        <v>11588</v>
      </c>
      <c r="E2449" t="s">
        <v>8665</v>
      </c>
      <c r="F2449" t="s">
        <v>8666</v>
      </c>
      <c r="G2449" t="s">
        <v>8667</v>
      </c>
      <c r="H2449">
        <v>356493</v>
      </c>
      <c r="I2449" t="s">
        <v>13218</v>
      </c>
      <c r="J2449" t="s">
        <v>8640</v>
      </c>
      <c r="K2449" t="s">
        <v>13219</v>
      </c>
      <c r="L2449">
        <v>1067859074</v>
      </c>
      <c r="M2449" t="s">
        <v>11585</v>
      </c>
      <c r="N2449" t="s">
        <v>11586</v>
      </c>
      <c r="O2449" t="s">
        <v>1959</v>
      </c>
      <c r="P2449" t="s">
        <v>11587</v>
      </c>
      <c r="Q2449">
        <v>8.7596138999999997</v>
      </c>
      <c r="R2449">
        <v>-75.865036000000003</v>
      </c>
      <c r="S2449" t="s">
        <v>11588</v>
      </c>
      <c r="T2449">
        <v>1</v>
      </c>
      <c r="U2449">
        <v>1</v>
      </c>
      <c r="V2449">
        <v>1</v>
      </c>
    </row>
    <row r="2450" spans="1:22" x14ac:dyDescent="0.25">
      <c r="A2450" t="s">
        <v>8636</v>
      </c>
      <c r="B2450" t="s">
        <v>90</v>
      </c>
      <c r="C2450" t="s">
        <v>995</v>
      </c>
      <c r="D2450" t="s">
        <v>11588</v>
      </c>
      <c r="E2450" t="s">
        <v>8665</v>
      </c>
      <c r="F2450" t="s">
        <v>133</v>
      </c>
      <c r="G2450" t="s">
        <v>8667</v>
      </c>
      <c r="H2450">
        <v>356497</v>
      </c>
      <c r="I2450" t="s">
        <v>2217</v>
      </c>
      <c r="J2450" t="s">
        <v>8646</v>
      </c>
      <c r="K2450" t="s">
        <v>13220</v>
      </c>
      <c r="L2450">
        <v>1067859074</v>
      </c>
      <c r="M2450" t="s">
        <v>11585</v>
      </c>
      <c r="N2450" t="s">
        <v>11586</v>
      </c>
      <c r="O2450" t="s">
        <v>1959</v>
      </c>
      <c r="P2450" t="s">
        <v>11587</v>
      </c>
      <c r="Q2450">
        <v>8.7487840000000006</v>
      </c>
      <c r="R2450">
        <v>-75.880348999999995</v>
      </c>
      <c r="S2450" t="s">
        <v>11588</v>
      </c>
      <c r="T2450">
        <v>1</v>
      </c>
      <c r="U2450">
        <v>1</v>
      </c>
      <c r="V2450">
        <v>1</v>
      </c>
    </row>
    <row r="2451" spans="1:22" x14ac:dyDescent="0.25">
      <c r="A2451" t="s">
        <v>8636</v>
      </c>
      <c r="B2451" t="s">
        <v>90</v>
      </c>
      <c r="C2451" t="s">
        <v>995</v>
      </c>
      <c r="D2451" t="s">
        <v>11588</v>
      </c>
      <c r="E2451" t="s">
        <v>8665</v>
      </c>
      <c r="F2451" t="s">
        <v>11589</v>
      </c>
      <c r="G2451" t="s">
        <v>8667</v>
      </c>
      <c r="H2451">
        <v>356498</v>
      </c>
      <c r="I2451" t="s">
        <v>13221</v>
      </c>
      <c r="J2451" t="s">
        <v>8646</v>
      </c>
      <c r="K2451" t="s">
        <v>3086</v>
      </c>
      <c r="L2451">
        <v>1067859074</v>
      </c>
      <c r="M2451" t="s">
        <v>11585</v>
      </c>
      <c r="N2451" t="s">
        <v>11586</v>
      </c>
      <c r="O2451" t="s">
        <v>1959</v>
      </c>
      <c r="P2451" t="s">
        <v>11587</v>
      </c>
      <c r="Q2451">
        <v>8.7524665000000006</v>
      </c>
      <c r="R2451">
        <v>-75.877488</v>
      </c>
      <c r="S2451" t="s">
        <v>11588</v>
      </c>
      <c r="T2451">
        <v>1</v>
      </c>
      <c r="U2451">
        <v>1</v>
      </c>
      <c r="V2451">
        <v>1</v>
      </c>
    </row>
    <row r="2452" spans="1:22" x14ac:dyDescent="0.25">
      <c r="A2452" t="s">
        <v>8636</v>
      </c>
      <c r="B2452" t="s">
        <v>90</v>
      </c>
      <c r="C2452" t="s">
        <v>995</v>
      </c>
      <c r="D2452" t="s">
        <v>11588</v>
      </c>
      <c r="E2452" t="s">
        <v>8665</v>
      </c>
      <c r="F2452" t="s">
        <v>11589</v>
      </c>
      <c r="G2452" t="s">
        <v>8667</v>
      </c>
      <c r="H2452">
        <v>356506</v>
      </c>
      <c r="I2452" t="s">
        <v>13222</v>
      </c>
      <c r="J2452" t="s">
        <v>8646</v>
      </c>
      <c r="K2452" t="s">
        <v>13223</v>
      </c>
      <c r="L2452">
        <v>1067859074</v>
      </c>
      <c r="M2452" t="s">
        <v>11585</v>
      </c>
      <c r="N2452" t="s">
        <v>11586</v>
      </c>
      <c r="O2452" t="s">
        <v>1959</v>
      </c>
      <c r="P2452" t="s">
        <v>11587</v>
      </c>
      <c r="Q2452">
        <v>8.7396204999999991</v>
      </c>
      <c r="R2452">
        <v>-75.871371600000003</v>
      </c>
      <c r="S2452" t="s">
        <v>11588</v>
      </c>
      <c r="T2452">
        <v>1</v>
      </c>
      <c r="U2452">
        <v>1</v>
      </c>
      <c r="V2452">
        <v>1</v>
      </c>
    </row>
    <row r="2453" spans="1:22" x14ac:dyDescent="0.25">
      <c r="A2453" t="s">
        <v>8636</v>
      </c>
      <c r="B2453" t="s">
        <v>90</v>
      </c>
      <c r="C2453" t="s">
        <v>995</v>
      </c>
      <c r="D2453" t="s">
        <v>11588</v>
      </c>
      <c r="E2453" t="s">
        <v>8665</v>
      </c>
      <c r="F2453" t="s">
        <v>8666</v>
      </c>
      <c r="G2453" t="s">
        <v>8667</v>
      </c>
      <c r="H2453">
        <v>382959</v>
      </c>
      <c r="I2453" t="s">
        <v>13224</v>
      </c>
      <c r="J2453" t="s">
        <v>8640</v>
      </c>
      <c r="K2453" t="s">
        <v>13225</v>
      </c>
      <c r="L2453">
        <v>1067859074</v>
      </c>
      <c r="M2453" t="s">
        <v>11585</v>
      </c>
      <c r="N2453" t="s">
        <v>11586</v>
      </c>
      <c r="O2453" t="s">
        <v>1959</v>
      </c>
      <c r="P2453" t="s">
        <v>11587</v>
      </c>
      <c r="Q2453">
        <v>8.7373642999999994</v>
      </c>
      <c r="R2453">
        <v>-75.868529699999996</v>
      </c>
      <c r="S2453" t="s">
        <v>11588</v>
      </c>
      <c r="T2453">
        <v>1</v>
      </c>
      <c r="U2453">
        <v>1</v>
      </c>
      <c r="V2453">
        <v>1</v>
      </c>
    </row>
    <row r="2454" spans="1:22" x14ac:dyDescent="0.25">
      <c r="A2454" t="s">
        <v>8636</v>
      </c>
      <c r="B2454" t="s">
        <v>90</v>
      </c>
      <c r="C2454" t="s">
        <v>995</v>
      </c>
      <c r="D2454" t="s">
        <v>11588</v>
      </c>
      <c r="E2454" t="s">
        <v>8665</v>
      </c>
      <c r="F2454" t="s">
        <v>8666</v>
      </c>
      <c r="G2454" t="s">
        <v>8667</v>
      </c>
      <c r="H2454">
        <v>407123</v>
      </c>
      <c r="I2454" t="s">
        <v>13226</v>
      </c>
      <c r="J2454" t="s">
        <v>8640</v>
      </c>
      <c r="K2454" t="s">
        <v>13193</v>
      </c>
      <c r="L2454">
        <v>1067859074</v>
      </c>
      <c r="M2454" t="s">
        <v>11585</v>
      </c>
      <c r="N2454" t="s">
        <v>11586</v>
      </c>
      <c r="O2454" t="s">
        <v>1959</v>
      </c>
      <c r="P2454" t="s">
        <v>11587</v>
      </c>
      <c r="Q2454">
        <v>8.7563528999999996</v>
      </c>
      <c r="R2454">
        <v>-75.897111600000002</v>
      </c>
      <c r="S2454" t="s">
        <v>11588</v>
      </c>
      <c r="T2454">
        <v>1</v>
      </c>
      <c r="U2454">
        <v>1</v>
      </c>
      <c r="V2454">
        <v>1</v>
      </c>
    </row>
    <row r="2455" spans="1:22" x14ac:dyDescent="0.25">
      <c r="A2455" t="s">
        <v>8636</v>
      </c>
      <c r="B2455" t="s">
        <v>90</v>
      </c>
      <c r="C2455" t="s">
        <v>995</v>
      </c>
      <c r="D2455" t="s">
        <v>11588</v>
      </c>
      <c r="E2455" t="s">
        <v>8637</v>
      </c>
      <c r="F2455" t="s">
        <v>604</v>
      </c>
      <c r="G2455" t="s">
        <v>8638</v>
      </c>
      <c r="H2455">
        <v>419345</v>
      </c>
      <c r="I2455" t="s">
        <v>13227</v>
      </c>
      <c r="J2455" t="s">
        <v>8701</v>
      </c>
      <c r="K2455" t="s">
        <v>13228</v>
      </c>
      <c r="L2455">
        <v>1067859074</v>
      </c>
      <c r="M2455" t="s">
        <v>11585</v>
      </c>
      <c r="N2455" t="s">
        <v>11586</v>
      </c>
      <c r="O2455" t="s">
        <v>1959</v>
      </c>
      <c r="P2455" t="s">
        <v>11587</v>
      </c>
      <c r="Q2455">
        <v>8.7744967999999997</v>
      </c>
      <c r="R2455">
        <v>-75.8663569</v>
      </c>
      <c r="S2455" t="s">
        <v>11588</v>
      </c>
      <c r="T2455">
        <v>2.5</v>
      </c>
      <c r="U2455">
        <v>3</v>
      </c>
      <c r="V2455">
        <v>7.5</v>
      </c>
    </row>
    <row r="2456" spans="1:22" x14ac:dyDescent="0.25">
      <c r="A2456" t="s">
        <v>8636</v>
      </c>
      <c r="B2456" t="s">
        <v>90</v>
      </c>
      <c r="C2456" t="s">
        <v>995</v>
      </c>
      <c r="D2456" t="s">
        <v>11588</v>
      </c>
      <c r="E2456" t="s">
        <v>8665</v>
      </c>
      <c r="F2456" t="s">
        <v>8666</v>
      </c>
      <c r="G2456" t="s">
        <v>8667</v>
      </c>
      <c r="H2456">
        <v>430887</v>
      </c>
      <c r="I2456" t="s">
        <v>13229</v>
      </c>
      <c r="J2456" t="s">
        <v>8640</v>
      </c>
      <c r="K2456" t="s">
        <v>13230</v>
      </c>
      <c r="L2456">
        <v>1067859074</v>
      </c>
      <c r="M2456" t="s">
        <v>11585</v>
      </c>
      <c r="N2456" t="s">
        <v>11586</v>
      </c>
      <c r="O2456" t="s">
        <v>1959</v>
      </c>
      <c r="P2456" t="s">
        <v>11587</v>
      </c>
      <c r="Q2456">
        <v>8.7734211000000002</v>
      </c>
      <c r="R2456">
        <v>-75.8611054</v>
      </c>
      <c r="S2456" t="s">
        <v>11588</v>
      </c>
      <c r="T2456">
        <v>1</v>
      </c>
      <c r="U2456">
        <v>1</v>
      </c>
      <c r="V2456">
        <v>1</v>
      </c>
    </row>
    <row r="2457" spans="1:22" x14ac:dyDescent="0.25">
      <c r="A2457" t="s">
        <v>8636</v>
      </c>
      <c r="B2457" t="s">
        <v>90</v>
      </c>
      <c r="C2457" t="s">
        <v>995</v>
      </c>
      <c r="D2457" t="s">
        <v>11588</v>
      </c>
      <c r="E2457" t="s">
        <v>8637</v>
      </c>
      <c r="F2457" t="s">
        <v>604</v>
      </c>
      <c r="G2457" t="s">
        <v>8638</v>
      </c>
      <c r="H2457">
        <v>431648</v>
      </c>
      <c r="I2457" t="s">
        <v>13231</v>
      </c>
      <c r="J2457" t="s">
        <v>8646</v>
      </c>
      <c r="K2457" t="s">
        <v>13232</v>
      </c>
      <c r="L2457">
        <v>1067859074</v>
      </c>
      <c r="M2457" t="s">
        <v>11585</v>
      </c>
      <c r="N2457" t="s">
        <v>11586</v>
      </c>
      <c r="O2457" t="s">
        <v>1959</v>
      </c>
      <c r="P2457" t="s">
        <v>11587</v>
      </c>
      <c r="Q2457">
        <v>8.7695451640317792</v>
      </c>
      <c r="R2457">
        <v>-75.867664697993703</v>
      </c>
      <c r="S2457" t="s">
        <v>11588</v>
      </c>
      <c r="T2457">
        <v>1</v>
      </c>
      <c r="U2457">
        <v>1</v>
      </c>
      <c r="V2457">
        <v>1</v>
      </c>
    </row>
    <row r="2458" spans="1:22" x14ac:dyDescent="0.25">
      <c r="A2458" t="s">
        <v>8636</v>
      </c>
      <c r="B2458" t="s">
        <v>90</v>
      </c>
      <c r="C2458" t="s">
        <v>995</v>
      </c>
      <c r="D2458" t="s">
        <v>11588</v>
      </c>
      <c r="E2458" t="s">
        <v>8637</v>
      </c>
      <c r="F2458" t="s">
        <v>116</v>
      </c>
      <c r="G2458" t="s">
        <v>8638</v>
      </c>
      <c r="H2458">
        <v>433088</v>
      </c>
      <c r="I2458" t="s">
        <v>13233</v>
      </c>
      <c r="J2458" t="s">
        <v>8646</v>
      </c>
      <c r="K2458" t="s">
        <v>13234</v>
      </c>
      <c r="L2458">
        <v>1067842648</v>
      </c>
      <c r="M2458" t="s">
        <v>13132</v>
      </c>
      <c r="N2458" t="s">
        <v>13133</v>
      </c>
      <c r="O2458" t="s">
        <v>1959</v>
      </c>
      <c r="P2458" t="s">
        <v>11587</v>
      </c>
      <c r="Q2458">
        <v>8.7603573000000008</v>
      </c>
      <c r="R2458">
        <v>-75.867206100000004</v>
      </c>
      <c r="S2458" t="s">
        <v>11588</v>
      </c>
      <c r="T2458">
        <v>1</v>
      </c>
      <c r="U2458">
        <v>1</v>
      </c>
      <c r="V2458">
        <v>1</v>
      </c>
    </row>
    <row r="2459" spans="1:22" x14ac:dyDescent="0.25">
      <c r="A2459" t="s">
        <v>8636</v>
      </c>
      <c r="B2459" t="s">
        <v>90</v>
      </c>
      <c r="C2459" t="s">
        <v>995</v>
      </c>
      <c r="D2459" t="s">
        <v>11588</v>
      </c>
      <c r="E2459" t="s">
        <v>8665</v>
      </c>
      <c r="F2459" t="s">
        <v>133</v>
      </c>
      <c r="G2459" t="s">
        <v>8667</v>
      </c>
      <c r="H2459">
        <v>439139</v>
      </c>
      <c r="I2459" t="s">
        <v>2112</v>
      </c>
      <c r="J2459" t="s">
        <v>8640</v>
      </c>
      <c r="K2459" t="s">
        <v>13235</v>
      </c>
      <c r="L2459">
        <v>1067842648</v>
      </c>
      <c r="M2459" t="s">
        <v>13132</v>
      </c>
      <c r="N2459" t="s">
        <v>13133</v>
      </c>
      <c r="O2459" t="s">
        <v>1959</v>
      </c>
      <c r="P2459" t="s">
        <v>11587</v>
      </c>
      <c r="Q2459">
        <v>8.7395046999999995</v>
      </c>
      <c r="R2459">
        <v>-75.876330499999995</v>
      </c>
      <c r="S2459" t="s">
        <v>11588</v>
      </c>
      <c r="T2459">
        <v>1</v>
      </c>
      <c r="U2459">
        <v>1</v>
      </c>
      <c r="V2459">
        <v>1</v>
      </c>
    </row>
    <row r="2460" spans="1:22" x14ac:dyDescent="0.25">
      <c r="A2460" t="s">
        <v>8636</v>
      </c>
      <c r="B2460" t="s">
        <v>90</v>
      </c>
      <c r="C2460" t="s">
        <v>995</v>
      </c>
      <c r="D2460" t="s">
        <v>11588</v>
      </c>
      <c r="E2460" t="s">
        <v>8665</v>
      </c>
      <c r="F2460" t="s">
        <v>8666</v>
      </c>
      <c r="G2460" t="s">
        <v>8667</v>
      </c>
      <c r="H2460">
        <v>439625</v>
      </c>
      <c r="I2460" t="s">
        <v>13236</v>
      </c>
      <c r="J2460" t="s">
        <v>8646</v>
      </c>
      <c r="K2460" t="s">
        <v>13237</v>
      </c>
      <c r="L2460">
        <v>1067859074</v>
      </c>
      <c r="M2460" t="s">
        <v>11585</v>
      </c>
      <c r="N2460" t="s">
        <v>11586</v>
      </c>
      <c r="O2460" t="s">
        <v>1959</v>
      </c>
      <c r="P2460" t="s">
        <v>11587</v>
      </c>
      <c r="Q2460">
        <v>8.7631177000000005</v>
      </c>
      <c r="R2460">
        <v>-75.879340900000003</v>
      </c>
      <c r="S2460" t="s">
        <v>11588</v>
      </c>
      <c r="T2460">
        <v>1</v>
      </c>
      <c r="U2460">
        <v>1</v>
      </c>
      <c r="V2460">
        <v>1</v>
      </c>
    </row>
    <row r="2461" spans="1:22" x14ac:dyDescent="0.25">
      <c r="A2461" t="s">
        <v>8636</v>
      </c>
      <c r="B2461" t="s">
        <v>90</v>
      </c>
      <c r="C2461" t="s">
        <v>995</v>
      </c>
      <c r="D2461" t="s">
        <v>11588</v>
      </c>
      <c r="E2461" t="s">
        <v>8637</v>
      </c>
      <c r="F2461" t="s">
        <v>316</v>
      </c>
      <c r="G2461" t="s">
        <v>8638</v>
      </c>
      <c r="H2461">
        <v>439626</v>
      </c>
      <c r="I2461" t="s">
        <v>13238</v>
      </c>
      <c r="J2461" t="s">
        <v>8646</v>
      </c>
      <c r="K2461" t="s">
        <v>13239</v>
      </c>
      <c r="L2461">
        <v>1067859074</v>
      </c>
      <c r="M2461" t="s">
        <v>11585</v>
      </c>
      <c r="N2461" t="s">
        <v>11586</v>
      </c>
      <c r="O2461" t="s">
        <v>1959</v>
      </c>
      <c r="P2461" t="s">
        <v>11587</v>
      </c>
      <c r="Q2461">
        <v>8.7760902999999999</v>
      </c>
      <c r="R2461">
        <v>-75.863238899999999</v>
      </c>
      <c r="S2461" t="s">
        <v>11588</v>
      </c>
      <c r="T2461">
        <v>1</v>
      </c>
      <c r="U2461">
        <v>1</v>
      </c>
      <c r="V2461">
        <v>1</v>
      </c>
    </row>
    <row r="2462" spans="1:22" x14ac:dyDescent="0.25">
      <c r="A2462" t="s">
        <v>8636</v>
      </c>
      <c r="B2462" t="s">
        <v>90</v>
      </c>
      <c r="C2462" t="s">
        <v>995</v>
      </c>
      <c r="D2462" t="s">
        <v>11588</v>
      </c>
      <c r="E2462" t="s">
        <v>8637</v>
      </c>
      <c r="F2462" t="s">
        <v>8652</v>
      </c>
      <c r="G2462" t="s">
        <v>8652</v>
      </c>
      <c r="H2462">
        <v>439627</v>
      </c>
      <c r="I2462" t="s">
        <v>13240</v>
      </c>
      <c r="J2462" t="s">
        <v>8646</v>
      </c>
      <c r="K2462" t="s">
        <v>13241</v>
      </c>
      <c r="L2462">
        <v>1067859074</v>
      </c>
      <c r="M2462" t="s">
        <v>11585</v>
      </c>
      <c r="N2462" t="s">
        <v>11586</v>
      </c>
      <c r="O2462" t="s">
        <v>1959</v>
      </c>
      <c r="P2462" t="s">
        <v>11587</v>
      </c>
      <c r="Q2462">
        <v>8.7804909000000002</v>
      </c>
      <c r="R2462">
        <v>-75.8656893</v>
      </c>
      <c r="S2462" t="s">
        <v>11588</v>
      </c>
      <c r="T2462">
        <v>2</v>
      </c>
      <c r="U2462">
        <v>1</v>
      </c>
      <c r="V2462">
        <v>2</v>
      </c>
    </row>
    <row r="2463" spans="1:22" x14ac:dyDescent="0.25">
      <c r="A2463" t="s">
        <v>8636</v>
      </c>
      <c r="B2463" t="s">
        <v>90</v>
      </c>
      <c r="C2463" t="s">
        <v>995</v>
      </c>
      <c r="D2463" t="s">
        <v>11588</v>
      </c>
      <c r="E2463" t="s">
        <v>8665</v>
      </c>
      <c r="F2463" t="s">
        <v>133</v>
      </c>
      <c r="G2463" t="s">
        <v>8667</v>
      </c>
      <c r="H2463">
        <v>440338</v>
      </c>
      <c r="I2463" t="s">
        <v>2180</v>
      </c>
      <c r="J2463" t="s">
        <v>8646</v>
      </c>
      <c r="K2463" t="s">
        <v>13242</v>
      </c>
      <c r="L2463">
        <v>1067842648</v>
      </c>
      <c r="M2463" t="s">
        <v>13132</v>
      </c>
      <c r="N2463" t="s">
        <v>13133</v>
      </c>
      <c r="O2463" t="s">
        <v>1959</v>
      </c>
      <c r="P2463" t="s">
        <v>11587</v>
      </c>
      <c r="Q2463">
        <v>8.7531277000000003</v>
      </c>
      <c r="R2463">
        <v>-75.8870395</v>
      </c>
      <c r="S2463" t="s">
        <v>11588</v>
      </c>
      <c r="T2463">
        <v>1</v>
      </c>
      <c r="U2463">
        <v>1</v>
      </c>
      <c r="V2463">
        <v>1</v>
      </c>
    </row>
    <row r="2464" spans="1:22" x14ac:dyDescent="0.25">
      <c r="A2464" t="s">
        <v>8636</v>
      </c>
      <c r="B2464" t="s">
        <v>90</v>
      </c>
      <c r="C2464" t="s">
        <v>995</v>
      </c>
      <c r="D2464" t="s">
        <v>11588</v>
      </c>
      <c r="E2464" t="s">
        <v>8665</v>
      </c>
      <c r="F2464" t="s">
        <v>133</v>
      </c>
      <c r="G2464" t="s">
        <v>8667</v>
      </c>
      <c r="H2464">
        <v>440354</v>
      </c>
      <c r="I2464" t="s">
        <v>13243</v>
      </c>
      <c r="J2464" t="s">
        <v>8646</v>
      </c>
      <c r="K2464" t="s">
        <v>13244</v>
      </c>
      <c r="L2464">
        <v>1067842648</v>
      </c>
      <c r="M2464" t="s">
        <v>13132</v>
      </c>
      <c r="N2464" t="s">
        <v>13133</v>
      </c>
      <c r="O2464" t="s">
        <v>1959</v>
      </c>
      <c r="P2464" t="s">
        <v>11587</v>
      </c>
      <c r="Q2464">
        <v>8.7415734</v>
      </c>
      <c r="R2464">
        <v>-75.881238600000003</v>
      </c>
      <c r="S2464" t="s">
        <v>11588</v>
      </c>
      <c r="T2464">
        <v>1</v>
      </c>
      <c r="U2464">
        <v>1</v>
      </c>
      <c r="V2464">
        <v>1</v>
      </c>
    </row>
    <row r="2465" spans="1:22" x14ac:dyDescent="0.25">
      <c r="A2465" t="s">
        <v>8636</v>
      </c>
      <c r="B2465" t="s">
        <v>90</v>
      </c>
      <c r="C2465" t="s">
        <v>995</v>
      </c>
      <c r="D2465" t="s">
        <v>11588</v>
      </c>
      <c r="E2465" t="s">
        <v>8665</v>
      </c>
      <c r="F2465" t="s">
        <v>133</v>
      </c>
      <c r="G2465" t="s">
        <v>8667</v>
      </c>
      <c r="H2465">
        <v>440355</v>
      </c>
      <c r="I2465" t="s">
        <v>13245</v>
      </c>
      <c r="J2465" t="s">
        <v>8646</v>
      </c>
      <c r="K2465" t="s">
        <v>13246</v>
      </c>
      <c r="L2465">
        <v>1067859074</v>
      </c>
      <c r="M2465" t="s">
        <v>11585</v>
      </c>
      <c r="N2465" t="s">
        <v>11586</v>
      </c>
      <c r="O2465" t="s">
        <v>1959</v>
      </c>
      <c r="P2465" t="s">
        <v>11587</v>
      </c>
      <c r="Q2465">
        <v>8.7533019000000003</v>
      </c>
      <c r="R2465">
        <v>-75.877146199999999</v>
      </c>
      <c r="S2465" t="s">
        <v>11588</v>
      </c>
      <c r="T2465">
        <v>1</v>
      </c>
      <c r="U2465">
        <v>1</v>
      </c>
      <c r="V2465">
        <v>1</v>
      </c>
    </row>
    <row r="2466" spans="1:22" x14ac:dyDescent="0.25">
      <c r="A2466" t="s">
        <v>8636</v>
      </c>
      <c r="B2466" t="s">
        <v>90</v>
      </c>
      <c r="C2466" t="s">
        <v>995</v>
      </c>
      <c r="D2466" t="s">
        <v>11588</v>
      </c>
      <c r="E2466" t="s">
        <v>8665</v>
      </c>
      <c r="F2466" t="s">
        <v>8666</v>
      </c>
      <c r="G2466" t="s">
        <v>8667</v>
      </c>
      <c r="H2466">
        <v>442504</v>
      </c>
      <c r="I2466" t="s">
        <v>13247</v>
      </c>
      <c r="J2466" t="s">
        <v>8640</v>
      </c>
      <c r="K2466" t="s">
        <v>13248</v>
      </c>
      <c r="L2466">
        <v>1067859074</v>
      </c>
      <c r="M2466" t="s">
        <v>11585</v>
      </c>
      <c r="N2466" t="s">
        <v>11586</v>
      </c>
      <c r="O2466" t="s">
        <v>1959</v>
      </c>
      <c r="P2466" t="s">
        <v>11587</v>
      </c>
      <c r="Q2466">
        <v>8.7524837000000009</v>
      </c>
      <c r="R2466">
        <v>-75.893862299999995</v>
      </c>
      <c r="S2466" t="s">
        <v>11588</v>
      </c>
      <c r="T2466">
        <v>1</v>
      </c>
      <c r="U2466">
        <v>1</v>
      </c>
      <c r="V2466">
        <v>1</v>
      </c>
    </row>
    <row r="2467" spans="1:22" x14ac:dyDescent="0.25">
      <c r="A2467" t="s">
        <v>8636</v>
      </c>
      <c r="B2467" t="s">
        <v>90</v>
      </c>
      <c r="C2467" t="s">
        <v>995</v>
      </c>
      <c r="D2467" t="s">
        <v>11588</v>
      </c>
      <c r="E2467" t="s">
        <v>8665</v>
      </c>
      <c r="F2467" t="s">
        <v>8666</v>
      </c>
      <c r="G2467" t="s">
        <v>8667</v>
      </c>
      <c r="H2467">
        <v>442505</v>
      </c>
      <c r="I2467" t="s">
        <v>13249</v>
      </c>
      <c r="J2467" t="s">
        <v>8640</v>
      </c>
      <c r="K2467" t="s">
        <v>13250</v>
      </c>
      <c r="L2467">
        <v>1067859074</v>
      </c>
      <c r="M2467" t="s">
        <v>11585</v>
      </c>
      <c r="N2467" t="s">
        <v>11586</v>
      </c>
      <c r="O2467" t="s">
        <v>1959</v>
      </c>
      <c r="P2467" t="s">
        <v>11587</v>
      </c>
      <c r="Q2467">
        <v>8.7760677999999999</v>
      </c>
      <c r="R2467">
        <v>-75.863239800000002</v>
      </c>
      <c r="S2467" t="s">
        <v>11588</v>
      </c>
      <c r="T2467">
        <v>1</v>
      </c>
      <c r="U2467">
        <v>1</v>
      </c>
      <c r="V2467">
        <v>1</v>
      </c>
    </row>
    <row r="2468" spans="1:22" x14ac:dyDescent="0.25">
      <c r="A2468" t="s">
        <v>8636</v>
      </c>
      <c r="B2468" t="s">
        <v>90</v>
      </c>
      <c r="C2468" t="s">
        <v>995</v>
      </c>
      <c r="D2468" t="s">
        <v>11588</v>
      </c>
      <c r="E2468" t="s">
        <v>8665</v>
      </c>
      <c r="F2468" t="s">
        <v>133</v>
      </c>
      <c r="G2468" t="s">
        <v>8667</v>
      </c>
      <c r="H2468">
        <v>570224</v>
      </c>
      <c r="I2468" t="s">
        <v>13251</v>
      </c>
      <c r="J2468" t="s">
        <v>8640</v>
      </c>
      <c r="K2468" t="s">
        <v>13252</v>
      </c>
      <c r="L2468">
        <v>1067842648</v>
      </c>
      <c r="M2468" t="s">
        <v>13132</v>
      </c>
      <c r="N2468" t="s">
        <v>13133</v>
      </c>
      <c r="O2468" t="s">
        <v>1959</v>
      </c>
      <c r="P2468" t="s">
        <v>11587</v>
      </c>
      <c r="Q2468">
        <v>8.7726737999999997</v>
      </c>
      <c r="R2468">
        <v>-75.866922299999999</v>
      </c>
      <c r="S2468" t="s">
        <v>11588</v>
      </c>
      <c r="T2468">
        <v>1</v>
      </c>
      <c r="U2468">
        <v>1</v>
      </c>
      <c r="V2468">
        <v>1</v>
      </c>
    </row>
    <row r="2469" spans="1:22" x14ac:dyDescent="0.25">
      <c r="A2469" t="s">
        <v>8636</v>
      </c>
      <c r="B2469" t="s">
        <v>8743</v>
      </c>
      <c r="C2469" t="s">
        <v>995</v>
      </c>
      <c r="D2469" t="s">
        <v>11588</v>
      </c>
      <c r="E2469" t="s">
        <v>8744</v>
      </c>
      <c r="F2469" t="s">
        <v>8745</v>
      </c>
      <c r="G2469" t="s">
        <v>8746</v>
      </c>
      <c r="H2469">
        <v>12339</v>
      </c>
      <c r="I2469" t="s">
        <v>13253</v>
      </c>
      <c r="J2469" t="s">
        <v>8701</v>
      </c>
      <c r="K2469" t="s">
        <v>13254</v>
      </c>
      <c r="L2469">
        <v>1067842648</v>
      </c>
      <c r="M2469" t="s">
        <v>13132</v>
      </c>
      <c r="N2469" t="s">
        <v>13133</v>
      </c>
      <c r="O2469" t="s">
        <v>1959</v>
      </c>
      <c r="P2469" t="s">
        <v>11587</v>
      </c>
      <c r="Q2469">
        <v>8.7616102999999992</v>
      </c>
      <c r="R2469">
        <v>-75.872889499999999</v>
      </c>
      <c r="S2469" t="s">
        <v>11588</v>
      </c>
      <c r="T2469">
        <v>2.5</v>
      </c>
      <c r="U2469">
        <v>12</v>
      </c>
      <c r="V2469">
        <v>30</v>
      </c>
    </row>
    <row r="2470" spans="1:22" x14ac:dyDescent="0.25">
      <c r="A2470" t="s">
        <v>8636</v>
      </c>
      <c r="B2470" t="s">
        <v>8743</v>
      </c>
      <c r="C2470" t="s">
        <v>995</v>
      </c>
      <c r="D2470" t="s">
        <v>11588</v>
      </c>
      <c r="E2470" t="s">
        <v>8744</v>
      </c>
      <c r="F2470" t="s">
        <v>334</v>
      </c>
      <c r="G2470" t="s">
        <v>11268</v>
      </c>
      <c r="H2470">
        <v>12354</v>
      </c>
      <c r="I2470" t="s">
        <v>13255</v>
      </c>
      <c r="J2470" t="s">
        <v>8701</v>
      </c>
      <c r="K2470" t="s">
        <v>3851</v>
      </c>
      <c r="L2470">
        <v>1067842648</v>
      </c>
      <c r="M2470" t="s">
        <v>13132</v>
      </c>
      <c r="N2470" t="s">
        <v>13133</v>
      </c>
      <c r="O2470" t="s">
        <v>1959</v>
      </c>
      <c r="P2470" t="s">
        <v>11587</v>
      </c>
      <c r="Q2470">
        <v>8.7500540000000004</v>
      </c>
      <c r="R2470">
        <v>-75.890358500000005</v>
      </c>
      <c r="S2470" t="s">
        <v>11588</v>
      </c>
      <c r="T2470">
        <v>2.5</v>
      </c>
      <c r="U2470">
        <v>12</v>
      </c>
      <c r="V2470">
        <v>30</v>
      </c>
    </row>
    <row r="2471" spans="1:22" x14ac:dyDescent="0.25">
      <c r="A2471" t="s">
        <v>8636</v>
      </c>
      <c r="B2471" t="s">
        <v>8743</v>
      </c>
      <c r="C2471" t="s">
        <v>995</v>
      </c>
      <c r="D2471" t="s">
        <v>11588</v>
      </c>
      <c r="E2471" t="s">
        <v>8749</v>
      </c>
      <c r="F2471" t="s">
        <v>8749</v>
      </c>
      <c r="G2471" t="s">
        <v>8752</v>
      </c>
      <c r="H2471">
        <v>12360</v>
      </c>
      <c r="I2471" t="s">
        <v>13256</v>
      </c>
      <c r="J2471" t="s">
        <v>8646</v>
      </c>
      <c r="K2471" t="s">
        <v>13257</v>
      </c>
      <c r="L2471">
        <v>1067842648</v>
      </c>
      <c r="M2471" t="s">
        <v>13132</v>
      </c>
      <c r="N2471" t="s">
        <v>13133</v>
      </c>
      <c r="O2471" t="s">
        <v>1959</v>
      </c>
      <c r="P2471" t="s">
        <v>11587</v>
      </c>
      <c r="Q2471">
        <v>8.7618498999999996</v>
      </c>
      <c r="R2471">
        <v>-75.882349300000001</v>
      </c>
      <c r="S2471" t="s">
        <v>11588</v>
      </c>
      <c r="T2471">
        <v>1.3333333333333333</v>
      </c>
      <c r="U2471">
        <v>2</v>
      </c>
      <c r="V2471">
        <v>2.6666666666666665</v>
      </c>
    </row>
    <row r="2472" spans="1:22" x14ac:dyDescent="0.25">
      <c r="A2472" t="s">
        <v>8636</v>
      </c>
      <c r="B2472" t="s">
        <v>8743</v>
      </c>
      <c r="C2472" t="s">
        <v>995</v>
      </c>
      <c r="D2472" t="s">
        <v>11588</v>
      </c>
      <c r="E2472" t="s">
        <v>8749</v>
      </c>
      <c r="F2472" t="s">
        <v>8749</v>
      </c>
      <c r="G2472" t="s">
        <v>8752</v>
      </c>
      <c r="H2472">
        <v>12371</v>
      </c>
      <c r="I2472" t="s">
        <v>13258</v>
      </c>
      <c r="J2472" t="s">
        <v>8640</v>
      </c>
      <c r="K2472" t="s">
        <v>13259</v>
      </c>
      <c r="L2472">
        <v>1067859074</v>
      </c>
      <c r="M2472" t="s">
        <v>11585</v>
      </c>
      <c r="N2472" t="s">
        <v>11586</v>
      </c>
      <c r="O2472" t="s">
        <v>1959</v>
      </c>
      <c r="P2472" t="s">
        <v>11587</v>
      </c>
      <c r="Q2472">
        <v>8.7584</v>
      </c>
      <c r="R2472">
        <v>-75.885975999999999</v>
      </c>
      <c r="S2472" t="s">
        <v>11588</v>
      </c>
      <c r="T2472">
        <v>2.5</v>
      </c>
      <c r="U2472">
        <v>4</v>
      </c>
      <c r="V2472">
        <v>10</v>
      </c>
    </row>
    <row r="2473" spans="1:22" x14ac:dyDescent="0.25">
      <c r="A2473" t="s">
        <v>8636</v>
      </c>
      <c r="B2473" t="s">
        <v>8743</v>
      </c>
      <c r="C2473" t="s">
        <v>995</v>
      </c>
      <c r="D2473" t="s">
        <v>11588</v>
      </c>
      <c r="E2473" t="s">
        <v>8749</v>
      </c>
      <c r="F2473" t="s">
        <v>8749</v>
      </c>
      <c r="G2473" t="s">
        <v>8750</v>
      </c>
      <c r="H2473">
        <v>12372</v>
      </c>
      <c r="I2473" t="s">
        <v>2100</v>
      </c>
      <c r="J2473" t="s">
        <v>8929</v>
      </c>
      <c r="K2473" t="s">
        <v>13260</v>
      </c>
      <c r="L2473">
        <v>1067842648</v>
      </c>
      <c r="M2473" t="s">
        <v>13132</v>
      </c>
      <c r="N2473" t="s">
        <v>13133</v>
      </c>
      <c r="O2473" t="s">
        <v>1959</v>
      </c>
      <c r="P2473" t="s">
        <v>11587</v>
      </c>
      <c r="Q2473">
        <v>8.7475114999999999</v>
      </c>
      <c r="R2473">
        <v>-75.878592699999999</v>
      </c>
      <c r="S2473" t="s">
        <v>11588</v>
      </c>
      <c r="T2473">
        <v>3</v>
      </c>
      <c r="U2473">
        <v>12</v>
      </c>
      <c r="V2473">
        <v>36</v>
      </c>
    </row>
    <row r="2474" spans="1:22" x14ac:dyDescent="0.25">
      <c r="A2474" t="s">
        <v>8636</v>
      </c>
      <c r="B2474" t="s">
        <v>8743</v>
      </c>
      <c r="C2474" t="s">
        <v>995</v>
      </c>
      <c r="D2474" t="s">
        <v>11588</v>
      </c>
      <c r="E2474" t="s">
        <v>8749</v>
      </c>
      <c r="F2474" t="s">
        <v>8749</v>
      </c>
      <c r="G2474" t="s">
        <v>8752</v>
      </c>
      <c r="H2474">
        <v>12373</v>
      </c>
      <c r="I2474" t="s">
        <v>13261</v>
      </c>
      <c r="J2474" t="s">
        <v>8640</v>
      </c>
      <c r="K2474" t="s">
        <v>13262</v>
      </c>
      <c r="L2474">
        <v>1067859074</v>
      </c>
      <c r="M2474" t="s">
        <v>11585</v>
      </c>
      <c r="N2474" t="s">
        <v>11586</v>
      </c>
      <c r="O2474" t="s">
        <v>1959</v>
      </c>
      <c r="P2474" t="s">
        <v>11587</v>
      </c>
      <c r="Q2474">
        <v>8.7443746000000004</v>
      </c>
      <c r="R2474">
        <v>-75.895411699999997</v>
      </c>
      <c r="S2474" t="s">
        <v>11588</v>
      </c>
      <c r="T2474">
        <v>1.3333333333333333</v>
      </c>
      <c r="U2474">
        <v>4</v>
      </c>
      <c r="V2474">
        <v>5.333333333333333</v>
      </c>
    </row>
    <row r="2475" spans="1:22" x14ac:dyDescent="0.25">
      <c r="A2475" t="s">
        <v>8636</v>
      </c>
      <c r="B2475" t="s">
        <v>8743</v>
      </c>
      <c r="C2475" t="s">
        <v>995</v>
      </c>
      <c r="D2475" t="s">
        <v>11588</v>
      </c>
      <c r="E2475" t="s">
        <v>8749</v>
      </c>
      <c r="F2475" t="s">
        <v>8749</v>
      </c>
      <c r="G2475" t="s">
        <v>8750</v>
      </c>
      <c r="H2475">
        <v>60172</v>
      </c>
      <c r="I2475" t="s">
        <v>2106</v>
      </c>
      <c r="J2475" t="s">
        <v>8701</v>
      </c>
      <c r="K2475" t="s">
        <v>13263</v>
      </c>
      <c r="L2475">
        <v>1067842648</v>
      </c>
      <c r="M2475" t="s">
        <v>13132</v>
      </c>
      <c r="N2475" t="s">
        <v>13133</v>
      </c>
      <c r="O2475" t="s">
        <v>1959</v>
      </c>
      <c r="P2475" t="s">
        <v>11587</v>
      </c>
      <c r="Q2475">
        <v>8.7785405999999995</v>
      </c>
      <c r="R2475">
        <v>-75.860145200000005</v>
      </c>
      <c r="S2475" t="s">
        <v>11588</v>
      </c>
      <c r="T2475">
        <v>2</v>
      </c>
      <c r="U2475">
        <v>8</v>
      </c>
      <c r="V2475">
        <v>16</v>
      </c>
    </row>
    <row r="2476" spans="1:22" x14ac:dyDescent="0.25">
      <c r="A2476" t="s">
        <v>8636</v>
      </c>
      <c r="B2476" t="s">
        <v>8743</v>
      </c>
      <c r="C2476" t="s">
        <v>995</v>
      </c>
      <c r="D2476" t="s">
        <v>11588</v>
      </c>
      <c r="E2476" t="s">
        <v>8744</v>
      </c>
      <c r="F2476" t="s">
        <v>8745</v>
      </c>
      <c r="G2476" t="s">
        <v>8746</v>
      </c>
      <c r="H2476">
        <v>62490</v>
      </c>
      <c r="I2476" t="s">
        <v>13264</v>
      </c>
      <c r="J2476" t="s">
        <v>8701</v>
      </c>
      <c r="K2476" t="s">
        <v>13265</v>
      </c>
      <c r="L2476">
        <v>1067842648</v>
      </c>
      <c r="M2476" t="s">
        <v>13132</v>
      </c>
      <c r="N2476" t="s">
        <v>13133</v>
      </c>
      <c r="O2476" t="s">
        <v>1959</v>
      </c>
      <c r="P2476" t="s">
        <v>11587</v>
      </c>
      <c r="Q2476">
        <v>8.7728675000000003</v>
      </c>
      <c r="R2476">
        <v>-75.866914199999997</v>
      </c>
      <c r="S2476" t="s">
        <v>11588</v>
      </c>
      <c r="T2476">
        <v>4</v>
      </c>
      <c r="U2476">
        <v>12</v>
      </c>
      <c r="V2476">
        <v>48</v>
      </c>
    </row>
    <row r="2477" spans="1:22" x14ac:dyDescent="0.25">
      <c r="A2477" t="s">
        <v>8636</v>
      </c>
      <c r="B2477" t="s">
        <v>8743</v>
      </c>
      <c r="C2477" t="s">
        <v>995</v>
      </c>
      <c r="D2477" t="s">
        <v>11588</v>
      </c>
      <c r="E2477" t="s">
        <v>8744</v>
      </c>
      <c r="F2477" t="s">
        <v>222</v>
      </c>
      <c r="G2477" t="s">
        <v>8744</v>
      </c>
      <c r="H2477">
        <v>65923</v>
      </c>
      <c r="I2477" t="s">
        <v>13266</v>
      </c>
      <c r="J2477" t="s">
        <v>8701</v>
      </c>
      <c r="K2477" t="s">
        <v>13267</v>
      </c>
      <c r="L2477">
        <v>1067842648</v>
      </c>
      <c r="M2477" t="s">
        <v>13132</v>
      </c>
      <c r="N2477" t="s">
        <v>13133</v>
      </c>
      <c r="O2477" t="s">
        <v>1959</v>
      </c>
      <c r="P2477" t="s">
        <v>11587</v>
      </c>
      <c r="Q2477">
        <v>8.7637155</v>
      </c>
      <c r="R2477">
        <v>-75.873127499999995</v>
      </c>
      <c r="S2477" t="s">
        <v>11588</v>
      </c>
      <c r="T2477">
        <v>1</v>
      </c>
      <c r="U2477">
        <v>3</v>
      </c>
      <c r="V2477">
        <v>3</v>
      </c>
    </row>
    <row r="2478" spans="1:22" x14ac:dyDescent="0.25">
      <c r="A2478" t="s">
        <v>8636</v>
      </c>
      <c r="B2478" t="s">
        <v>8743</v>
      </c>
      <c r="C2478" t="s">
        <v>995</v>
      </c>
      <c r="D2478" t="s">
        <v>11588</v>
      </c>
      <c r="E2478" t="s">
        <v>8749</v>
      </c>
      <c r="F2478" t="s">
        <v>8749</v>
      </c>
      <c r="G2478" t="s">
        <v>8752</v>
      </c>
      <c r="H2478">
        <v>181636</v>
      </c>
      <c r="I2478" t="s">
        <v>2148</v>
      </c>
      <c r="J2478" t="s">
        <v>8646</v>
      </c>
      <c r="K2478" t="s">
        <v>13268</v>
      </c>
      <c r="L2478">
        <v>1067842648</v>
      </c>
      <c r="M2478" t="s">
        <v>13132</v>
      </c>
      <c r="N2478" t="s">
        <v>13133</v>
      </c>
      <c r="O2478" t="s">
        <v>1959</v>
      </c>
      <c r="P2478" t="s">
        <v>11587</v>
      </c>
      <c r="Q2478">
        <v>8.7585265000000003</v>
      </c>
      <c r="R2478">
        <v>-75.866772100000006</v>
      </c>
      <c r="S2478" t="s">
        <v>11588</v>
      </c>
      <c r="T2478">
        <v>1.3333333333333333</v>
      </c>
      <c r="U2478">
        <v>2</v>
      </c>
      <c r="V2478">
        <v>2.6666666666666665</v>
      </c>
    </row>
    <row r="2479" spans="1:22" x14ac:dyDescent="0.25">
      <c r="A2479" t="s">
        <v>8636</v>
      </c>
      <c r="B2479" t="s">
        <v>8743</v>
      </c>
      <c r="C2479" t="s">
        <v>995</v>
      </c>
      <c r="D2479" t="s">
        <v>11588</v>
      </c>
      <c r="E2479" t="s">
        <v>8749</v>
      </c>
      <c r="F2479" t="s">
        <v>8749</v>
      </c>
      <c r="G2479" t="s">
        <v>8752</v>
      </c>
      <c r="H2479">
        <v>191210</v>
      </c>
      <c r="I2479" t="s">
        <v>13269</v>
      </c>
      <c r="J2479" t="s">
        <v>8646</v>
      </c>
      <c r="K2479" t="s">
        <v>13270</v>
      </c>
      <c r="L2479">
        <v>1067859074</v>
      </c>
      <c r="M2479" t="s">
        <v>11585</v>
      </c>
      <c r="N2479" t="s">
        <v>11586</v>
      </c>
      <c r="O2479" t="s">
        <v>1959</v>
      </c>
      <c r="P2479" t="s">
        <v>11587</v>
      </c>
      <c r="Q2479">
        <v>8.7388808999999998</v>
      </c>
      <c r="R2479">
        <v>-75.876014499999997</v>
      </c>
      <c r="S2479" t="s">
        <v>11588</v>
      </c>
      <c r="T2479">
        <v>1.3333333333333333</v>
      </c>
      <c r="U2479">
        <v>2</v>
      </c>
      <c r="V2479">
        <v>2.6666666666666665</v>
      </c>
    </row>
    <row r="2480" spans="1:22" x14ac:dyDescent="0.25">
      <c r="A2480" t="s">
        <v>8636</v>
      </c>
      <c r="B2480" t="s">
        <v>8743</v>
      </c>
      <c r="C2480" t="s">
        <v>995</v>
      </c>
      <c r="D2480" t="s">
        <v>11588</v>
      </c>
      <c r="E2480" t="s">
        <v>8749</v>
      </c>
      <c r="F2480" t="s">
        <v>8749</v>
      </c>
      <c r="G2480" t="s">
        <v>8752</v>
      </c>
      <c r="H2480">
        <v>201938</v>
      </c>
      <c r="I2480" t="s">
        <v>13271</v>
      </c>
      <c r="J2480" t="s">
        <v>8646</v>
      </c>
      <c r="K2480" t="s">
        <v>13272</v>
      </c>
      <c r="L2480">
        <v>1067842648</v>
      </c>
      <c r="M2480" t="s">
        <v>13132</v>
      </c>
      <c r="N2480" t="s">
        <v>13133</v>
      </c>
      <c r="O2480" t="s">
        <v>1959</v>
      </c>
      <c r="P2480" t="s">
        <v>11587</v>
      </c>
      <c r="Q2480">
        <v>8.7470277999999997</v>
      </c>
      <c r="R2480">
        <v>-75.888835499999999</v>
      </c>
      <c r="S2480" t="s">
        <v>11588</v>
      </c>
      <c r="T2480">
        <v>1.3333333333333333</v>
      </c>
      <c r="U2480">
        <v>2</v>
      </c>
      <c r="V2480">
        <v>2.6666666666666665</v>
      </c>
    </row>
    <row r="2481" spans="1:22" x14ac:dyDescent="0.25">
      <c r="A2481" t="s">
        <v>8636</v>
      </c>
      <c r="B2481" t="s">
        <v>8743</v>
      </c>
      <c r="C2481" t="s">
        <v>995</v>
      </c>
      <c r="D2481" t="s">
        <v>11588</v>
      </c>
      <c r="E2481" t="s">
        <v>8749</v>
      </c>
      <c r="F2481" t="s">
        <v>8749</v>
      </c>
      <c r="G2481" t="s">
        <v>8752</v>
      </c>
      <c r="H2481">
        <v>353700</v>
      </c>
      <c r="I2481" t="s">
        <v>13273</v>
      </c>
      <c r="J2481" t="s">
        <v>8640</v>
      </c>
      <c r="K2481" t="s">
        <v>13274</v>
      </c>
      <c r="L2481">
        <v>1067859074</v>
      </c>
      <c r="M2481" t="s">
        <v>11585</v>
      </c>
      <c r="N2481" t="s">
        <v>11586</v>
      </c>
      <c r="O2481" t="s">
        <v>1959</v>
      </c>
      <c r="P2481" t="s">
        <v>11587</v>
      </c>
      <c r="Q2481">
        <v>8.7446208999999993</v>
      </c>
      <c r="R2481">
        <v>-75.895004</v>
      </c>
      <c r="S2481" t="s">
        <v>11588</v>
      </c>
      <c r="T2481">
        <v>1.3333333333333333</v>
      </c>
      <c r="U2481">
        <v>4</v>
      </c>
      <c r="V2481">
        <v>5.333333333333333</v>
      </c>
    </row>
    <row r="2482" spans="1:22" x14ac:dyDescent="0.25">
      <c r="A2482" t="s">
        <v>8636</v>
      </c>
      <c r="B2482" t="s">
        <v>8743</v>
      </c>
      <c r="C2482" t="s">
        <v>995</v>
      </c>
      <c r="D2482" t="s">
        <v>11588</v>
      </c>
      <c r="E2482" t="s">
        <v>8749</v>
      </c>
      <c r="F2482" t="s">
        <v>8749</v>
      </c>
      <c r="G2482" t="s">
        <v>8752</v>
      </c>
      <c r="H2482">
        <v>428087</v>
      </c>
      <c r="I2482" t="s">
        <v>13275</v>
      </c>
      <c r="J2482" t="s">
        <v>8646</v>
      </c>
      <c r="K2482" t="s">
        <v>13276</v>
      </c>
      <c r="L2482">
        <v>1067842648</v>
      </c>
      <c r="M2482" t="s">
        <v>13132</v>
      </c>
      <c r="N2482" t="s">
        <v>13133</v>
      </c>
      <c r="O2482" t="s">
        <v>1959</v>
      </c>
      <c r="P2482" t="s">
        <v>11587</v>
      </c>
      <c r="Q2482">
        <v>8.7449887000000004</v>
      </c>
      <c r="R2482">
        <v>-75.8935958</v>
      </c>
      <c r="S2482" t="s">
        <v>11588</v>
      </c>
      <c r="T2482">
        <v>1.3333333333333333</v>
      </c>
      <c r="U2482">
        <v>2</v>
      </c>
      <c r="V2482">
        <v>2.6666666666666665</v>
      </c>
    </row>
    <row r="2483" spans="1:22" x14ac:dyDescent="0.25">
      <c r="A2483" t="s">
        <v>8636</v>
      </c>
      <c r="B2483" t="s">
        <v>90</v>
      </c>
      <c r="C2483" t="s">
        <v>4260</v>
      </c>
      <c r="D2483" t="s">
        <v>4484</v>
      </c>
      <c r="E2483" t="s">
        <v>8637</v>
      </c>
      <c r="F2483" t="s">
        <v>316</v>
      </c>
      <c r="G2483" t="s">
        <v>8638</v>
      </c>
      <c r="H2483">
        <v>63384</v>
      </c>
      <c r="I2483" t="s">
        <v>13277</v>
      </c>
      <c r="J2483" t="s">
        <v>8646</v>
      </c>
      <c r="K2483" t="s">
        <v>13278</v>
      </c>
      <c r="L2483">
        <v>1070018201</v>
      </c>
      <c r="M2483" t="s">
        <v>11603</v>
      </c>
      <c r="N2483" t="s">
        <v>11604</v>
      </c>
      <c r="O2483" t="s">
        <v>4261</v>
      </c>
      <c r="P2483" t="s">
        <v>9184</v>
      </c>
      <c r="Q2483">
        <v>4.7124101736800199</v>
      </c>
      <c r="R2483">
        <v>-74.221431406708504</v>
      </c>
      <c r="S2483" t="s">
        <v>4484</v>
      </c>
      <c r="T2483">
        <v>1</v>
      </c>
      <c r="U2483">
        <v>1</v>
      </c>
      <c r="V2483">
        <v>1</v>
      </c>
    </row>
    <row r="2484" spans="1:22" x14ac:dyDescent="0.25">
      <c r="A2484" t="s">
        <v>8636</v>
      </c>
      <c r="B2484" t="s">
        <v>90</v>
      </c>
      <c r="C2484" t="s">
        <v>4260</v>
      </c>
      <c r="D2484" t="s">
        <v>4484</v>
      </c>
      <c r="E2484" t="s">
        <v>8637</v>
      </c>
      <c r="F2484" t="s">
        <v>91</v>
      </c>
      <c r="G2484" t="s">
        <v>91</v>
      </c>
      <c r="H2484">
        <v>67564</v>
      </c>
      <c r="I2484" t="s">
        <v>13279</v>
      </c>
      <c r="J2484" t="s">
        <v>8640</v>
      </c>
      <c r="K2484" t="s">
        <v>13278</v>
      </c>
      <c r="L2484">
        <v>1070018201</v>
      </c>
      <c r="M2484" t="s">
        <v>11603</v>
      </c>
      <c r="N2484" t="s">
        <v>11604</v>
      </c>
      <c r="O2484" t="s">
        <v>4261</v>
      </c>
      <c r="P2484" t="s">
        <v>9184</v>
      </c>
      <c r="Q2484">
        <v>4.7129935999999999</v>
      </c>
      <c r="R2484">
        <v>-74.221238200000002</v>
      </c>
      <c r="S2484" t="s">
        <v>4484</v>
      </c>
      <c r="T2484">
        <v>2</v>
      </c>
      <c r="U2484">
        <v>1</v>
      </c>
      <c r="V2484">
        <v>2</v>
      </c>
    </row>
    <row r="2485" spans="1:22" x14ac:dyDescent="0.25">
      <c r="A2485" t="s">
        <v>8636</v>
      </c>
      <c r="B2485" t="s">
        <v>90</v>
      </c>
      <c r="C2485" t="s">
        <v>4260</v>
      </c>
      <c r="D2485" t="s">
        <v>4484</v>
      </c>
      <c r="E2485" t="s">
        <v>8637</v>
      </c>
      <c r="F2485" t="s">
        <v>8652</v>
      </c>
      <c r="G2485" t="s">
        <v>8652</v>
      </c>
      <c r="H2485">
        <v>109393</v>
      </c>
      <c r="I2485" t="s">
        <v>13280</v>
      </c>
      <c r="J2485" t="s">
        <v>8701</v>
      </c>
      <c r="K2485" t="s">
        <v>1382</v>
      </c>
      <c r="L2485">
        <v>1070018201</v>
      </c>
      <c r="M2485" t="s">
        <v>11603</v>
      </c>
      <c r="N2485" t="s">
        <v>11604</v>
      </c>
      <c r="O2485" t="s">
        <v>4261</v>
      </c>
      <c r="P2485" t="s">
        <v>9184</v>
      </c>
      <c r="Q2485">
        <v>4.7065720000000004</v>
      </c>
      <c r="R2485">
        <v>-74.229873699999999</v>
      </c>
      <c r="S2485" t="s">
        <v>4484</v>
      </c>
      <c r="T2485">
        <v>2</v>
      </c>
      <c r="U2485">
        <v>2</v>
      </c>
      <c r="V2485">
        <v>4</v>
      </c>
    </row>
    <row r="2486" spans="1:22" x14ac:dyDescent="0.25">
      <c r="A2486" t="s">
        <v>8636</v>
      </c>
      <c r="B2486" t="s">
        <v>90</v>
      </c>
      <c r="C2486" t="s">
        <v>4260</v>
      </c>
      <c r="D2486" t="s">
        <v>4484</v>
      </c>
      <c r="E2486" t="s">
        <v>8637</v>
      </c>
      <c r="F2486" t="s">
        <v>116</v>
      </c>
      <c r="G2486" t="s">
        <v>8638</v>
      </c>
      <c r="H2486">
        <v>382349</v>
      </c>
      <c r="I2486" t="s">
        <v>13281</v>
      </c>
      <c r="J2486" t="s">
        <v>8646</v>
      </c>
      <c r="K2486" t="s">
        <v>13278</v>
      </c>
      <c r="L2486">
        <v>1070018201</v>
      </c>
      <c r="M2486" t="s">
        <v>11603</v>
      </c>
      <c r="N2486" t="s">
        <v>11604</v>
      </c>
      <c r="O2486" t="s">
        <v>4261</v>
      </c>
      <c r="P2486" t="s">
        <v>9184</v>
      </c>
      <c r="Q2486">
        <v>4.7137330999999998</v>
      </c>
      <c r="R2486">
        <v>-74.221744099999995</v>
      </c>
      <c r="S2486" t="s">
        <v>4484</v>
      </c>
      <c r="T2486">
        <v>1</v>
      </c>
      <c r="U2486">
        <v>2</v>
      </c>
      <c r="V2486">
        <v>2</v>
      </c>
    </row>
    <row r="2487" spans="1:22" x14ac:dyDescent="0.25">
      <c r="A2487" t="s">
        <v>8636</v>
      </c>
      <c r="B2487" t="s">
        <v>8743</v>
      </c>
      <c r="C2487" t="s">
        <v>4260</v>
      </c>
      <c r="D2487" t="s">
        <v>4484</v>
      </c>
      <c r="E2487" t="s">
        <v>8744</v>
      </c>
      <c r="F2487" t="s">
        <v>334</v>
      </c>
      <c r="G2487" t="s">
        <v>11268</v>
      </c>
      <c r="H2487">
        <v>12573</v>
      </c>
      <c r="I2487" t="s">
        <v>13282</v>
      </c>
      <c r="J2487" t="s">
        <v>8640</v>
      </c>
      <c r="K2487" t="s">
        <v>3134</v>
      </c>
      <c r="L2487">
        <v>1070018201</v>
      </c>
      <c r="M2487" t="s">
        <v>11603</v>
      </c>
      <c r="N2487" t="s">
        <v>11604</v>
      </c>
      <c r="O2487" t="s">
        <v>4261</v>
      </c>
      <c r="P2487" t="s">
        <v>9184</v>
      </c>
      <c r="Q2487">
        <v>4.7030206999999997</v>
      </c>
      <c r="R2487">
        <v>-74.225058200000007</v>
      </c>
      <c r="S2487" t="s">
        <v>4484</v>
      </c>
      <c r="T2487">
        <v>2</v>
      </c>
      <c r="U2487">
        <v>2</v>
      </c>
      <c r="V2487">
        <v>4</v>
      </c>
    </row>
    <row r="2488" spans="1:22" x14ac:dyDescent="0.25">
      <c r="A2488" t="s">
        <v>8636</v>
      </c>
      <c r="B2488" t="s">
        <v>8743</v>
      </c>
      <c r="C2488" t="s">
        <v>4260</v>
      </c>
      <c r="D2488" t="s">
        <v>4484</v>
      </c>
      <c r="E2488" t="s">
        <v>8744</v>
      </c>
      <c r="F2488" t="s">
        <v>8745</v>
      </c>
      <c r="G2488" t="s">
        <v>8746</v>
      </c>
      <c r="H2488">
        <v>63385</v>
      </c>
      <c r="I2488" t="s">
        <v>5185</v>
      </c>
      <c r="J2488" t="s">
        <v>8640</v>
      </c>
      <c r="K2488" t="s">
        <v>13283</v>
      </c>
      <c r="L2488">
        <v>1070018201</v>
      </c>
      <c r="M2488" t="s">
        <v>11603</v>
      </c>
      <c r="N2488" t="s">
        <v>11604</v>
      </c>
      <c r="O2488" t="s">
        <v>4261</v>
      </c>
      <c r="P2488" t="s">
        <v>9184</v>
      </c>
      <c r="Q2488">
        <v>4.7117347000000001</v>
      </c>
      <c r="R2488">
        <v>-74.222936000000004</v>
      </c>
      <c r="S2488" t="s">
        <v>4484</v>
      </c>
      <c r="T2488">
        <v>3</v>
      </c>
      <c r="U2488">
        <v>2</v>
      </c>
      <c r="V2488">
        <v>6</v>
      </c>
    </row>
    <row r="2489" spans="1:22" x14ac:dyDescent="0.25">
      <c r="A2489" t="s">
        <v>8636</v>
      </c>
      <c r="B2489" t="s">
        <v>8743</v>
      </c>
      <c r="C2489" t="s">
        <v>4260</v>
      </c>
      <c r="D2489" t="s">
        <v>4484</v>
      </c>
      <c r="E2489" t="s">
        <v>8749</v>
      </c>
      <c r="F2489" t="s">
        <v>8749</v>
      </c>
      <c r="G2489" t="s">
        <v>8752</v>
      </c>
      <c r="H2489">
        <v>396747</v>
      </c>
      <c r="I2489" t="s">
        <v>5607</v>
      </c>
      <c r="J2489" t="s">
        <v>8646</v>
      </c>
      <c r="K2489" t="s">
        <v>13284</v>
      </c>
      <c r="L2489">
        <v>1070018201</v>
      </c>
      <c r="M2489" t="s">
        <v>11603</v>
      </c>
      <c r="N2489" t="s">
        <v>11604</v>
      </c>
      <c r="O2489" t="s">
        <v>4261</v>
      </c>
      <c r="P2489" t="s">
        <v>9184</v>
      </c>
      <c r="Q2489">
        <v>4.6983053999999997</v>
      </c>
      <c r="R2489">
        <v>-74.238159899999999</v>
      </c>
      <c r="S2489" t="s">
        <v>4484</v>
      </c>
      <c r="T2489">
        <v>1.3333333333333333</v>
      </c>
      <c r="U2489">
        <v>2</v>
      </c>
      <c r="V2489">
        <v>2.6666666666666665</v>
      </c>
    </row>
    <row r="2490" spans="1:22" x14ac:dyDescent="0.25">
      <c r="A2490" t="s">
        <v>8636</v>
      </c>
      <c r="B2490" t="s">
        <v>90</v>
      </c>
      <c r="C2490" t="s">
        <v>88</v>
      </c>
      <c r="D2490" t="s">
        <v>145</v>
      </c>
      <c r="E2490" t="s">
        <v>8637</v>
      </c>
      <c r="F2490" t="s">
        <v>316</v>
      </c>
      <c r="G2490" t="s">
        <v>8638</v>
      </c>
      <c r="H2490">
        <v>13019</v>
      </c>
      <c r="I2490" t="s">
        <v>13285</v>
      </c>
      <c r="J2490" t="s">
        <v>8701</v>
      </c>
      <c r="K2490" t="s">
        <v>13286</v>
      </c>
      <c r="L2490">
        <v>1075233112</v>
      </c>
      <c r="M2490" t="s">
        <v>13287</v>
      </c>
      <c r="N2490" t="s">
        <v>13288</v>
      </c>
      <c r="O2490" t="s">
        <v>89</v>
      </c>
      <c r="P2490" t="s">
        <v>8767</v>
      </c>
      <c r="Q2490">
        <v>2.9508559999999999</v>
      </c>
      <c r="R2490">
        <v>-75.288678899999994</v>
      </c>
      <c r="S2490" t="s">
        <v>145</v>
      </c>
      <c r="T2490">
        <v>2</v>
      </c>
      <c r="U2490">
        <v>3</v>
      </c>
      <c r="V2490">
        <v>6</v>
      </c>
    </row>
    <row r="2491" spans="1:22" x14ac:dyDescent="0.25">
      <c r="A2491" t="s">
        <v>8636</v>
      </c>
      <c r="B2491" t="s">
        <v>90</v>
      </c>
      <c r="C2491" t="s">
        <v>88</v>
      </c>
      <c r="D2491" t="s">
        <v>145</v>
      </c>
      <c r="E2491" t="s">
        <v>8637</v>
      </c>
      <c r="F2491" t="s">
        <v>158</v>
      </c>
      <c r="G2491" t="s">
        <v>8638</v>
      </c>
      <c r="H2491">
        <v>32751</v>
      </c>
      <c r="I2491" t="s">
        <v>13289</v>
      </c>
      <c r="J2491" t="s">
        <v>8701</v>
      </c>
      <c r="K2491" t="s">
        <v>13290</v>
      </c>
      <c r="L2491">
        <v>1075233112</v>
      </c>
      <c r="M2491" t="s">
        <v>13287</v>
      </c>
      <c r="N2491" t="s">
        <v>13288</v>
      </c>
      <c r="O2491" t="s">
        <v>89</v>
      </c>
      <c r="P2491" t="s">
        <v>8767</v>
      </c>
      <c r="Q2491">
        <v>2.9260180999999998</v>
      </c>
      <c r="R2491">
        <v>-75.289676999999998</v>
      </c>
      <c r="S2491" t="s">
        <v>145</v>
      </c>
      <c r="T2491">
        <v>2</v>
      </c>
      <c r="U2491">
        <v>3</v>
      </c>
      <c r="V2491">
        <v>6</v>
      </c>
    </row>
    <row r="2492" spans="1:22" x14ac:dyDescent="0.25">
      <c r="A2492" t="s">
        <v>8636</v>
      </c>
      <c r="B2492" t="s">
        <v>90</v>
      </c>
      <c r="C2492" t="s">
        <v>88</v>
      </c>
      <c r="D2492" t="s">
        <v>145</v>
      </c>
      <c r="E2492" t="s">
        <v>8637</v>
      </c>
      <c r="F2492" t="s">
        <v>8652</v>
      </c>
      <c r="G2492" t="s">
        <v>8652</v>
      </c>
      <c r="H2492">
        <v>32753</v>
      </c>
      <c r="I2492" t="s">
        <v>13291</v>
      </c>
      <c r="J2492" t="s">
        <v>8640</v>
      </c>
      <c r="K2492" t="s">
        <v>13292</v>
      </c>
      <c r="L2492">
        <v>1075233112</v>
      </c>
      <c r="M2492" t="s">
        <v>13287</v>
      </c>
      <c r="N2492" t="s">
        <v>13288</v>
      </c>
      <c r="O2492" t="s">
        <v>89</v>
      </c>
      <c r="P2492" t="s">
        <v>8767</v>
      </c>
      <c r="Q2492">
        <v>2.9499335000000002</v>
      </c>
      <c r="R2492">
        <v>-75.289288400000004</v>
      </c>
      <c r="S2492" t="s">
        <v>145</v>
      </c>
      <c r="T2492">
        <v>2</v>
      </c>
      <c r="U2492">
        <v>2</v>
      </c>
      <c r="V2492">
        <v>4</v>
      </c>
    </row>
    <row r="2493" spans="1:22" x14ac:dyDescent="0.25">
      <c r="A2493" t="s">
        <v>8636</v>
      </c>
      <c r="B2493" t="s">
        <v>90</v>
      </c>
      <c r="C2493" t="s">
        <v>88</v>
      </c>
      <c r="D2493" t="s">
        <v>145</v>
      </c>
      <c r="E2493" t="s">
        <v>8637</v>
      </c>
      <c r="F2493" t="s">
        <v>8652</v>
      </c>
      <c r="G2493" t="s">
        <v>8652</v>
      </c>
      <c r="H2493">
        <v>32781</v>
      </c>
      <c r="I2493" t="s">
        <v>13293</v>
      </c>
      <c r="J2493" t="s">
        <v>8701</v>
      </c>
      <c r="K2493" t="s">
        <v>3546</v>
      </c>
      <c r="L2493">
        <v>1075233112</v>
      </c>
      <c r="M2493" t="s">
        <v>13287</v>
      </c>
      <c r="N2493" t="s">
        <v>13288</v>
      </c>
      <c r="O2493" t="s">
        <v>89</v>
      </c>
      <c r="P2493" t="s">
        <v>8767</v>
      </c>
      <c r="Q2493">
        <v>2.9263628000000002</v>
      </c>
      <c r="R2493">
        <v>-75.289670999999998</v>
      </c>
      <c r="S2493" t="s">
        <v>145</v>
      </c>
      <c r="T2493">
        <v>2</v>
      </c>
      <c r="U2493">
        <v>3</v>
      </c>
      <c r="V2493">
        <v>6</v>
      </c>
    </row>
    <row r="2494" spans="1:22" x14ac:dyDescent="0.25">
      <c r="A2494" t="s">
        <v>8636</v>
      </c>
      <c r="B2494" t="s">
        <v>90</v>
      </c>
      <c r="C2494" t="s">
        <v>88</v>
      </c>
      <c r="D2494" t="s">
        <v>145</v>
      </c>
      <c r="E2494" t="s">
        <v>8637</v>
      </c>
      <c r="F2494" t="s">
        <v>158</v>
      </c>
      <c r="G2494" t="s">
        <v>8638</v>
      </c>
      <c r="H2494">
        <v>32795</v>
      </c>
      <c r="I2494" t="s">
        <v>13294</v>
      </c>
      <c r="J2494" t="s">
        <v>8701</v>
      </c>
      <c r="K2494" t="s">
        <v>13295</v>
      </c>
      <c r="L2494">
        <v>1003814247</v>
      </c>
      <c r="M2494" t="s">
        <v>13296</v>
      </c>
      <c r="N2494" t="s">
        <v>13297</v>
      </c>
      <c r="O2494" t="s">
        <v>89</v>
      </c>
      <c r="P2494" t="s">
        <v>8767</v>
      </c>
      <c r="Q2494">
        <v>2.9363602000000002</v>
      </c>
      <c r="R2494">
        <v>-75.289255600000004</v>
      </c>
      <c r="S2494" t="s">
        <v>145</v>
      </c>
      <c r="T2494">
        <v>2</v>
      </c>
      <c r="U2494">
        <v>3</v>
      </c>
      <c r="V2494">
        <v>6</v>
      </c>
    </row>
    <row r="2495" spans="1:22" x14ac:dyDescent="0.25">
      <c r="A2495" t="s">
        <v>8636</v>
      </c>
      <c r="B2495" t="s">
        <v>90</v>
      </c>
      <c r="C2495" t="s">
        <v>88</v>
      </c>
      <c r="D2495" t="s">
        <v>145</v>
      </c>
      <c r="E2495" t="s">
        <v>8637</v>
      </c>
      <c r="F2495" t="s">
        <v>158</v>
      </c>
      <c r="G2495" t="s">
        <v>8638</v>
      </c>
      <c r="H2495">
        <v>32802</v>
      </c>
      <c r="I2495" t="s">
        <v>13298</v>
      </c>
      <c r="J2495" t="s">
        <v>8701</v>
      </c>
      <c r="K2495" t="s">
        <v>13299</v>
      </c>
      <c r="L2495">
        <v>1075233112</v>
      </c>
      <c r="M2495" t="s">
        <v>13287</v>
      </c>
      <c r="N2495" t="s">
        <v>13288</v>
      </c>
      <c r="O2495" t="s">
        <v>89</v>
      </c>
      <c r="P2495" t="s">
        <v>8767</v>
      </c>
      <c r="Q2495">
        <v>2.9252916</v>
      </c>
      <c r="R2495">
        <v>-75.287965600000007</v>
      </c>
      <c r="S2495" t="s">
        <v>145</v>
      </c>
      <c r="T2495">
        <v>2</v>
      </c>
      <c r="U2495">
        <v>3</v>
      </c>
      <c r="V2495">
        <v>6</v>
      </c>
    </row>
    <row r="2496" spans="1:22" x14ac:dyDescent="0.25">
      <c r="A2496" t="s">
        <v>8636</v>
      </c>
      <c r="B2496" t="s">
        <v>90</v>
      </c>
      <c r="C2496" t="s">
        <v>88</v>
      </c>
      <c r="D2496" t="s">
        <v>145</v>
      </c>
      <c r="E2496" t="s">
        <v>8637</v>
      </c>
      <c r="F2496" t="s">
        <v>158</v>
      </c>
      <c r="G2496" t="s">
        <v>8638</v>
      </c>
      <c r="H2496">
        <v>32803</v>
      </c>
      <c r="I2496" t="s">
        <v>13300</v>
      </c>
      <c r="J2496" t="s">
        <v>8640</v>
      </c>
      <c r="K2496" t="s">
        <v>13301</v>
      </c>
      <c r="L2496">
        <v>1075233112</v>
      </c>
      <c r="M2496" t="s">
        <v>13287</v>
      </c>
      <c r="N2496" t="s">
        <v>13288</v>
      </c>
      <c r="O2496" t="s">
        <v>89</v>
      </c>
      <c r="P2496" t="s">
        <v>8767</v>
      </c>
      <c r="Q2496">
        <v>2.9261770999999999</v>
      </c>
      <c r="R2496">
        <v>-75.288414700000004</v>
      </c>
      <c r="S2496" t="s">
        <v>145</v>
      </c>
      <c r="T2496">
        <v>1</v>
      </c>
      <c r="U2496">
        <v>2</v>
      </c>
      <c r="V2496">
        <v>2</v>
      </c>
    </row>
    <row r="2497" spans="1:22" x14ac:dyDescent="0.25">
      <c r="A2497" t="s">
        <v>8636</v>
      </c>
      <c r="B2497" t="s">
        <v>90</v>
      </c>
      <c r="C2497" t="s">
        <v>88</v>
      </c>
      <c r="D2497" t="s">
        <v>145</v>
      </c>
      <c r="E2497" t="s">
        <v>8637</v>
      </c>
      <c r="F2497" t="s">
        <v>158</v>
      </c>
      <c r="G2497" t="s">
        <v>8638</v>
      </c>
      <c r="H2497">
        <v>32804</v>
      </c>
      <c r="I2497" t="s">
        <v>13302</v>
      </c>
      <c r="J2497" t="s">
        <v>8640</v>
      </c>
      <c r="K2497" t="s">
        <v>13303</v>
      </c>
      <c r="L2497">
        <v>1003814247</v>
      </c>
      <c r="M2497" t="s">
        <v>13296</v>
      </c>
      <c r="N2497" t="s">
        <v>13297</v>
      </c>
      <c r="O2497" t="s">
        <v>89</v>
      </c>
      <c r="P2497" t="s">
        <v>8767</v>
      </c>
      <c r="Q2497">
        <v>2.9255124000000001</v>
      </c>
      <c r="R2497">
        <v>-75.287082999999996</v>
      </c>
      <c r="S2497" t="s">
        <v>145</v>
      </c>
      <c r="T2497">
        <v>1</v>
      </c>
      <c r="U2497">
        <v>2</v>
      </c>
      <c r="V2497">
        <v>2</v>
      </c>
    </row>
    <row r="2498" spans="1:22" x14ac:dyDescent="0.25">
      <c r="A2498" t="s">
        <v>8636</v>
      </c>
      <c r="B2498" t="s">
        <v>90</v>
      </c>
      <c r="C2498" t="s">
        <v>88</v>
      </c>
      <c r="D2498" t="s">
        <v>145</v>
      </c>
      <c r="E2498" t="s">
        <v>8637</v>
      </c>
      <c r="F2498" t="s">
        <v>158</v>
      </c>
      <c r="G2498" t="s">
        <v>8638</v>
      </c>
      <c r="H2498">
        <v>32806</v>
      </c>
      <c r="I2498" t="s">
        <v>13304</v>
      </c>
      <c r="J2498" t="s">
        <v>8701</v>
      </c>
      <c r="K2498" t="s">
        <v>13305</v>
      </c>
      <c r="L2498">
        <v>1003814247</v>
      </c>
      <c r="M2498" t="s">
        <v>13296</v>
      </c>
      <c r="N2498" t="s">
        <v>13297</v>
      </c>
      <c r="O2498" t="s">
        <v>89</v>
      </c>
      <c r="P2498" t="s">
        <v>8767</v>
      </c>
      <c r="Q2498">
        <v>2.9297414000000002</v>
      </c>
      <c r="R2498">
        <v>-75.286168000000004</v>
      </c>
      <c r="S2498" t="s">
        <v>145</v>
      </c>
      <c r="T2498">
        <v>2</v>
      </c>
      <c r="U2498">
        <v>3</v>
      </c>
      <c r="V2498">
        <v>6</v>
      </c>
    </row>
    <row r="2499" spans="1:22" x14ac:dyDescent="0.25">
      <c r="A2499" t="s">
        <v>8636</v>
      </c>
      <c r="B2499" t="s">
        <v>90</v>
      </c>
      <c r="C2499" t="s">
        <v>88</v>
      </c>
      <c r="D2499" t="s">
        <v>145</v>
      </c>
      <c r="E2499" t="s">
        <v>8637</v>
      </c>
      <c r="F2499" t="s">
        <v>158</v>
      </c>
      <c r="G2499" t="s">
        <v>8638</v>
      </c>
      <c r="H2499">
        <v>32807</v>
      </c>
      <c r="I2499" t="s">
        <v>13306</v>
      </c>
      <c r="J2499" t="s">
        <v>8701</v>
      </c>
      <c r="K2499" t="s">
        <v>13307</v>
      </c>
      <c r="L2499">
        <v>1003814247</v>
      </c>
      <c r="M2499" t="s">
        <v>13296</v>
      </c>
      <c r="N2499" t="s">
        <v>13297</v>
      </c>
      <c r="O2499" t="s">
        <v>89</v>
      </c>
      <c r="P2499" t="s">
        <v>8767</v>
      </c>
      <c r="Q2499">
        <v>2.9298928000000002</v>
      </c>
      <c r="R2499">
        <v>-75.287529199999994</v>
      </c>
      <c r="S2499" t="s">
        <v>145</v>
      </c>
      <c r="T2499">
        <v>2</v>
      </c>
      <c r="U2499">
        <v>3</v>
      </c>
      <c r="V2499">
        <v>6</v>
      </c>
    </row>
    <row r="2500" spans="1:22" x14ac:dyDescent="0.25">
      <c r="A2500" t="s">
        <v>8636</v>
      </c>
      <c r="B2500" t="s">
        <v>90</v>
      </c>
      <c r="C2500" t="s">
        <v>88</v>
      </c>
      <c r="D2500" t="s">
        <v>145</v>
      </c>
      <c r="E2500" t="s">
        <v>8637</v>
      </c>
      <c r="F2500" t="s">
        <v>158</v>
      </c>
      <c r="G2500" t="s">
        <v>8638</v>
      </c>
      <c r="H2500">
        <v>32808</v>
      </c>
      <c r="I2500" t="s">
        <v>13308</v>
      </c>
      <c r="J2500" t="s">
        <v>8640</v>
      </c>
      <c r="K2500" t="s">
        <v>13309</v>
      </c>
      <c r="L2500">
        <v>1075233112</v>
      </c>
      <c r="M2500" t="s">
        <v>13287</v>
      </c>
      <c r="N2500" t="s">
        <v>13288</v>
      </c>
      <c r="O2500" t="s">
        <v>89</v>
      </c>
      <c r="P2500" t="s">
        <v>8767</v>
      </c>
      <c r="Q2500">
        <v>2.9509116999999998</v>
      </c>
      <c r="R2500">
        <v>-75.288691400000005</v>
      </c>
      <c r="S2500" t="s">
        <v>145</v>
      </c>
      <c r="T2500">
        <v>1</v>
      </c>
      <c r="U2500">
        <v>2</v>
      </c>
      <c r="V2500">
        <v>2</v>
      </c>
    </row>
    <row r="2501" spans="1:22" x14ac:dyDescent="0.25">
      <c r="A2501" t="s">
        <v>8636</v>
      </c>
      <c r="B2501" t="s">
        <v>90</v>
      </c>
      <c r="C2501" t="s">
        <v>88</v>
      </c>
      <c r="D2501" t="s">
        <v>145</v>
      </c>
      <c r="E2501" t="s">
        <v>8637</v>
      </c>
      <c r="F2501" t="s">
        <v>116</v>
      </c>
      <c r="G2501" t="s">
        <v>8638</v>
      </c>
      <c r="H2501">
        <v>38478</v>
      </c>
      <c r="I2501" t="s">
        <v>13310</v>
      </c>
      <c r="J2501" t="s">
        <v>8646</v>
      </c>
      <c r="K2501" t="s">
        <v>13311</v>
      </c>
      <c r="L2501">
        <v>1003814247</v>
      </c>
      <c r="M2501" t="s">
        <v>13296</v>
      </c>
      <c r="N2501" t="s">
        <v>13297</v>
      </c>
      <c r="O2501" t="s">
        <v>89</v>
      </c>
      <c r="P2501" t="s">
        <v>8767</v>
      </c>
      <c r="Q2501">
        <v>2.9289394999999998</v>
      </c>
      <c r="R2501">
        <v>-75.284214500000004</v>
      </c>
      <c r="S2501" t="s">
        <v>145</v>
      </c>
      <c r="T2501">
        <v>1</v>
      </c>
      <c r="U2501">
        <v>1</v>
      </c>
      <c r="V2501">
        <v>1</v>
      </c>
    </row>
    <row r="2502" spans="1:22" x14ac:dyDescent="0.25">
      <c r="A2502" t="s">
        <v>8636</v>
      </c>
      <c r="B2502" t="s">
        <v>90</v>
      </c>
      <c r="C2502" t="s">
        <v>88</v>
      </c>
      <c r="D2502" t="s">
        <v>145</v>
      </c>
      <c r="E2502" t="s">
        <v>8637</v>
      </c>
      <c r="F2502" t="s">
        <v>8652</v>
      </c>
      <c r="G2502" t="s">
        <v>8652</v>
      </c>
      <c r="H2502">
        <v>38689</v>
      </c>
      <c r="I2502" t="s">
        <v>13312</v>
      </c>
      <c r="J2502" t="s">
        <v>8640</v>
      </c>
      <c r="K2502" t="s">
        <v>13313</v>
      </c>
      <c r="L2502">
        <v>1075233112</v>
      </c>
      <c r="M2502" t="s">
        <v>13287</v>
      </c>
      <c r="N2502" t="s">
        <v>13288</v>
      </c>
      <c r="O2502" t="s">
        <v>89</v>
      </c>
      <c r="P2502" t="s">
        <v>8767</v>
      </c>
      <c r="Q2502">
        <v>2.9310464999999999</v>
      </c>
      <c r="R2502">
        <v>-75.268034900000004</v>
      </c>
      <c r="S2502" t="s">
        <v>145</v>
      </c>
      <c r="T2502">
        <v>2</v>
      </c>
      <c r="U2502">
        <v>2</v>
      </c>
      <c r="V2502">
        <v>4</v>
      </c>
    </row>
    <row r="2503" spans="1:22" x14ac:dyDescent="0.25">
      <c r="A2503" t="s">
        <v>8636</v>
      </c>
      <c r="B2503" t="s">
        <v>90</v>
      </c>
      <c r="C2503" t="s">
        <v>88</v>
      </c>
      <c r="D2503" t="s">
        <v>145</v>
      </c>
      <c r="E2503" t="s">
        <v>8637</v>
      </c>
      <c r="F2503" t="s">
        <v>8652</v>
      </c>
      <c r="G2503" t="s">
        <v>8652</v>
      </c>
      <c r="H2503">
        <v>38813</v>
      </c>
      <c r="I2503" t="s">
        <v>13314</v>
      </c>
      <c r="J2503" t="s">
        <v>8701</v>
      </c>
      <c r="K2503" t="s">
        <v>13315</v>
      </c>
      <c r="L2503">
        <v>1075233112</v>
      </c>
      <c r="M2503" t="s">
        <v>13287</v>
      </c>
      <c r="N2503" t="s">
        <v>13288</v>
      </c>
      <c r="O2503" t="s">
        <v>89</v>
      </c>
      <c r="P2503" t="s">
        <v>8767</v>
      </c>
      <c r="Q2503">
        <v>2.9399674999999998</v>
      </c>
      <c r="R2503">
        <v>-75.252881700000003</v>
      </c>
      <c r="S2503" t="s">
        <v>145</v>
      </c>
      <c r="T2503">
        <v>2</v>
      </c>
      <c r="U2503">
        <v>3</v>
      </c>
      <c r="V2503">
        <v>6</v>
      </c>
    </row>
    <row r="2504" spans="1:22" x14ac:dyDescent="0.25">
      <c r="A2504" t="s">
        <v>8636</v>
      </c>
      <c r="B2504" t="s">
        <v>90</v>
      </c>
      <c r="C2504" t="s">
        <v>88</v>
      </c>
      <c r="D2504" t="s">
        <v>145</v>
      </c>
      <c r="E2504" t="s">
        <v>8637</v>
      </c>
      <c r="F2504" t="s">
        <v>116</v>
      </c>
      <c r="G2504" t="s">
        <v>8638</v>
      </c>
      <c r="H2504">
        <v>38970</v>
      </c>
      <c r="I2504" t="s">
        <v>13316</v>
      </c>
      <c r="J2504" t="s">
        <v>8646</v>
      </c>
      <c r="K2504" t="s">
        <v>13317</v>
      </c>
      <c r="L2504">
        <v>1003814247</v>
      </c>
      <c r="M2504" t="s">
        <v>13296</v>
      </c>
      <c r="N2504" t="s">
        <v>13297</v>
      </c>
      <c r="O2504" t="s">
        <v>89</v>
      </c>
      <c r="P2504" t="s">
        <v>8767</v>
      </c>
      <c r="Q2504">
        <v>2.9404853000000002</v>
      </c>
      <c r="R2504">
        <v>-75.267807300000001</v>
      </c>
      <c r="S2504" t="s">
        <v>145</v>
      </c>
      <c r="T2504">
        <v>1</v>
      </c>
      <c r="U2504">
        <v>1</v>
      </c>
      <c r="V2504">
        <v>1</v>
      </c>
    </row>
    <row r="2505" spans="1:22" x14ac:dyDescent="0.25">
      <c r="A2505" t="s">
        <v>8636</v>
      </c>
      <c r="B2505" t="s">
        <v>90</v>
      </c>
      <c r="C2505" t="s">
        <v>88</v>
      </c>
      <c r="D2505" t="s">
        <v>145</v>
      </c>
      <c r="E2505" t="s">
        <v>8637</v>
      </c>
      <c r="F2505" t="s">
        <v>158</v>
      </c>
      <c r="G2505" t="s">
        <v>8638</v>
      </c>
      <c r="H2505">
        <v>41378</v>
      </c>
      <c r="I2505" t="s">
        <v>13318</v>
      </c>
      <c r="J2505" t="s">
        <v>8640</v>
      </c>
      <c r="K2505" t="s">
        <v>13319</v>
      </c>
      <c r="L2505">
        <v>1003814247</v>
      </c>
      <c r="M2505" t="s">
        <v>13296</v>
      </c>
      <c r="N2505" t="s">
        <v>13297</v>
      </c>
      <c r="O2505" t="s">
        <v>89</v>
      </c>
      <c r="P2505" t="s">
        <v>8767</v>
      </c>
      <c r="Q2505">
        <v>2.9363591000000002</v>
      </c>
      <c r="R2505">
        <v>-75.289238800000007</v>
      </c>
      <c r="S2505" t="s">
        <v>145</v>
      </c>
      <c r="T2505">
        <v>1</v>
      </c>
      <c r="U2505">
        <v>2</v>
      </c>
      <c r="V2505">
        <v>2</v>
      </c>
    </row>
    <row r="2506" spans="1:22" x14ac:dyDescent="0.25">
      <c r="A2506" t="s">
        <v>8636</v>
      </c>
      <c r="B2506" t="s">
        <v>90</v>
      </c>
      <c r="C2506" t="s">
        <v>88</v>
      </c>
      <c r="D2506" t="s">
        <v>145</v>
      </c>
      <c r="E2506" t="s">
        <v>8637</v>
      </c>
      <c r="F2506" t="s">
        <v>158</v>
      </c>
      <c r="G2506" t="s">
        <v>8638</v>
      </c>
      <c r="H2506">
        <v>50989</v>
      </c>
      <c r="I2506" t="s">
        <v>13320</v>
      </c>
      <c r="J2506" t="s">
        <v>8701</v>
      </c>
      <c r="K2506" t="s">
        <v>13321</v>
      </c>
      <c r="L2506">
        <v>1075233112</v>
      </c>
      <c r="M2506" t="s">
        <v>13287</v>
      </c>
      <c r="N2506" t="s">
        <v>13288</v>
      </c>
      <c r="O2506" t="s">
        <v>89</v>
      </c>
      <c r="P2506" t="s">
        <v>8767</v>
      </c>
      <c r="Q2506">
        <v>2.9264739999999998</v>
      </c>
      <c r="R2506">
        <v>-75.289871300000001</v>
      </c>
      <c r="S2506" t="s">
        <v>145</v>
      </c>
      <c r="T2506">
        <v>2</v>
      </c>
      <c r="U2506">
        <v>3</v>
      </c>
      <c r="V2506">
        <v>6</v>
      </c>
    </row>
    <row r="2507" spans="1:22" x14ac:dyDescent="0.25">
      <c r="A2507" t="s">
        <v>8636</v>
      </c>
      <c r="B2507" t="s">
        <v>90</v>
      </c>
      <c r="C2507" t="s">
        <v>88</v>
      </c>
      <c r="D2507" t="s">
        <v>145</v>
      </c>
      <c r="E2507" t="s">
        <v>8637</v>
      </c>
      <c r="F2507" t="s">
        <v>158</v>
      </c>
      <c r="G2507" t="s">
        <v>8638</v>
      </c>
      <c r="H2507">
        <v>56377</v>
      </c>
      <c r="I2507" t="s">
        <v>13322</v>
      </c>
      <c r="J2507" t="s">
        <v>8701</v>
      </c>
      <c r="K2507" t="s">
        <v>13323</v>
      </c>
      <c r="L2507">
        <v>1003814247</v>
      </c>
      <c r="M2507" t="s">
        <v>13296</v>
      </c>
      <c r="N2507" t="s">
        <v>13297</v>
      </c>
      <c r="O2507" t="s">
        <v>89</v>
      </c>
      <c r="P2507" t="s">
        <v>8767</v>
      </c>
      <c r="Q2507">
        <v>2.9128957999999998</v>
      </c>
      <c r="R2507">
        <v>-75.273145499999998</v>
      </c>
      <c r="S2507" t="s">
        <v>145</v>
      </c>
      <c r="T2507">
        <v>2</v>
      </c>
      <c r="U2507">
        <v>3</v>
      </c>
      <c r="V2507">
        <v>6</v>
      </c>
    </row>
    <row r="2508" spans="1:22" x14ac:dyDescent="0.25">
      <c r="A2508" t="s">
        <v>8636</v>
      </c>
      <c r="B2508" t="s">
        <v>90</v>
      </c>
      <c r="C2508" t="s">
        <v>88</v>
      </c>
      <c r="D2508" t="s">
        <v>145</v>
      </c>
      <c r="E2508" t="s">
        <v>8637</v>
      </c>
      <c r="F2508" t="s">
        <v>158</v>
      </c>
      <c r="G2508" t="s">
        <v>8638</v>
      </c>
      <c r="H2508">
        <v>56378</v>
      </c>
      <c r="I2508" t="s">
        <v>13324</v>
      </c>
      <c r="J2508" t="s">
        <v>8701</v>
      </c>
      <c r="K2508" t="s">
        <v>13325</v>
      </c>
      <c r="L2508">
        <v>1075233112</v>
      </c>
      <c r="M2508" t="s">
        <v>13287</v>
      </c>
      <c r="N2508" t="s">
        <v>13288</v>
      </c>
      <c r="O2508" t="s">
        <v>89</v>
      </c>
      <c r="P2508" t="s">
        <v>8767</v>
      </c>
      <c r="Q2508">
        <v>2.9488878000000001</v>
      </c>
      <c r="R2508">
        <v>-75.298075699999998</v>
      </c>
      <c r="S2508" t="s">
        <v>145</v>
      </c>
      <c r="T2508">
        <v>2</v>
      </c>
      <c r="U2508">
        <v>3</v>
      </c>
      <c r="V2508">
        <v>6</v>
      </c>
    </row>
    <row r="2509" spans="1:22" x14ac:dyDescent="0.25">
      <c r="A2509" t="s">
        <v>8636</v>
      </c>
      <c r="B2509" t="s">
        <v>90</v>
      </c>
      <c r="C2509" t="s">
        <v>88</v>
      </c>
      <c r="D2509" t="s">
        <v>145</v>
      </c>
      <c r="E2509" t="s">
        <v>8637</v>
      </c>
      <c r="F2509" t="s">
        <v>158</v>
      </c>
      <c r="G2509" t="s">
        <v>8638</v>
      </c>
      <c r="H2509">
        <v>56432</v>
      </c>
      <c r="I2509" t="s">
        <v>13326</v>
      </c>
      <c r="J2509" t="s">
        <v>8701</v>
      </c>
      <c r="K2509" t="s">
        <v>13327</v>
      </c>
      <c r="L2509">
        <v>1075233112</v>
      </c>
      <c r="M2509" t="s">
        <v>13287</v>
      </c>
      <c r="N2509" t="s">
        <v>13288</v>
      </c>
      <c r="O2509" t="s">
        <v>89</v>
      </c>
      <c r="P2509" t="s">
        <v>8767</v>
      </c>
      <c r="Q2509">
        <v>2.9362314</v>
      </c>
      <c r="R2509">
        <v>-75.291893099999996</v>
      </c>
      <c r="S2509" t="s">
        <v>145</v>
      </c>
      <c r="T2509">
        <v>2</v>
      </c>
      <c r="U2509">
        <v>3</v>
      </c>
      <c r="V2509">
        <v>6</v>
      </c>
    </row>
    <row r="2510" spans="1:22" x14ac:dyDescent="0.25">
      <c r="A2510" t="s">
        <v>8636</v>
      </c>
      <c r="B2510" t="s">
        <v>90</v>
      </c>
      <c r="C2510" t="s">
        <v>88</v>
      </c>
      <c r="D2510" t="s">
        <v>145</v>
      </c>
      <c r="E2510" t="s">
        <v>8637</v>
      </c>
      <c r="F2510" t="s">
        <v>158</v>
      </c>
      <c r="G2510" t="s">
        <v>8638</v>
      </c>
      <c r="H2510">
        <v>56433</v>
      </c>
      <c r="I2510" t="s">
        <v>13328</v>
      </c>
      <c r="J2510" t="s">
        <v>8701</v>
      </c>
      <c r="K2510" t="s">
        <v>13329</v>
      </c>
      <c r="L2510">
        <v>1075233112</v>
      </c>
      <c r="M2510" t="s">
        <v>13287</v>
      </c>
      <c r="N2510" t="s">
        <v>13288</v>
      </c>
      <c r="O2510" t="s">
        <v>89</v>
      </c>
      <c r="P2510" t="s">
        <v>8767</v>
      </c>
      <c r="Q2510">
        <v>2.93089938952156</v>
      </c>
      <c r="R2510">
        <v>-75.278619361424802</v>
      </c>
      <c r="S2510" t="s">
        <v>145</v>
      </c>
      <c r="T2510">
        <v>2</v>
      </c>
      <c r="U2510">
        <v>3</v>
      </c>
      <c r="V2510">
        <v>6</v>
      </c>
    </row>
    <row r="2511" spans="1:22" x14ac:dyDescent="0.25">
      <c r="A2511" t="s">
        <v>8636</v>
      </c>
      <c r="B2511" t="s">
        <v>90</v>
      </c>
      <c r="C2511" t="s">
        <v>88</v>
      </c>
      <c r="D2511" t="s">
        <v>145</v>
      </c>
      <c r="E2511" t="s">
        <v>8637</v>
      </c>
      <c r="F2511" t="s">
        <v>158</v>
      </c>
      <c r="G2511" t="s">
        <v>8638</v>
      </c>
      <c r="H2511">
        <v>59685</v>
      </c>
      <c r="I2511" t="s">
        <v>13330</v>
      </c>
      <c r="J2511" t="s">
        <v>8701</v>
      </c>
      <c r="K2511" t="s">
        <v>13331</v>
      </c>
      <c r="L2511">
        <v>1003814247</v>
      </c>
      <c r="M2511" t="s">
        <v>13296</v>
      </c>
      <c r="N2511" t="s">
        <v>13297</v>
      </c>
      <c r="O2511" t="s">
        <v>89</v>
      </c>
      <c r="P2511" t="s">
        <v>8767</v>
      </c>
      <c r="Q2511">
        <v>2.9089675000000002</v>
      </c>
      <c r="R2511">
        <v>-75.271690500000005</v>
      </c>
      <c r="S2511" t="s">
        <v>145</v>
      </c>
      <c r="T2511">
        <v>2</v>
      </c>
      <c r="U2511">
        <v>3</v>
      </c>
      <c r="V2511">
        <v>6</v>
      </c>
    </row>
    <row r="2512" spans="1:22" x14ac:dyDescent="0.25">
      <c r="A2512" t="s">
        <v>8636</v>
      </c>
      <c r="B2512" t="s">
        <v>90</v>
      </c>
      <c r="C2512" t="s">
        <v>88</v>
      </c>
      <c r="D2512" t="s">
        <v>145</v>
      </c>
      <c r="E2512" t="s">
        <v>8637</v>
      </c>
      <c r="F2512" t="s">
        <v>158</v>
      </c>
      <c r="G2512" t="s">
        <v>8638</v>
      </c>
      <c r="H2512">
        <v>63014</v>
      </c>
      <c r="I2512" t="s">
        <v>13332</v>
      </c>
      <c r="J2512" t="s">
        <v>8701</v>
      </c>
      <c r="K2512" t="s">
        <v>13333</v>
      </c>
      <c r="L2512">
        <v>1075233112</v>
      </c>
      <c r="M2512" t="s">
        <v>13287</v>
      </c>
      <c r="N2512" t="s">
        <v>13288</v>
      </c>
      <c r="O2512" t="s">
        <v>89</v>
      </c>
      <c r="P2512" t="s">
        <v>8767</v>
      </c>
      <c r="Q2512">
        <v>2.9314887999999999</v>
      </c>
      <c r="R2512">
        <v>-75.256142299999993</v>
      </c>
      <c r="S2512" t="s">
        <v>145</v>
      </c>
      <c r="T2512">
        <v>2</v>
      </c>
      <c r="U2512">
        <v>3</v>
      </c>
      <c r="V2512">
        <v>6</v>
      </c>
    </row>
    <row r="2513" spans="1:22" x14ac:dyDescent="0.25">
      <c r="A2513" t="s">
        <v>8636</v>
      </c>
      <c r="B2513" t="s">
        <v>90</v>
      </c>
      <c r="C2513" t="s">
        <v>88</v>
      </c>
      <c r="D2513" t="s">
        <v>145</v>
      </c>
      <c r="E2513" t="s">
        <v>8637</v>
      </c>
      <c r="F2513" t="s">
        <v>158</v>
      </c>
      <c r="G2513" t="s">
        <v>8638</v>
      </c>
      <c r="H2513">
        <v>70913</v>
      </c>
      <c r="I2513" t="s">
        <v>13334</v>
      </c>
      <c r="J2513" t="s">
        <v>8929</v>
      </c>
      <c r="K2513" t="s">
        <v>13299</v>
      </c>
      <c r="L2513">
        <v>1075233112</v>
      </c>
      <c r="M2513" t="s">
        <v>13287</v>
      </c>
      <c r="N2513" t="s">
        <v>13288</v>
      </c>
      <c r="O2513" t="s">
        <v>89</v>
      </c>
      <c r="P2513" t="s">
        <v>8767</v>
      </c>
      <c r="Q2513">
        <v>2.9263135</v>
      </c>
      <c r="R2513">
        <v>-75.288177899999994</v>
      </c>
      <c r="S2513" t="s">
        <v>145</v>
      </c>
      <c r="T2513">
        <v>2</v>
      </c>
      <c r="U2513">
        <v>4</v>
      </c>
      <c r="V2513">
        <v>8</v>
      </c>
    </row>
    <row r="2514" spans="1:22" x14ac:dyDescent="0.25">
      <c r="A2514" t="s">
        <v>8636</v>
      </c>
      <c r="B2514" t="s">
        <v>90</v>
      </c>
      <c r="C2514" t="s">
        <v>88</v>
      </c>
      <c r="D2514" t="s">
        <v>145</v>
      </c>
      <c r="E2514" t="s">
        <v>8665</v>
      </c>
      <c r="F2514" t="s">
        <v>8666</v>
      </c>
      <c r="G2514" t="s">
        <v>8667</v>
      </c>
      <c r="H2514">
        <v>102492</v>
      </c>
      <c r="I2514" t="s">
        <v>389</v>
      </c>
      <c r="J2514" t="s">
        <v>8701</v>
      </c>
      <c r="K2514" t="s">
        <v>13335</v>
      </c>
      <c r="L2514">
        <v>1075233112</v>
      </c>
      <c r="M2514" t="s">
        <v>13287</v>
      </c>
      <c r="N2514" t="s">
        <v>13288</v>
      </c>
      <c r="O2514" t="s">
        <v>89</v>
      </c>
      <c r="P2514" t="s">
        <v>8767</v>
      </c>
      <c r="Q2514">
        <v>2.9264264999999998</v>
      </c>
      <c r="R2514">
        <v>-75.290047200000004</v>
      </c>
      <c r="S2514" t="s">
        <v>145</v>
      </c>
      <c r="T2514">
        <v>1</v>
      </c>
      <c r="U2514">
        <v>2</v>
      </c>
      <c r="V2514">
        <v>2</v>
      </c>
    </row>
    <row r="2515" spans="1:22" x14ac:dyDescent="0.25">
      <c r="A2515" t="s">
        <v>8636</v>
      </c>
      <c r="B2515" t="s">
        <v>90</v>
      </c>
      <c r="C2515" t="s">
        <v>88</v>
      </c>
      <c r="D2515" t="s">
        <v>145</v>
      </c>
      <c r="E2515" t="s">
        <v>8665</v>
      </c>
      <c r="F2515" t="s">
        <v>8666</v>
      </c>
      <c r="G2515" t="s">
        <v>8667</v>
      </c>
      <c r="H2515">
        <v>130316</v>
      </c>
      <c r="I2515" t="s">
        <v>577</v>
      </c>
      <c r="J2515" t="s">
        <v>8646</v>
      </c>
      <c r="K2515" t="s">
        <v>13336</v>
      </c>
      <c r="L2515">
        <v>1075233112</v>
      </c>
      <c r="M2515" t="s">
        <v>13287</v>
      </c>
      <c r="N2515" t="s">
        <v>13288</v>
      </c>
      <c r="O2515" t="s">
        <v>89</v>
      </c>
      <c r="P2515" t="s">
        <v>8767</v>
      </c>
      <c r="Q2515">
        <v>2.9346516</v>
      </c>
      <c r="R2515">
        <v>-75.248086499999999</v>
      </c>
      <c r="S2515" t="s">
        <v>145</v>
      </c>
      <c r="T2515">
        <v>1</v>
      </c>
      <c r="U2515">
        <v>1</v>
      </c>
      <c r="V2515">
        <v>1</v>
      </c>
    </row>
    <row r="2516" spans="1:22" x14ac:dyDescent="0.25">
      <c r="A2516" t="s">
        <v>8636</v>
      </c>
      <c r="B2516" t="s">
        <v>90</v>
      </c>
      <c r="C2516" t="s">
        <v>88</v>
      </c>
      <c r="D2516" t="s">
        <v>145</v>
      </c>
      <c r="E2516" t="s">
        <v>8637</v>
      </c>
      <c r="F2516" t="s">
        <v>116</v>
      </c>
      <c r="G2516" t="s">
        <v>8638</v>
      </c>
      <c r="H2516">
        <v>130359</v>
      </c>
      <c r="I2516" t="s">
        <v>13337</v>
      </c>
      <c r="J2516" t="s">
        <v>8646</v>
      </c>
      <c r="K2516" t="s">
        <v>13338</v>
      </c>
      <c r="L2516">
        <v>1003814247</v>
      </c>
      <c r="M2516" t="s">
        <v>13296</v>
      </c>
      <c r="N2516" t="s">
        <v>13297</v>
      </c>
      <c r="O2516" t="s">
        <v>89</v>
      </c>
      <c r="P2516" t="s">
        <v>8767</v>
      </c>
      <c r="Q2516">
        <v>2.9540617</v>
      </c>
      <c r="R2516">
        <v>-75.288078299999995</v>
      </c>
      <c r="S2516" t="s">
        <v>145</v>
      </c>
      <c r="T2516">
        <v>1</v>
      </c>
      <c r="U2516">
        <v>1</v>
      </c>
      <c r="V2516">
        <v>1</v>
      </c>
    </row>
    <row r="2517" spans="1:22" x14ac:dyDescent="0.25">
      <c r="A2517" t="s">
        <v>8636</v>
      </c>
      <c r="B2517" t="s">
        <v>90</v>
      </c>
      <c r="C2517" t="s">
        <v>88</v>
      </c>
      <c r="D2517" t="s">
        <v>145</v>
      </c>
      <c r="E2517" t="s">
        <v>8637</v>
      </c>
      <c r="F2517" t="s">
        <v>116</v>
      </c>
      <c r="G2517" t="s">
        <v>8638</v>
      </c>
      <c r="H2517">
        <v>130362</v>
      </c>
      <c r="I2517" t="s">
        <v>13339</v>
      </c>
      <c r="J2517" t="s">
        <v>8646</v>
      </c>
      <c r="K2517" t="s">
        <v>13340</v>
      </c>
      <c r="L2517">
        <v>1003814247</v>
      </c>
      <c r="M2517" t="s">
        <v>13296</v>
      </c>
      <c r="N2517" t="s">
        <v>13297</v>
      </c>
      <c r="O2517" t="s">
        <v>89</v>
      </c>
      <c r="P2517" t="s">
        <v>8767</v>
      </c>
      <c r="Q2517">
        <v>2.9074331</v>
      </c>
      <c r="R2517">
        <v>-75.270654100000002</v>
      </c>
      <c r="S2517" t="s">
        <v>145</v>
      </c>
      <c r="T2517">
        <v>1</v>
      </c>
      <c r="U2517">
        <v>1</v>
      </c>
      <c r="V2517">
        <v>1</v>
      </c>
    </row>
    <row r="2518" spans="1:22" x14ac:dyDescent="0.25">
      <c r="A2518" t="s">
        <v>8636</v>
      </c>
      <c r="B2518" t="s">
        <v>90</v>
      </c>
      <c r="C2518" t="s">
        <v>88</v>
      </c>
      <c r="D2518" t="s">
        <v>145</v>
      </c>
      <c r="E2518" t="s">
        <v>8637</v>
      </c>
      <c r="F2518" t="s">
        <v>158</v>
      </c>
      <c r="G2518" t="s">
        <v>8638</v>
      </c>
      <c r="H2518">
        <v>130365</v>
      </c>
      <c r="I2518" t="s">
        <v>13341</v>
      </c>
      <c r="J2518" t="s">
        <v>8701</v>
      </c>
      <c r="K2518" t="s">
        <v>13342</v>
      </c>
      <c r="L2518">
        <v>1003814247</v>
      </c>
      <c r="M2518" t="s">
        <v>13296</v>
      </c>
      <c r="N2518" t="s">
        <v>13297</v>
      </c>
      <c r="O2518" t="s">
        <v>89</v>
      </c>
      <c r="P2518" t="s">
        <v>8767</v>
      </c>
      <c r="Q2518">
        <v>2.9311050000000001</v>
      </c>
      <c r="R2518">
        <v>-75.280529999999999</v>
      </c>
      <c r="S2518" t="s">
        <v>145</v>
      </c>
      <c r="T2518">
        <v>2</v>
      </c>
      <c r="U2518">
        <v>3</v>
      </c>
      <c r="V2518">
        <v>6</v>
      </c>
    </row>
    <row r="2519" spans="1:22" x14ac:dyDescent="0.25">
      <c r="A2519" t="s">
        <v>8636</v>
      </c>
      <c r="B2519" t="s">
        <v>90</v>
      </c>
      <c r="C2519" t="s">
        <v>88</v>
      </c>
      <c r="D2519" t="s">
        <v>145</v>
      </c>
      <c r="E2519" t="s">
        <v>8637</v>
      </c>
      <c r="F2519" t="s">
        <v>158</v>
      </c>
      <c r="G2519" t="s">
        <v>8638</v>
      </c>
      <c r="H2519">
        <v>139544</v>
      </c>
      <c r="I2519" t="s">
        <v>13343</v>
      </c>
      <c r="J2519" t="s">
        <v>8701</v>
      </c>
      <c r="K2519" t="s">
        <v>13344</v>
      </c>
      <c r="L2519">
        <v>1075233112</v>
      </c>
      <c r="M2519" t="s">
        <v>13287</v>
      </c>
      <c r="N2519" t="s">
        <v>13288</v>
      </c>
      <c r="O2519" t="s">
        <v>89</v>
      </c>
      <c r="P2519" t="s">
        <v>8767</v>
      </c>
      <c r="Q2519">
        <v>2.9403362999999998</v>
      </c>
      <c r="R2519">
        <v>-75.258149200000005</v>
      </c>
      <c r="S2519" t="s">
        <v>145</v>
      </c>
      <c r="T2519">
        <v>2</v>
      </c>
      <c r="U2519">
        <v>3</v>
      </c>
      <c r="V2519">
        <v>6</v>
      </c>
    </row>
    <row r="2520" spans="1:22" x14ac:dyDescent="0.25">
      <c r="A2520" t="s">
        <v>8636</v>
      </c>
      <c r="B2520" t="s">
        <v>90</v>
      </c>
      <c r="C2520" t="s">
        <v>88</v>
      </c>
      <c r="D2520" t="s">
        <v>145</v>
      </c>
      <c r="E2520" t="s">
        <v>8637</v>
      </c>
      <c r="F2520" t="s">
        <v>158</v>
      </c>
      <c r="G2520" t="s">
        <v>8638</v>
      </c>
      <c r="H2520">
        <v>155168</v>
      </c>
      <c r="I2520" t="s">
        <v>13345</v>
      </c>
      <c r="J2520" t="s">
        <v>8701</v>
      </c>
      <c r="K2520" t="s">
        <v>13346</v>
      </c>
      <c r="L2520">
        <v>1003814247</v>
      </c>
      <c r="M2520" t="s">
        <v>13296</v>
      </c>
      <c r="N2520" t="s">
        <v>13297</v>
      </c>
      <c r="O2520" t="s">
        <v>89</v>
      </c>
      <c r="P2520" t="s">
        <v>8767</v>
      </c>
      <c r="Q2520">
        <v>2.9310458000000001</v>
      </c>
      <c r="R2520">
        <v>-75.268725599999996</v>
      </c>
      <c r="S2520" t="s">
        <v>145</v>
      </c>
      <c r="T2520">
        <v>2</v>
      </c>
      <c r="U2520">
        <v>3</v>
      </c>
      <c r="V2520">
        <v>6</v>
      </c>
    </row>
    <row r="2521" spans="1:22" x14ac:dyDescent="0.25">
      <c r="A2521" t="s">
        <v>8636</v>
      </c>
      <c r="B2521" t="s">
        <v>90</v>
      </c>
      <c r="C2521" t="s">
        <v>88</v>
      </c>
      <c r="D2521" t="s">
        <v>145</v>
      </c>
      <c r="E2521" t="s">
        <v>8637</v>
      </c>
      <c r="F2521" t="s">
        <v>158</v>
      </c>
      <c r="G2521" t="s">
        <v>8638</v>
      </c>
      <c r="H2521">
        <v>158564</v>
      </c>
      <c r="I2521" t="s">
        <v>13347</v>
      </c>
      <c r="J2521" t="s">
        <v>8640</v>
      </c>
      <c r="K2521" t="s">
        <v>13348</v>
      </c>
      <c r="L2521">
        <v>1003814247</v>
      </c>
      <c r="M2521" t="s">
        <v>13296</v>
      </c>
      <c r="N2521" t="s">
        <v>13297</v>
      </c>
      <c r="O2521" t="s">
        <v>89</v>
      </c>
      <c r="P2521" t="s">
        <v>8767</v>
      </c>
      <c r="Q2521">
        <v>2.9627417527779598</v>
      </c>
      <c r="R2521">
        <v>-75.293435250641593</v>
      </c>
      <c r="S2521" t="s">
        <v>145</v>
      </c>
      <c r="T2521">
        <v>1</v>
      </c>
      <c r="U2521">
        <v>2</v>
      </c>
      <c r="V2521">
        <v>2</v>
      </c>
    </row>
    <row r="2522" spans="1:22" x14ac:dyDescent="0.25">
      <c r="A2522" t="s">
        <v>8636</v>
      </c>
      <c r="B2522" t="s">
        <v>90</v>
      </c>
      <c r="C2522" t="s">
        <v>88</v>
      </c>
      <c r="D2522" t="s">
        <v>145</v>
      </c>
      <c r="E2522" t="s">
        <v>8637</v>
      </c>
      <c r="F2522" t="s">
        <v>158</v>
      </c>
      <c r="G2522" t="s">
        <v>8638</v>
      </c>
      <c r="H2522">
        <v>185918</v>
      </c>
      <c r="I2522" t="s">
        <v>13349</v>
      </c>
      <c r="J2522" t="s">
        <v>8701</v>
      </c>
      <c r="K2522" t="s">
        <v>13350</v>
      </c>
      <c r="L2522">
        <v>1003814247</v>
      </c>
      <c r="M2522" t="s">
        <v>13296</v>
      </c>
      <c r="N2522" t="s">
        <v>13297</v>
      </c>
      <c r="O2522" t="s">
        <v>89</v>
      </c>
      <c r="P2522" t="s">
        <v>8767</v>
      </c>
      <c r="Q2522">
        <v>2.9305036000000002</v>
      </c>
      <c r="R2522">
        <v>-75.287706799999995</v>
      </c>
      <c r="S2522" t="s">
        <v>145</v>
      </c>
      <c r="T2522">
        <v>2</v>
      </c>
      <c r="U2522">
        <v>3</v>
      </c>
      <c r="V2522">
        <v>6</v>
      </c>
    </row>
    <row r="2523" spans="1:22" x14ac:dyDescent="0.25">
      <c r="A2523" t="s">
        <v>8636</v>
      </c>
      <c r="B2523" t="s">
        <v>90</v>
      </c>
      <c r="C2523" t="s">
        <v>88</v>
      </c>
      <c r="D2523" t="s">
        <v>145</v>
      </c>
      <c r="E2523" t="s">
        <v>8637</v>
      </c>
      <c r="F2523" t="s">
        <v>158</v>
      </c>
      <c r="G2523" t="s">
        <v>8638</v>
      </c>
      <c r="H2523">
        <v>186556</v>
      </c>
      <c r="I2523" t="s">
        <v>13351</v>
      </c>
      <c r="J2523" t="s">
        <v>8701</v>
      </c>
      <c r="K2523" t="s">
        <v>13352</v>
      </c>
      <c r="L2523">
        <v>1003814247</v>
      </c>
      <c r="M2523" t="s">
        <v>13296</v>
      </c>
      <c r="N2523" t="s">
        <v>13297</v>
      </c>
      <c r="O2523" t="s">
        <v>89</v>
      </c>
      <c r="P2523" t="s">
        <v>8767</v>
      </c>
      <c r="Q2523">
        <v>2.9302077999999998</v>
      </c>
      <c r="R2523">
        <v>-75.288437599999995</v>
      </c>
      <c r="S2523" t="s">
        <v>145</v>
      </c>
      <c r="T2523">
        <v>2</v>
      </c>
      <c r="U2523">
        <v>3</v>
      </c>
      <c r="V2523">
        <v>6</v>
      </c>
    </row>
    <row r="2524" spans="1:22" x14ac:dyDescent="0.25">
      <c r="A2524" t="s">
        <v>8636</v>
      </c>
      <c r="B2524" t="s">
        <v>90</v>
      </c>
      <c r="C2524" t="s">
        <v>88</v>
      </c>
      <c r="D2524" t="s">
        <v>145</v>
      </c>
      <c r="E2524" t="s">
        <v>8637</v>
      </c>
      <c r="F2524" t="s">
        <v>158</v>
      </c>
      <c r="G2524" t="s">
        <v>8638</v>
      </c>
      <c r="H2524">
        <v>212772</v>
      </c>
      <c r="I2524" t="s">
        <v>13353</v>
      </c>
      <c r="J2524" t="s">
        <v>8701</v>
      </c>
      <c r="K2524" t="s">
        <v>13354</v>
      </c>
      <c r="L2524">
        <v>1003814247</v>
      </c>
      <c r="M2524" t="s">
        <v>13296</v>
      </c>
      <c r="N2524" t="s">
        <v>13297</v>
      </c>
      <c r="O2524" t="s">
        <v>89</v>
      </c>
      <c r="P2524" t="s">
        <v>8767</v>
      </c>
      <c r="Q2524">
        <v>2.9429083</v>
      </c>
      <c r="R2524">
        <v>-75.297333300000005</v>
      </c>
      <c r="S2524" t="s">
        <v>145</v>
      </c>
      <c r="T2524">
        <v>2</v>
      </c>
      <c r="U2524">
        <v>3</v>
      </c>
      <c r="V2524">
        <v>6</v>
      </c>
    </row>
    <row r="2525" spans="1:22" x14ac:dyDescent="0.25">
      <c r="A2525" t="s">
        <v>8636</v>
      </c>
      <c r="B2525" t="s">
        <v>90</v>
      </c>
      <c r="C2525" t="s">
        <v>88</v>
      </c>
      <c r="D2525" t="s">
        <v>145</v>
      </c>
      <c r="E2525" t="s">
        <v>8637</v>
      </c>
      <c r="F2525" t="s">
        <v>158</v>
      </c>
      <c r="G2525" t="s">
        <v>8638</v>
      </c>
      <c r="H2525">
        <v>217690</v>
      </c>
      <c r="I2525" t="s">
        <v>13355</v>
      </c>
      <c r="J2525" t="s">
        <v>8640</v>
      </c>
      <c r="K2525" t="s">
        <v>13356</v>
      </c>
      <c r="L2525">
        <v>1003814247</v>
      </c>
      <c r="M2525" t="s">
        <v>13296</v>
      </c>
      <c r="N2525" t="s">
        <v>13297</v>
      </c>
      <c r="O2525" t="s">
        <v>89</v>
      </c>
      <c r="P2525" t="s">
        <v>8767</v>
      </c>
      <c r="Q2525">
        <v>2.9256019000000002</v>
      </c>
      <c r="R2525">
        <v>-75.290322200000006</v>
      </c>
      <c r="S2525" t="s">
        <v>145</v>
      </c>
      <c r="T2525">
        <v>1</v>
      </c>
      <c r="U2525">
        <v>2</v>
      </c>
      <c r="V2525">
        <v>2</v>
      </c>
    </row>
    <row r="2526" spans="1:22" x14ac:dyDescent="0.25">
      <c r="A2526" t="s">
        <v>8636</v>
      </c>
      <c r="B2526" t="s">
        <v>90</v>
      </c>
      <c r="C2526" t="s">
        <v>88</v>
      </c>
      <c r="D2526" t="s">
        <v>145</v>
      </c>
      <c r="E2526" t="s">
        <v>8637</v>
      </c>
      <c r="F2526" t="s">
        <v>116</v>
      </c>
      <c r="G2526" t="s">
        <v>8638</v>
      </c>
      <c r="H2526">
        <v>350126</v>
      </c>
      <c r="I2526" t="s">
        <v>13357</v>
      </c>
      <c r="J2526" t="s">
        <v>8646</v>
      </c>
      <c r="K2526" t="s">
        <v>13358</v>
      </c>
      <c r="L2526">
        <v>1075233112</v>
      </c>
      <c r="M2526" t="s">
        <v>13287</v>
      </c>
      <c r="N2526" t="s">
        <v>13288</v>
      </c>
      <c r="O2526" t="s">
        <v>89</v>
      </c>
      <c r="P2526" t="s">
        <v>8767</v>
      </c>
      <c r="Q2526">
        <v>2.9625138999999998</v>
      </c>
      <c r="R2526">
        <v>-75.293701400000003</v>
      </c>
      <c r="S2526" t="s">
        <v>145</v>
      </c>
      <c r="T2526">
        <v>1</v>
      </c>
      <c r="U2526">
        <v>1</v>
      </c>
      <c r="V2526">
        <v>1</v>
      </c>
    </row>
    <row r="2527" spans="1:22" x14ac:dyDescent="0.25">
      <c r="A2527" t="s">
        <v>8636</v>
      </c>
      <c r="B2527" t="s">
        <v>90</v>
      </c>
      <c r="C2527" t="s">
        <v>88</v>
      </c>
      <c r="D2527" t="s">
        <v>145</v>
      </c>
      <c r="E2527" t="s">
        <v>8637</v>
      </c>
      <c r="F2527" t="s">
        <v>158</v>
      </c>
      <c r="G2527" t="s">
        <v>8638</v>
      </c>
      <c r="H2527">
        <v>356768</v>
      </c>
      <c r="I2527" t="s">
        <v>13359</v>
      </c>
      <c r="J2527" t="s">
        <v>8640</v>
      </c>
      <c r="K2527" t="s">
        <v>13360</v>
      </c>
      <c r="L2527">
        <v>1075233112</v>
      </c>
      <c r="M2527" t="s">
        <v>13287</v>
      </c>
      <c r="N2527" t="s">
        <v>13288</v>
      </c>
      <c r="O2527" t="s">
        <v>89</v>
      </c>
      <c r="P2527" t="s">
        <v>8767</v>
      </c>
      <c r="Q2527">
        <v>2.9306565999999998</v>
      </c>
      <c r="R2527">
        <v>-75.260293000000004</v>
      </c>
      <c r="S2527" t="s">
        <v>145</v>
      </c>
      <c r="T2527">
        <v>1</v>
      </c>
      <c r="U2527">
        <v>2</v>
      </c>
      <c r="V2527">
        <v>2</v>
      </c>
    </row>
    <row r="2528" spans="1:22" x14ac:dyDescent="0.25">
      <c r="A2528" t="s">
        <v>8636</v>
      </c>
      <c r="B2528" t="s">
        <v>90</v>
      </c>
      <c r="C2528" t="s">
        <v>88</v>
      </c>
      <c r="D2528" t="s">
        <v>145</v>
      </c>
      <c r="E2528" t="s">
        <v>8637</v>
      </c>
      <c r="F2528" t="s">
        <v>8652</v>
      </c>
      <c r="G2528" t="s">
        <v>8652</v>
      </c>
      <c r="H2528">
        <v>356771</v>
      </c>
      <c r="I2528" t="s">
        <v>13361</v>
      </c>
      <c r="J2528" t="s">
        <v>8646</v>
      </c>
      <c r="K2528" t="s">
        <v>13362</v>
      </c>
      <c r="L2528">
        <v>1003814247</v>
      </c>
      <c r="M2528" t="s">
        <v>13296</v>
      </c>
      <c r="N2528" t="s">
        <v>13297</v>
      </c>
      <c r="O2528" t="s">
        <v>89</v>
      </c>
      <c r="P2528" t="s">
        <v>8767</v>
      </c>
      <c r="Q2528">
        <v>2.9467916000000001</v>
      </c>
      <c r="R2528">
        <v>-75.298072300000001</v>
      </c>
      <c r="S2528" t="s">
        <v>145</v>
      </c>
      <c r="T2528">
        <v>2</v>
      </c>
      <c r="U2528">
        <v>1</v>
      </c>
      <c r="V2528">
        <v>2</v>
      </c>
    </row>
    <row r="2529" spans="1:22" x14ac:dyDescent="0.25">
      <c r="A2529" t="s">
        <v>8636</v>
      </c>
      <c r="B2529" t="s">
        <v>90</v>
      </c>
      <c r="C2529" t="s">
        <v>88</v>
      </c>
      <c r="D2529" t="s">
        <v>145</v>
      </c>
      <c r="E2529" t="s">
        <v>8637</v>
      </c>
      <c r="F2529" t="s">
        <v>8652</v>
      </c>
      <c r="G2529" t="s">
        <v>8652</v>
      </c>
      <c r="H2529">
        <v>356773</v>
      </c>
      <c r="I2529" t="s">
        <v>13363</v>
      </c>
      <c r="J2529" t="s">
        <v>8640</v>
      </c>
      <c r="K2529" t="s">
        <v>13364</v>
      </c>
      <c r="L2529">
        <v>1003814247</v>
      </c>
      <c r="M2529" t="s">
        <v>13296</v>
      </c>
      <c r="N2529" t="s">
        <v>13297</v>
      </c>
      <c r="O2529" t="s">
        <v>89</v>
      </c>
      <c r="P2529" t="s">
        <v>8767</v>
      </c>
      <c r="Q2529">
        <v>2.9301792999999998</v>
      </c>
      <c r="R2529">
        <v>-75.280133699999993</v>
      </c>
      <c r="S2529" t="s">
        <v>145</v>
      </c>
      <c r="T2529">
        <v>2</v>
      </c>
      <c r="U2529">
        <v>2</v>
      </c>
      <c r="V2529">
        <v>4</v>
      </c>
    </row>
    <row r="2530" spans="1:22" x14ac:dyDescent="0.25">
      <c r="A2530" t="s">
        <v>8636</v>
      </c>
      <c r="B2530" t="s">
        <v>90</v>
      </c>
      <c r="C2530" t="s">
        <v>88</v>
      </c>
      <c r="D2530" t="s">
        <v>145</v>
      </c>
      <c r="E2530" t="s">
        <v>8637</v>
      </c>
      <c r="F2530" t="s">
        <v>8652</v>
      </c>
      <c r="G2530" t="s">
        <v>8652</v>
      </c>
      <c r="H2530">
        <v>406443</v>
      </c>
      <c r="I2530" t="s">
        <v>13365</v>
      </c>
      <c r="J2530" t="s">
        <v>8640</v>
      </c>
      <c r="K2530" t="s">
        <v>13366</v>
      </c>
      <c r="L2530">
        <v>1075233112</v>
      </c>
      <c r="M2530" t="s">
        <v>13287</v>
      </c>
      <c r="N2530" t="s">
        <v>13288</v>
      </c>
      <c r="O2530" t="s">
        <v>89</v>
      </c>
      <c r="P2530" t="s">
        <v>8767</v>
      </c>
      <c r="Q2530">
        <v>2.9497943000000002</v>
      </c>
      <c r="R2530">
        <v>-75.289217199999996</v>
      </c>
      <c r="S2530" t="s">
        <v>145</v>
      </c>
      <c r="T2530">
        <v>2</v>
      </c>
      <c r="U2530">
        <v>2</v>
      </c>
      <c r="V2530">
        <v>4</v>
      </c>
    </row>
    <row r="2531" spans="1:22" x14ac:dyDescent="0.25">
      <c r="A2531" t="s">
        <v>8636</v>
      </c>
      <c r="B2531" t="s">
        <v>90</v>
      </c>
      <c r="C2531" t="s">
        <v>88</v>
      </c>
      <c r="D2531" t="s">
        <v>145</v>
      </c>
      <c r="E2531" t="s">
        <v>8637</v>
      </c>
      <c r="F2531" t="s">
        <v>116</v>
      </c>
      <c r="G2531" t="s">
        <v>8638</v>
      </c>
      <c r="H2531">
        <v>435180</v>
      </c>
      <c r="I2531" t="s">
        <v>13367</v>
      </c>
      <c r="J2531" t="s">
        <v>8646</v>
      </c>
      <c r="K2531" t="s">
        <v>13368</v>
      </c>
      <c r="L2531">
        <v>1075233112</v>
      </c>
      <c r="M2531" t="s">
        <v>13287</v>
      </c>
      <c r="N2531" t="s">
        <v>13288</v>
      </c>
      <c r="O2531" t="s">
        <v>89</v>
      </c>
      <c r="P2531" t="s">
        <v>8767</v>
      </c>
      <c r="Q2531">
        <v>2.9733437</v>
      </c>
      <c r="R2531">
        <v>-75.285525699999994</v>
      </c>
      <c r="S2531" t="s">
        <v>145</v>
      </c>
      <c r="T2531">
        <v>1</v>
      </c>
      <c r="U2531">
        <v>1</v>
      </c>
      <c r="V2531">
        <v>1</v>
      </c>
    </row>
    <row r="2532" spans="1:22" x14ac:dyDescent="0.25">
      <c r="A2532" t="s">
        <v>8636</v>
      </c>
      <c r="B2532" t="s">
        <v>90</v>
      </c>
      <c r="C2532" t="s">
        <v>88</v>
      </c>
      <c r="D2532" t="s">
        <v>145</v>
      </c>
      <c r="E2532" t="s">
        <v>8637</v>
      </c>
      <c r="F2532" t="s">
        <v>116</v>
      </c>
      <c r="G2532" t="s">
        <v>8638</v>
      </c>
      <c r="H2532">
        <v>439555</v>
      </c>
      <c r="I2532" t="s">
        <v>13369</v>
      </c>
      <c r="J2532" t="s">
        <v>8646</v>
      </c>
      <c r="K2532" t="s">
        <v>13370</v>
      </c>
      <c r="L2532">
        <v>1003814247</v>
      </c>
      <c r="M2532" t="s">
        <v>13296</v>
      </c>
      <c r="N2532" t="s">
        <v>13297</v>
      </c>
      <c r="O2532" t="s">
        <v>89</v>
      </c>
      <c r="P2532" t="s">
        <v>8767</v>
      </c>
      <c r="Q2532">
        <v>2.9310611999999998</v>
      </c>
      <c r="R2532">
        <v>-75.261877999999996</v>
      </c>
      <c r="S2532" t="s">
        <v>145</v>
      </c>
      <c r="T2532">
        <v>1</v>
      </c>
      <c r="U2532">
        <v>1</v>
      </c>
      <c r="V2532">
        <v>1</v>
      </c>
    </row>
    <row r="2533" spans="1:22" x14ac:dyDescent="0.25">
      <c r="A2533" t="s">
        <v>8636</v>
      </c>
      <c r="B2533" t="s">
        <v>90</v>
      </c>
      <c r="C2533" t="s">
        <v>88</v>
      </c>
      <c r="D2533" t="s">
        <v>145</v>
      </c>
      <c r="E2533" t="s">
        <v>8637</v>
      </c>
      <c r="F2533" t="s">
        <v>8652</v>
      </c>
      <c r="G2533" t="s">
        <v>8652</v>
      </c>
      <c r="H2533">
        <v>439556</v>
      </c>
      <c r="I2533" t="s">
        <v>13371</v>
      </c>
      <c r="J2533" t="s">
        <v>8640</v>
      </c>
      <c r="K2533" t="s">
        <v>13372</v>
      </c>
      <c r="L2533">
        <v>1003814247</v>
      </c>
      <c r="M2533" t="s">
        <v>13296</v>
      </c>
      <c r="N2533" t="s">
        <v>13297</v>
      </c>
      <c r="O2533" t="s">
        <v>89</v>
      </c>
      <c r="P2533" t="s">
        <v>8767</v>
      </c>
      <c r="Q2533">
        <v>2.9322393999999998</v>
      </c>
      <c r="R2533">
        <v>-75.288188300000002</v>
      </c>
      <c r="S2533" t="s">
        <v>145</v>
      </c>
      <c r="T2533">
        <v>2</v>
      </c>
      <c r="U2533">
        <v>2</v>
      </c>
      <c r="V2533">
        <v>4</v>
      </c>
    </row>
    <row r="2534" spans="1:22" x14ac:dyDescent="0.25">
      <c r="A2534" t="s">
        <v>8636</v>
      </c>
      <c r="B2534" t="s">
        <v>90</v>
      </c>
      <c r="C2534" t="s">
        <v>88</v>
      </c>
      <c r="D2534" t="s">
        <v>145</v>
      </c>
      <c r="E2534" t="s">
        <v>8637</v>
      </c>
      <c r="F2534" t="s">
        <v>8652</v>
      </c>
      <c r="G2534" t="s">
        <v>8652</v>
      </c>
      <c r="H2534">
        <v>439557</v>
      </c>
      <c r="I2534" t="s">
        <v>13373</v>
      </c>
      <c r="J2534" t="s">
        <v>8646</v>
      </c>
      <c r="K2534" t="s">
        <v>13374</v>
      </c>
      <c r="L2534">
        <v>1003814247</v>
      </c>
      <c r="M2534" t="s">
        <v>13296</v>
      </c>
      <c r="N2534" t="s">
        <v>13297</v>
      </c>
      <c r="O2534" t="s">
        <v>89</v>
      </c>
      <c r="P2534" t="s">
        <v>8767</v>
      </c>
      <c r="Q2534">
        <v>2.9127158</v>
      </c>
      <c r="R2534">
        <v>-75.274380100000002</v>
      </c>
      <c r="S2534" t="s">
        <v>145</v>
      </c>
      <c r="T2534">
        <v>2</v>
      </c>
      <c r="U2534">
        <v>1</v>
      </c>
      <c r="V2534">
        <v>2</v>
      </c>
    </row>
    <row r="2535" spans="1:22" x14ac:dyDescent="0.25">
      <c r="A2535" t="s">
        <v>8636</v>
      </c>
      <c r="B2535" t="s">
        <v>90</v>
      </c>
      <c r="C2535" t="s">
        <v>88</v>
      </c>
      <c r="D2535" t="s">
        <v>145</v>
      </c>
      <c r="E2535" t="s">
        <v>8637</v>
      </c>
      <c r="F2535" t="s">
        <v>8652</v>
      </c>
      <c r="G2535" t="s">
        <v>8652</v>
      </c>
      <c r="H2535">
        <v>439558</v>
      </c>
      <c r="I2535" t="s">
        <v>13375</v>
      </c>
      <c r="J2535" t="s">
        <v>8646</v>
      </c>
      <c r="K2535" t="s">
        <v>13376</v>
      </c>
      <c r="L2535">
        <v>1003814247</v>
      </c>
      <c r="M2535" t="s">
        <v>13296</v>
      </c>
      <c r="N2535" t="s">
        <v>13297</v>
      </c>
      <c r="O2535" t="s">
        <v>89</v>
      </c>
      <c r="P2535" t="s">
        <v>8767</v>
      </c>
      <c r="Q2535">
        <v>2.9408335000000001</v>
      </c>
      <c r="R2535">
        <v>-75.264874800000001</v>
      </c>
      <c r="S2535" t="s">
        <v>145</v>
      </c>
      <c r="T2535">
        <v>2</v>
      </c>
      <c r="U2535">
        <v>1</v>
      </c>
      <c r="V2535">
        <v>2</v>
      </c>
    </row>
    <row r="2536" spans="1:22" x14ac:dyDescent="0.25">
      <c r="A2536" t="s">
        <v>8636</v>
      </c>
      <c r="B2536" t="s">
        <v>90</v>
      </c>
      <c r="C2536" t="s">
        <v>88</v>
      </c>
      <c r="D2536" t="s">
        <v>145</v>
      </c>
      <c r="E2536" t="s">
        <v>8637</v>
      </c>
      <c r="F2536" t="s">
        <v>116</v>
      </c>
      <c r="G2536" t="s">
        <v>8638</v>
      </c>
      <c r="H2536">
        <v>439559</v>
      </c>
      <c r="I2536" t="s">
        <v>13377</v>
      </c>
      <c r="J2536" t="s">
        <v>8646</v>
      </c>
      <c r="K2536" t="s">
        <v>13378</v>
      </c>
      <c r="L2536">
        <v>1003814247</v>
      </c>
      <c r="M2536" t="s">
        <v>13296</v>
      </c>
      <c r="N2536" t="s">
        <v>13297</v>
      </c>
      <c r="O2536" t="s">
        <v>89</v>
      </c>
      <c r="P2536" t="s">
        <v>8767</v>
      </c>
      <c r="Q2536">
        <v>2.9310947000000001</v>
      </c>
      <c r="R2536">
        <v>-75.261885300000003</v>
      </c>
      <c r="S2536" t="s">
        <v>145</v>
      </c>
      <c r="T2536">
        <v>1</v>
      </c>
      <c r="U2536">
        <v>1</v>
      </c>
      <c r="V2536">
        <v>1</v>
      </c>
    </row>
    <row r="2537" spans="1:22" x14ac:dyDescent="0.25">
      <c r="A2537" t="s">
        <v>8636</v>
      </c>
      <c r="B2537" t="s">
        <v>90</v>
      </c>
      <c r="C2537" t="s">
        <v>88</v>
      </c>
      <c r="D2537" t="s">
        <v>145</v>
      </c>
      <c r="E2537" t="s">
        <v>8637</v>
      </c>
      <c r="F2537" t="s">
        <v>158</v>
      </c>
      <c r="G2537" t="s">
        <v>8638</v>
      </c>
      <c r="H2537">
        <v>440325</v>
      </c>
      <c r="I2537" t="s">
        <v>13379</v>
      </c>
      <c r="J2537" t="s">
        <v>8640</v>
      </c>
      <c r="K2537" t="s">
        <v>13380</v>
      </c>
      <c r="L2537">
        <v>1075233112</v>
      </c>
      <c r="M2537" t="s">
        <v>13287</v>
      </c>
      <c r="N2537" t="s">
        <v>13288</v>
      </c>
      <c r="O2537" t="s">
        <v>89</v>
      </c>
      <c r="P2537" t="s">
        <v>8767</v>
      </c>
      <c r="Q2537">
        <v>2.9272355999999999</v>
      </c>
      <c r="R2537">
        <v>-75.287965</v>
      </c>
      <c r="S2537" t="s">
        <v>145</v>
      </c>
      <c r="T2537">
        <v>1</v>
      </c>
      <c r="U2537">
        <v>2</v>
      </c>
      <c r="V2537">
        <v>2</v>
      </c>
    </row>
    <row r="2538" spans="1:22" x14ac:dyDescent="0.25">
      <c r="A2538" t="s">
        <v>8636</v>
      </c>
      <c r="B2538" t="s">
        <v>90</v>
      </c>
      <c r="C2538" t="s">
        <v>88</v>
      </c>
      <c r="D2538" t="s">
        <v>145</v>
      </c>
      <c r="E2538" t="s">
        <v>8637</v>
      </c>
      <c r="F2538" t="s">
        <v>158</v>
      </c>
      <c r="G2538" t="s">
        <v>8638</v>
      </c>
      <c r="H2538">
        <v>440326</v>
      </c>
      <c r="I2538" t="s">
        <v>13381</v>
      </c>
      <c r="J2538" t="s">
        <v>8640</v>
      </c>
      <c r="K2538" t="s">
        <v>13382</v>
      </c>
      <c r="L2538">
        <v>1075233112</v>
      </c>
      <c r="M2538" t="s">
        <v>13287</v>
      </c>
      <c r="N2538" t="s">
        <v>13288</v>
      </c>
      <c r="O2538" t="s">
        <v>89</v>
      </c>
      <c r="P2538" t="s">
        <v>8767</v>
      </c>
      <c r="Q2538">
        <v>2.9269058999999999</v>
      </c>
      <c r="R2538">
        <v>-75.286622100000002</v>
      </c>
      <c r="S2538" t="s">
        <v>145</v>
      </c>
      <c r="T2538">
        <v>1</v>
      </c>
      <c r="U2538">
        <v>2</v>
      </c>
      <c r="V2538">
        <v>2</v>
      </c>
    </row>
    <row r="2539" spans="1:22" x14ac:dyDescent="0.25">
      <c r="A2539" t="s">
        <v>8636</v>
      </c>
      <c r="B2539" t="s">
        <v>90</v>
      </c>
      <c r="C2539" t="s">
        <v>88</v>
      </c>
      <c r="D2539" t="s">
        <v>145</v>
      </c>
      <c r="E2539" t="s">
        <v>8637</v>
      </c>
      <c r="F2539" t="s">
        <v>158</v>
      </c>
      <c r="G2539" t="s">
        <v>8638</v>
      </c>
      <c r="H2539">
        <v>440327</v>
      </c>
      <c r="I2539" t="s">
        <v>13383</v>
      </c>
      <c r="J2539" t="s">
        <v>8640</v>
      </c>
      <c r="K2539" t="s">
        <v>13384</v>
      </c>
      <c r="L2539">
        <v>1003814247</v>
      </c>
      <c r="M2539" t="s">
        <v>13296</v>
      </c>
      <c r="N2539" t="s">
        <v>13297</v>
      </c>
      <c r="O2539" t="s">
        <v>89</v>
      </c>
      <c r="P2539" t="s">
        <v>8767</v>
      </c>
      <c r="Q2539">
        <v>2.931816</v>
      </c>
      <c r="R2539">
        <v>-75.2880672</v>
      </c>
      <c r="S2539" t="s">
        <v>145</v>
      </c>
      <c r="T2539">
        <v>1</v>
      </c>
      <c r="U2539">
        <v>2</v>
      </c>
      <c r="V2539">
        <v>2</v>
      </c>
    </row>
    <row r="2540" spans="1:22" x14ac:dyDescent="0.25">
      <c r="A2540" t="s">
        <v>8636</v>
      </c>
      <c r="B2540" t="s">
        <v>90</v>
      </c>
      <c r="C2540" t="s">
        <v>88</v>
      </c>
      <c r="D2540" t="s">
        <v>145</v>
      </c>
      <c r="E2540" t="s">
        <v>8637</v>
      </c>
      <c r="F2540" t="s">
        <v>91</v>
      </c>
      <c r="G2540" t="s">
        <v>91</v>
      </c>
      <c r="H2540">
        <v>440342</v>
      </c>
      <c r="I2540" t="s">
        <v>13385</v>
      </c>
      <c r="J2540" t="s">
        <v>8646</v>
      </c>
      <c r="K2540" t="s">
        <v>13386</v>
      </c>
      <c r="L2540">
        <v>1003814247</v>
      </c>
      <c r="M2540" t="s">
        <v>13296</v>
      </c>
      <c r="N2540" t="s">
        <v>13297</v>
      </c>
      <c r="O2540" t="s">
        <v>89</v>
      </c>
      <c r="P2540" t="s">
        <v>8767</v>
      </c>
      <c r="Q2540">
        <v>2.9105819999999998</v>
      </c>
      <c r="R2540">
        <v>-75.279720999999995</v>
      </c>
      <c r="S2540" t="s">
        <v>145</v>
      </c>
      <c r="T2540">
        <v>1</v>
      </c>
      <c r="U2540">
        <v>1</v>
      </c>
      <c r="V2540">
        <v>1</v>
      </c>
    </row>
    <row r="2541" spans="1:22" x14ac:dyDescent="0.25">
      <c r="A2541" t="s">
        <v>8636</v>
      </c>
      <c r="B2541" t="s">
        <v>90</v>
      </c>
      <c r="C2541" t="s">
        <v>88</v>
      </c>
      <c r="D2541" t="s">
        <v>145</v>
      </c>
      <c r="E2541" t="s">
        <v>8637</v>
      </c>
      <c r="F2541" t="s">
        <v>316</v>
      </c>
      <c r="G2541" t="s">
        <v>8638</v>
      </c>
      <c r="H2541">
        <v>454273</v>
      </c>
      <c r="I2541" t="s">
        <v>13387</v>
      </c>
      <c r="J2541" t="s">
        <v>8646</v>
      </c>
      <c r="K2541" t="s">
        <v>13388</v>
      </c>
      <c r="L2541">
        <v>1003814247</v>
      </c>
      <c r="M2541" t="s">
        <v>13296</v>
      </c>
      <c r="N2541" t="s">
        <v>13297</v>
      </c>
      <c r="O2541" t="s">
        <v>89</v>
      </c>
      <c r="P2541" t="s">
        <v>8767</v>
      </c>
      <c r="Q2541">
        <v>2.9103799000000001</v>
      </c>
      <c r="R2541">
        <v>-75.2798856</v>
      </c>
      <c r="S2541" t="s">
        <v>145</v>
      </c>
      <c r="T2541">
        <v>1</v>
      </c>
      <c r="U2541">
        <v>1</v>
      </c>
      <c r="V2541">
        <v>1</v>
      </c>
    </row>
    <row r="2542" spans="1:22" x14ac:dyDescent="0.25">
      <c r="A2542" t="s">
        <v>8636</v>
      </c>
      <c r="B2542" t="s">
        <v>90</v>
      </c>
      <c r="C2542" t="s">
        <v>88</v>
      </c>
      <c r="D2542" t="s">
        <v>145</v>
      </c>
      <c r="E2542" t="s">
        <v>8637</v>
      </c>
      <c r="F2542" t="s">
        <v>158</v>
      </c>
      <c r="G2542" t="s">
        <v>8638</v>
      </c>
      <c r="H2542">
        <v>457888</v>
      </c>
      <c r="I2542" t="s">
        <v>13389</v>
      </c>
      <c r="J2542" t="s">
        <v>8640</v>
      </c>
      <c r="K2542" t="s">
        <v>13390</v>
      </c>
      <c r="L2542">
        <v>1003814247</v>
      </c>
      <c r="M2542" t="s">
        <v>13296</v>
      </c>
      <c r="N2542" t="s">
        <v>13297</v>
      </c>
      <c r="O2542" t="s">
        <v>89</v>
      </c>
      <c r="P2542" t="s">
        <v>8767</v>
      </c>
      <c r="Q2542">
        <v>2.9539323999999998</v>
      </c>
      <c r="R2542">
        <v>-75.287548799999996</v>
      </c>
      <c r="S2542" t="s">
        <v>145</v>
      </c>
      <c r="T2542">
        <v>1</v>
      </c>
      <c r="U2542">
        <v>2</v>
      </c>
      <c r="V2542">
        <v>2</v>
      </c>
    </row>
    <row r="2543" spans="1:22" x14ac:dyDescent="0.25">
      <c r="A2543" t="s">
        <v>8636</v>
      </c>
      <c r="B2543" t="s">
        <v>8743</v>
      </c>
      <c r="C2543" t="s">
        <v>88</v>
      </c>
      <c r="D2543" t="s">
        <v>145</v>
      </c>
      <c r="E2543" t="s">
        <v>8744</v>
      </c>
      <c r="F2543" t="s">
        <v>8745</v>
      </c>
      <c r="G2543" t="s">
        <v>8746</v>
      </c>
      <c r="H2543">
        <v>13015</v>
      </c>
      <c r="I2543" t="s">
        <v>393</v>
      </c>
      <c r="J2543" t="s">
        <v>8701</v>
      </c>
      <c r="K2543" t="s">
        <v>13391</v>
      </c>
      <c r="L2543">
        <v>1075233112</v>
      </c>
      <c r="M2543" t="s">
        <v>13287</v>
      </c>
      <c r="N2543" t="s">
        <v>13288</v>
      </c>
      <c r="O2543" t="s">
        <v>89</v>
      </c>
      <c r="P2543" t="s">
        <v>8767</v>
      </c>
      <c r="Q2543">
        <v>2.9500020999999998</v>
      </c>
      <c r="R2543">
        <v>-75.289227299999993</v>
      </c>
      <c r="S2543" t="s">
        <v>145</v>
      </c>
      <c r="T2543">
        <v>4</v>
      </c>
      <c r="U2543">
        <v>12</v>
      </c>
      <c r="V2543">
        <v>48</v>
      </c>
    </row>
    <row r="2544" spans="1:22" x14ac:dyDescent="0.25">
      <c r="A2544" t="s">
        <v>8636</v>
      </c>
      <c r="B2544" t="s">
        <v>8743</v>
      </c>
      <c r="C2544" t="s">
        <v>88</v>
      </c>
      <c r="D2544" t="s">
        <v>145</v>
      </c>
      <c r="E2544" t="s">
        <v>8744</v>
      </c>
      <c r="F2544" t="s">
        <v>8745</v>
      </c>
      <c r="G2544" t="s">
        <v>8746</v>
      </c>
      <c r="H2544">
        <v>13016</v>
      </c>
      <c r="I2544" t="s">
        <v>13392</v>
      </c>
      <c r="J2544" t="s">
        <v>8640</v>
      </c>
      <c r="K2544" t="s">
        <v>13393</v>
      </c>
      <c r="L2544">
        <v>1003814247</v>
      </c>
      <c r="M2544" t="s">
        <v>13296</v>
      </c>
      <c r="N2544" t="s">
        <v>13297</v>
      </c>
      <c r="O2544" t="s">
        <v>89</v>
      </c>
      <c r="P2544" t="s">
        <v>8767</v>
      </c>
      <c r="Q2544">
        <v>2.9288322</v>
      </c>
      <c r="R2544">
        <v>-75.290623800000006</v>
      </c>
      <c r="S2544" t="s">
        <v>145</v>
      </c>
      <c r="T2544">
        <v>3</v>
      </c>
      <c r="U2544">
        <v>4</v>
      </c>
      <c r="V2544">
        <v>12</v>
      </c>
    </row>
    <row r="2545" spans="1:22" x14ac:dyDescent="0.25">
      <c r="A2545" t="s">
        <v>8636</v>
      </c>
      <c r="B2545" t="s">
        <v>8743</v>
      </c>
      <c r="C2545" t="s">
        <v>88</v>
      </c>
      <c r="D2545" t="s">
        <v>145</v>
      </c>
      <c r="E2545" t="s">
        <v>8744</v>
      </c>
      <c r="F2545" t="s">
        <v>334</v>
      </c>
      <c r="G2545" t="s">
        <v>11268</v>
      </c>
      <c r="H2545">
        <v>13018</v>
      </c>
      <c r="I2545" t="s">
        <v>13394</v>
      </c>
      <c r="J2545" t="s">
        <v>8646</v>
      </c>
      <c r="K2545" t="s">
        <v>2933</v>
      </c>
      <c r="L2545">
        <v>1003814247</v>
      </c>
      <c r="M2545" t="s">
        <v>13296</v>
      </c>
      <c r="N2545" t="s">
        <v>13297</v>
      </c>
      <c r="O2545" t="s">
        <v>89</v>
      </c>
      <c r="P2545" t="s">
        <v>8767</v>
      </c>
      <c r="Q2545">
        <v>2.9376912000000002</v>
      </c>
      <c r="R2545">
        <v>-75.293456800000001</v>
      </c>
      <c r="S2545" t="s">
        <v>145</v>
      </c>
      <c r="T2545">
        <v>1</v>
      </c>
      <c r="U2545">
        <v>1</v>
      </c>
      <c r="V2545">
        <v>1</v>
      </c>
    </row>
    <row r="2546" spans="1:22" x14ac:dyDescent="0.25">
      <c r="A2546" t="s">
        <v>8636</v>
      </c>
      <c r="B2546" t="s">
        <v>8743</v>
      </c>
      <c r="C2546" t="s">
        <v>88</v>
      </c>
      <c r="D2546" t="s">
        <v>145</v>
      </c>
      <c r="E2546" t="s">
        <v>8749</v>
      </c>
      <c r="F2546" t="s">
        <v>8749</v>
      </c>
      <c r="G2546" t="s">
        <v>8750</v>
      </c>
      <c r="H2546">
        <v>13025</v>
      </c>
      <c r="I2546" t="s">
        <v>386</v>
      </c>
      <c r="J2546" t="s">
        <v>8929</v>
      </c>
      <c r="K2546" t="s">
        <v>13395</v>
      </c>
      <c r="L2546">
        <v>1075233112</v>
      </c>
      <c r="M2546" t="s">
        <v>13287</v>
      </c>
      <c r="N2546" t="s">
        <v>13288</v>
      </c>
      <c r="O2546" t="s">
        <v>89</v>
      </c>
      <c r="P2546" t="s">
        <v>8767</v>
      </c>
      <c r="Q2546">
        <v>2.9379179999999998</v>
      </c>
      <c r="R2546">
        <v>-75.289081100000004</v>
      </c>
      <c r="S2546" t="s">
        <v>145</v>
      </c>
      <c r="T2546">
        <v>3</v>
      </c>
      <c r="U2546">
        <v>12</v>
      </c>
      <c r="V2546">
        <v>36</v>
      </c>
    </row>
    <row r="2547" spans="1:22" x14ac:dyDescent="0.25">
      <c r="A2547" t="s">
        <v>8636</v>
      </c>
      <c r="B2547" t="s">
        <v>8743</v>
      </c>
      <c r="C2547" t="s">
        <v>88</v>
      </c>
      <c r="D2547" t="s">
        <v>145</v>
      </c>
      <c r="E2547" t="s">
        <v>8749</v>
      </c>
      <c r="F2547" t="s">
        <v>8749</v>
      </c>
      <c r="G2547" t="s">
        <v>8752</v>
      </c>
      <c r="H2547">
        <v>13026</v>
      </c>
      <c r="I2547" t="s">
        <v>431</v>
      </c>
      <c r="J2547" t="s">
        <v>8640</v>
      </c>
      <c r="K2547" t="s">
        <v>13396</v>
      </c>
      <c r="L2547">
        <v>1075233112</v>
      </c>
      <c r="M2547" t="s">
        <v>13287</v>
      </c>
      <c r="N2547" t="s">
        <v>13288</v>
      </c>
      <c r="O2547" t="s">
        <v>89</v>
      </c>
      <c r="P2547" t="s">
        <v>8767</v>
      </c>
      <c r="Q2547">
        <v>2.9407247999999999</v>
      </c>
      <c r="R2547">
        <v>-75.262853500000006</v>
      </c>
      <c r="S2547" t="s">
        <v>145</v>
      </c>
      <c r="T2547">
        <v>1.3333333333333333</v>
      </c>
      <c r="U2547">
        <v>4</v>
      </c>
      <c r="V2547">
        <v>5.333333333333333</v>
      </c>
    </row>
    <row r="2548" spans="1:22" x14ac:dyDescent="0.25">
      <c r="A2548" t="s">
        <v>8636</v>
      </c>
      <c r="B2548" t="s">
        <v>8743</v>
      </c>
      <c r="C2548" t="s">
        <v>88</v>
      </c>
      <c r="D2548" t="s">
        <v>145</v>
      </c>
      <c r="E2548" t="s">
        <v>8744</v>
      </c>
      <c r="F2548" t="s">
        <v>334</v>
      </c>
      <c r="G2548" t="s">
        <v>11268</v>
      </c>
      <c r="H2548">
        <v>126099</v>
      </c>
      <c r="I2548" t="s">
        <v>13397</v>
      </c>
      <c r="J2548" t="s">
        <v>8646</v>
      </c>
      <c r="K2548" t="s">
        <v>13398</v>
      </c>
      <c r="L2548">
        <v>1003814247</v>
      </c>
      <c r="M2548" t="s">
        <v>13296</v>
      </c>
      <c r="N2548" t="s">
        <v>13297</v>
      </c>
      <c r="O2548" t="s">
        <v>89</v>
      </c>
      <c r="P2548" t="s">
        <v>8767</v>
      </c>
      <c r="Q2548">
        <v>2.9344201000000001</v>
      </c>
      <c r="R2548">
        <v>-75.248569700000004</v>
      </c>
      <c r="S2548" t="s">
        <v>145</v>
      </c>
      <c r="T2548">
        <v>1</v>
      </c>
      <c r="U2548">
        <v>1</v>
      </c>
      <c r="V2548">
        <v>1</v>
      </c>
    </row>
    <row r="2549" spans="1:22" x14ac:dyDescent="0.25">
      <c r="A2549" t="s">
        <v>8636</v>
      </c>
      <c r="B2549" t="s">
        <v>8743</v>
      </c>
      <c r="C2549" t="s">
        <v>88</v>
      </c>
      <c r="D2549" t="s">
        <v>145</v>
      </c>
      <c r="E2549" t="s">
        <v>8744</v>
      </c>
      <c r="F2549" t="s">
        <v>8745</v>
      </c>
      <c r="G2549" t="s">
        <v>8746</v>
      </c>
      <c r="H2549">
        <v>143889</v>
      </c>
      <c r="I2549" t="s">
        <v>511</v>
      </c>
      <c r="J2549" t="s">
        <v>8640</v>
      </c>
      <c r="K2549" t="s">
        <v>13399</v>
      </c>
      <c r="L2549">
        <v>1003814247</v>
      </c>
      <c r="M2549" t="s">
        <v>13296</v>
      </c>
      <c r="N2549" t="s">
        <v>13297</v>
      </c>
      <c r="O2549" t="s">
        <v>89</v>
      </c>
      <c r="P2549" t="s">
        <v>8767</v>
      </c>
      <c r="Q2549">
        <v>2.9102632000000002</v>
      </c>
      <c r="R2549">
        <v>-75.278936799999997</v>
      </c>
      <c r="S2549" t="s">
        <v>145</v>
      </c>
      <c r="T2549">
        <v>3</v>
      </c>
      <c r="U2549">
        <v>4</v>
      </c>
      <c r="V2549">
        <v>12</v>
      </c>
    </row>
    <row r="2550" spans="1:22" x14ac:dyDescent="0.25">
      <c r="A2550" t="s">
        <v>8636</v>
      </c>
      <c r="B2550" t="s">
        <v>8743</v>
      </c>
      <c r="C2550" t="s">
        <v>88</v>
      </c>
      <c r="D2550" t="s">
        <v>145</v>
      </c>
      <c r="E2550" t="s">
        <v>8749</v>
      </c>
      <c r="F2550" t="s">
        <v>8749</v>
      </c>
      <c r="G2550" t="s">
        <v>8752</v>
      </c>
      <c r="H2550">
        <v>167203</v>
      </c>
      <c r="I2550" t="s">
        <v>400</v>
      </c>
      <c r="J2550" t="s">
        <v>8640</v>
      </c>
      <c r="K2550" t="s">
        <v>13400</v>
      </c>
      <c r="L2550">
        <v>1075233112</v>
      </c>
      <c r="M2550" t="s">
        <v>13287</v>
      </c>
      <c r="N2550" t="s">
        <v>13288</v>
      </c>
      <c r="O2550" t="s">
        <v>89</v>
      </c>
      <c r="P2550" t="s">
        <v>8767</v>
      </c>
      <c r="Q2550">
        <v>2.958853</v>
      </c>
      <c r="R2550">
        <v>-75.288360400000002</v>
      </c>
      <c r="S2550" t="s">
        <v>145</v>
      </c>
      <c r="T2550">
        <v>1.3333333333333333</v>
      </c>
      <c r="U2550">
        <v>4</v>
      </c>
      <c r="V2550">
        <v>5.333333333333333</v>
      </c>
    </row>
    <row r="2551" spans="1:22" x14ac:dyDescent="0.25">
      <c r="A2551" t="s">
        <v>8636</v>
      </c>
      <c r="B2551" t="s">
        <v>8743</v>
      </c>
      <c r="C2551" t="s">
        <v>88</v>
      </c>
      <c r="D2551" t="s">
        <v>145</v>
      </c>
      <c r="E2551" t="s">
        <v>8749</v>
      </c>
      <c r="F2551" t="s">
        <v>8749</v>
      </c>
      <c r="G2551" t="s">
        <v>8752</v>
      </c>
      <c r="H2551">
        <v>179487</v>
      </c>
      <c r="I2551" t="s">
        <v>406</v>
      </c>
      <c r="J2551" t="s">
        <v>8701</v>
      </c>
      <c r="K2551" t="s">
        <v>13401</v>
      </c>
      <c r="L2551">
        <v>1075233112</v>
      </c>
      <c r="M2551" t="s">
        <v>13287</v>
      </c>
      <c r="N2551" t="s">
        <v>13288</v>
      </c>
      <c r="O2551" t="s">
        <v>89</v>
      </c>
      <c r="P2551" t="s">
        <v>8767</v>
      </c>
      <c r="Q2551">
        <v>2.9315749000000002</v>
      </c>
      <c r="R2551">
        <v>-75.256415000000004</v>
      </c>
      <c r="S2551" t="s">
        <v>145</v>
      </c>
      <c r="T2551">
        <v>2</v>
      </c>
      <c r="U2551">
        <v>8</v>
      </c>
      <c r="V2551">
        <v>16</v>
      </c>
    </row>
    <row r="2552" spans="1:22" x14ac:dyDescent="0.25">
      <c r="A2552" t="s">
        <v>8636</v>
      </c>
      <c r="B2552" t="s">
        <v>8743</v>
      </c>
      <c r="C2552" t="s">
        <v>88</v>
      </c>
      <c r="D2552" t="s">
        <v>145</v>
      </c>
      <c r="E2552" t="s">
        <v>8749</v>
      </c>
      <c r="F2552" t="s">
        <v>8749</v>
      </c>
      <c r="G2552" t="s">
        <v>8752</v>
      </c>
      <c r="H2552">
        <v>401672</v>
      </c>
      <c r="I2552" t="s">
        <v>13402</v>
      </c>
      <c r="J2552" t="s">
        <v>8640</v>
      </c>
      <c r="K2552" t="s">
        <v>13403</v>
      </c>
      <c r="L2552">
        <v>1003814247</v>
      </c>
      <c r="M2552" t="s">
        <v>13296</v>
      </c>
      <c r="N2552" t="s">
        <v>13297</v>
      </c>
      <c r="O2552" t="s">
        <v>89</v>
      </c>
      <c r="P2552" t="s">
        <v>8767</v>
      </c>
      <c r="Q2552">
        <v>2.9033332999999999</v>
      </c>
      <c r="R2552">
        <v>-75.272584800000004</v>
      </c>
      <c r="S2552" t="s">
        <v>145</v>
      </c>
      <c r="T2552">
        <v>1.3333333333333333</v>
      </c>
      <c r="U2552">
        <v>4</v>
      </c>
      <c r="V2552">
        <v>5.333333333333333</v>
      </c>
    </row>
    <row r="2553" spans="1:22" x14ac:dyDescent="0.25">
      <c r="A2553" t="s">
        <v>8636</v>
      </c>
      <c r="B2553" t="s">
        <v>8743</v>
      </c>
      <c r="C2553" t="s">
        <v>88</v>
      </c>
      <c r="D2553" t="s">
        <v>145</v>
      </c>
      <c r="E2553" t="s">
        <v>8749</v>
      </c>
      <c r="F2553" t="s">
        <v>8749</v>
      </c>
      <c r="G2553" t="s">
        <v>8752</v>
      </c>
      <c r="H2553">
        <v>407431</v>
      </c>
      <c r="I2553" t="s">
        <v>13404</v>
      </c>
      <c r="J2553" t="s">
        <v>8701</v>
      </c>
      <c r="K2553" t="s">
        <v>13405</v>
      </c>
      <c r="L2553">
        <v>1003814247</v>
      </c>
      <c r="M2553" t="s">
        <v>13296</v>
      </c>
      <c r="N2553" t="s">
        <v>13297</v>
      </c>
      <c r="O2553" t="s">
        <v>89</v>
      </c>
      <c r="P2553" t="s">
        <v>8767</v>
      </c>
      <c r="Q2553">
        <v>2.9087423000000001</v>
      </c>
      <c r="R2553">
        <v>-75.274635799999999</v>
      </c>
      <c r="S2553" t="s">
        <v>145</v>
      </c>
      <c r="T2553">
        <v>2</v>
      </c>
      <c r="U2553">
        <v>8</v>
      </c>
      <c r="V2553">
        <v>16</v>
      </c>
    </row>
    <row r="2554" spans="1:22" x14ac:dyDescent="0.25">
      <c r="A2554" t="s">
        <v>8636</v>
      </c>
      <c r="B2554" t="s">
        <v>8743</v>
      </c>
      <c r="C2554" t="s">
        <v>995</v>
      </c>
      <c r="D2554" t="s">
        <v>2228</v>
      </c>
      <c r="E2554" t="s">
        <v>8749</v>
      </c>
      <c r="F2554" t="s">
        <v>8749</v>
      </c>
      <c r="G2554" t="s">
        <v>8752</v>
      </c>
      <c r="H2554">
        <v>138760</v>
      </c>
      <c r="I2554" t="s">
        <v>2230</v>
      </c>
      <c r="J2554" t="s">
        <v>8646</v>
      </c>
      <c r="K2554" t="s">
        <v>13406</v>
      </c>
      <c r="L2554">
        <v>1001788424</v>
      </c>
      <c r="M2554" t="s">
        <v>8770</v>
      </c>
      <c r="N2554" t="s">
        <v>8771</v>
      </c>
      <c r="O2554" t="s">
        <v>996</v>
      </c>
      <c r="P2554" t="s">
        <v>8772</v>
      </c>
      <c r="Q2554">
        <v>10.7423667</v>
      </c>
      <c r="R2554">
        <v>-74.755075000000005</v>
      </c>
      <c r="S2554" t="s">
        <v>991</v>
      </c>
      <c r="T2554">
        <v>1.3333333333333333</v>
      </c>
      <c r="U2554">
        <v>2</v>
      </c>
      <c r="V2554">
        <v>2.6666666666666665</v>
      </c>
    </row>
    <row r="2555" spans="1:22" x14ac:dyDescent="0.25">
      <c r="A2555" t="s">
        <v>8636</v>
      </c>
      <c r="B2555" t="s">
        <v>90</v>
      </c>
      <c r="C2555" t="s">
        <v>7258</v>
      </c>
      <c r="D2555" t="s">
        <v>7254</v>
      </c>
      <c r="E2555" t="s">
        <v>8637</v>
      </c>
      <c r="F2555" t="s">
        <v>799</v>
      </c>
      <c r="G2555" t="s">
        <v>8638</v>
      </c>
      <c r="H2555">
        <v>12944</v>
      </c>
      <c r="I2555" t="s">
        <v>13407</v>
      </c>
      <c r="J2555" t="s">
        <v>8646</v>
      </c>
      <c r="K2555" t="s">
        <v>13408</v>
      </c>
      <c r="L2555">
        <v>1113687654</v>
      </c>
      <c r="M2555" t="s">
        <v>13409</v>
      </c>
      <c r="N2555" t="s">
        <v>13410</v>
      </c>
      <c r="O2555" t="s">
        <v>7624</v>
      </c>
      <c r="P2555" t="s">
        <v>8737</v>
      </c>
      <c r="Q2555">
        <v>3.52918943011891</v>
      </c>
      <c r="R2555">
        <v>-76.298683583736405</v>
      </c>
      <c r="S2555" t="s">
        <v>7254</v>
      </c>
      <c r="T2555">
        <v>1</v>
      </c>
      <c r="U2555">
        <v>1</v>
      </c>
      <c r="V2555">
        <v>1</v>
      </c>
    </row>
    <row r="2556" spans="1:22" x14ac:dyDescent="0.25">
      <c r="A2556" t="s">
        <v>8636</v>
      </c>
      <c r="B2556" t="s">
        <v>90</v>
      </c>
      <c r="C2556" t="s">
        <v>7258</v>
      </c>
      <c r="D2556" t="s">
        <v>7254</v>
      </c>
      <c r="E2556" t="s">
        <v>8637</v>
      </c>
      <c r="F2556" t="s">
        <v>8652</v>
      </c>
      <c r="G2556" t="s">
        <v>8652</v>
      </c>
      <c r="H2556">
        <v>29290</v>
      </c>
      <c r="I2556" t="s">
        <v>13411</v>
      </c>
      <c r="J2556" t="s">
        <v>8646</v>
      </c>
      <c r="K2556" t="s">
        <v>13412</v>
      </c>
      <c r="L2556">
        <v>1113687654</v>
      </c>
      <c r="M2556" t="s">
        <v>13409</v>
      </c>
      <c r="N2556" t="s">
        <v>13410</v>
      </c>
      <c r="O2556" t="s">
        <v>7624</v>
      </c>
      <c r="P2556" t="s">
        <v>8737</v>
      </c>
      <c r="Q2556">
        <v>3.52506062894656</v>
      </c>
      <c r="R2556">
        <v>-76.297427304088998</v>
      </c>
      <c r="S2556" t="s">
        <v>7254</v>
      </c>
      <c r="T2556">
        <v>2</v>
      </c>
      <c r="U2556">
        <v>1</v>
      </c>
      <c r="V2556">
        <v>2</v>
      </c>
    </row>
    <row r="2557" spans="1:22" x14ac:dyDescent="0.25">
      <c r="A2557" t="s">
        <v>8636</v>
      </c>
      <c r="B2557" t="s">
        <v>90</v>
      </c>
      <c r="C2557" t="s">
        <v>7258</v>
      </c>
      <c r="D2557" t="s">
        <v>7254</v>
      </c>
      <c r="E2557" t="s">
        <v>8637</v>
      </c>
      <c r="F2557" t="s">
        <v>8652</v>
      </c>
      <c r="G2557" t="s">
        <v>8652</v>
      </c>
      <c r="H2557">
        <v>29344</v>
      </c>
      <c r="I2557" t="s">
        <v>13413</v>
      </c>
      <c r="J2557" t="s">
        <v>8640</v>
      </c>
      <c r="K2557" t="s">
        <v>13414</v>
      </c>
      <c r="L2557">
        <v>1113687654</v>
      </c>
      <c r="M2557" t="s">
        <v>13409</v>
      </c>
      <c r="N2557" t="s">
        <v>13410</v>
      </c>
      <c r="O2557" t="s">
        <v>7624</v>
      </c>
      <c r="P2557" t="s">
        <v>8737</v>
      </c>
      <c r="Q2557">
        <v>3.5268787359857399</v>
      </c>
      <c r="R2557">
        <v>-76.299026235938001</v>
      </c>
      <c r="S2557" t="s">
        <v>7254</v>
      </c>
      <c r="T2557">
        <v>2</v>
      </c>
      <c r="U2557">
        <v>2</v>
      </c>
      <c r="V2557">
        <v>4</v>
      </c>
    </row>
    <row r="2558" spans="1:22" x14ac:dyDescent="0.25">
      <c r="A2558" t="s">
        <v>8636</v>
      </c>
      <c r="B2558" t="s">
        <v>90</v>
      </c>
      <c r="C2558" t="s">
        <v>7258</v>
      </c>
      <c r="D2558" t="s">
        <v>7254</v>
      </c>
      <c r="E2558" t="s">
        <v>8637</v>
      </c>
      <c r="F2558" t="s">
        <v>8652</v>
      </c>
      <c r="G2558" t="s">
        <v>8652</v>
      </c>
      <c r="H2558">
        <v>29390</v>
      </c>
      <c r="I2558" t="s">
        <v>13415</v>
      </c>
      <c r="J2558" t="s">
        <v>8640</v>
      </c>
      <c r="K2558" t="s">
        <v>13416</v>
      </c>
      <c r="L2558">
        <v>1113687654</v>
      </c>
      <c r="M2558" t="s">
        <v>13409</v>
      </c>
      <c r="N2558" t="s">
        <v>13410</v>
      </c>
      <c r="O2558" t="s">
        <v>7624</v>
      </c>
      <c r="P2558" t="s">
        <v>8737</v>
      </c>
      <c r="Q2558">
        <v>3.5377009670849699</v>
      </c>
      <c r="R2558">
        <v>-76.296839229762497</v>
      </c>
      <c r="S2558" t="s">
        <v>7254</v>
      </c>
      <c r="T2558">
        <v>2</v>
      </c>
      <c r="U2558">
        <v>2</v>
      </c>
      <c r="V2558">
        <v>4</v>
      </c>
    </row>
    <row r="2559" spans="1:22" x14ac:dyDescent="0.25">
      <c r="A2559" t="s">
        <v>8636</v>
      </c>
      <c r="B2559" t="s">
        <v>90</v>
      </c>
      <c r="C2559" t="s">
        <v>7258</v>
      </c>
      <c r="D2559" t="s">
        <v>7254</v>
      </c>
      <c r="E2559" t="s">
        <v>8637</v>
      </c>
      <c r="F2559" t="s">
        <v>8652</v>
      </c>
      <c r="G2559" t="s">
        <v>8652</v>
      </c>
      <c r="H2559">
        <v>29415</v>
      </c>
      <c r="I2559" t="s">
        <v>13417</v>
      </c>
      <c r="J2559" t="s">
        <v>8640</v>
      </c>
      <c r="K2559" t="s">
        <v>13418</v>
      </c>
      <c r="L2559">
        <v>1113687654</v>
      </c>
      <c r="M2559" t="s">
        <v>13409</v>
      </c>
      <c r="N2559" t="s">
        <v>13410</v>
      </c>
      <c r="O2559" t="s">
        <v>7624</v>
      </c>
      <c r="P2559" t="s">
        <v>8737</v>
      </c>
      <c r="Q2559">
        <v>3.5326943000000002</v>
      </c>
      <c r="R2559">
        <v>-76.311489699999996</v>
      </c>
      <c r="S2559" t="s">
        <v>7254</v>
      </c>
      <c r="T2559">
        <v>2</v>
      </c>
      <c r="U2559">
        <v>2</v>
      </c>
      <c r="V2559">
        <v>4</v>
      </c>
    </row>
    <row r="2560" spans="1:22" x14ac:dyDescent="0.25">
      <c r="A2560" t="s">
        <v>8636</v>
      </c>
      <c r="B2560" t="s">
        <v>90</v>
      </c>
      <c r="C2560" t="s">
        <v>7258</v>
      </c>
      <c r="D2560" t="s">
        <v>7254</v>
      </c>
      <c r="E2560" t="s">
        <v>8637</v>
      </c>
      <c r="F2560" t="s">
        <v>8652</v>
      </c>
      <c r="G2560" t="s">
        <v>8652</v>
      </c>
      <c r="H2560">
        <v>29544</v>
      </c>
      <c r="I2560" t="s">
        <v>13419</v>
      </c>
      <c r="J2560" t="s">
        <v>8701</v>
      </c>
      <c r="K2560" t="s">
        <v>13420</v>
      </c>
      <c r="L2560">
        <v>1113687654</v>
      </c>
      <c r="M2560" t="s">
        <v>13409</v>
      </c>
      <c r="N2560" t="s">
        <v>13410</v>
      </c>
      <c r="O2560" t="s">
        <v>7624</v>
      </c>
      <c r="P2560" t="s">
        <v>8737</v>
      </c>
      <c r="Q2560">
        <v>3.54671036136466</v>
      </c>
      <c r="R2560">
        <v>-76.295314393937502</v>
      </c>
      <c r="S2560" t="s">
        <v>7254</v>
      </c>
      <c r="T2560">
        <v>2</v>
      </c>
      <c r="U2560">
        <v>3</v>
      </c>
      <c r="V2560">
        <v>6</v>
      </c>
    </row>
    <row r="2561" spans="1:22" x14ac:dyDescent="0.25">
      <c r="A2561" t="s">
        <v>8636</v>
      </c>
      <c r="B2561" t="s">
        <v>90</v>
      </c>
      <c r="C2561" t="s">
        <v>7258</v>
      </c>
      <c r="D2561" t="s">
        <v>7254</v>
      </c>
      <c r="E2561" t="s">
        <v>8637</v>
      </c>
      <c r="F2561" t="s">
        <v>799</v>
      </c>
      <c r="G2561" t="s">
        <v>8638</v>
      </c>
      <c r="H2561">
        <v>32964</v>
      </c>
      <c r="I2561" t="s">
        <v>13421</v>
      </c>
      <c r="J2561" t="s">
        <v>8640</v>
      </c>
      <c r="K2561" t="s">
        <v>13422</v>
      </c>
      <c r="L2561">
        <v>1113687654</v>
      </c>
      <c r="M2561" t="s">
        <v>13409</v>
      </c>
      <c r="N2561" t="s">
        <v>13410</v>
      </c>
      <c r="O2561" t="s">
        <v>7624</v>
      </c>
      <c r="P2561" t="s">
        <v>8737</v>
      </c>
      <c r="Q2561">
        <v>3.5265069496154902</v>
      </c>
      <c r="R2561">
        <v>-76.278982758522005</v>
      </c>
      <c r="S2561" t="s">
        <v>7254</v>
      </c>
      <c r="T2561">
        <v>1</v>
      </c>
      <c r="U2561">
        <v>2</v>
      </c>
      <c r="V2561">
        <v>2</v>
      </c>
    </row>
    <row r="2562" spans="1:22" x14ac:dyDescent="0.25">
      <c r="A2562" t="s">
        <v>8636</v>
      </c>
      <c r="B2562" t="s">
        <v>90</v>
      </c>
      <c r="C2562" t="s">
        <v>7258</v>
      </c>
      <c r="D2562" t="s">
        <v>7254</v>
      </c>
      <c r="E2562" t="s">
        <v>8637</v>
      </c>
      <c r="F2562" t="s">
        <v>116</v>
      </c>
      <c r="G2562" t="s">
        <v>8638</v>
      </c>
      <c r="H2562">
        <v>35480</v>
      </c>
      <c r="I2562" t="s">
        <v>13423</v>
      </c>
      <c r="J2562" t="s">
        <v>8640</v>
      </c>
      <c r="K2562" t="s">
        <v>13424</v>
      </c>
      <c r="L2562">
        <v>1113687654</v>
      </c>
      <c r="M2562" t="s">
        <v>13409</v>
      </c>
      <c r="N2562" t="s">
        <v>13410</v>
      </c>
      <c r="O2562" t="s">
        <v>7624</v>
      </c>
      <c r="P2562" t="s">
        <v>8737</v>
      </c>
      <c r="Q2562">
        <v>3.5279285046190898</v>
      </c>
      <c r="R2562">
        <v>-76.300731450319205</v>
      </c>
      <c r="S2562" t="s">
        <v>7254</v>
      </c>
      <c r="T2562">
        <v>1</v>
      </c>
      <c r="U2562">
        <v>2</v>
      </c>
      <c r="V2562">
        <v>2</v>
      </c>
    </row>
    <row r="2563" spans="1:22" x14ac:dyDescent="0.25">
      <c r="A2563" t="s">
        <v>8636</v>
      </c>
      <c r="B2563" t="s">
        <v>90</v>
      </c>
      <c r="C2563" t="s">
        <v>7258</v>
      </c>
      <c r="D2563" t="s">
        <v>7254</v>
      </c>
      <c r="E2563" t="s">
        <v>8637</v>
      </c>
      <c r="F2563" t="s">
        <v>8652</v>
      </c>
      <c r="G2563" t="s">
        <v>8652</v>
      </c>
      <c r="H2563">
        <v>35481</v>
      </c>
      <c r="I2563" t="s">
        <v>13425</v>
      </c>
      <c r="J2563" t="s">
        <v>8646</v>
      </c>
      <c r="K2563" t="s">
        <v>13426</v>
      </c>
      <c r="L2563">
        <v>1113687654</v>
      </c>
      <c r="M2563" t="s">
        <v>13409</v>
      </c>
      <c r="N2563" t="s">
        <v>13410</v>
      </c>
      <c r="O2563" t="s">
        <v>7624</v>
      </c>
      <c r="P2563" t="s">
        <v>8737</v>
      </c>
      <c r="Q2563">
        <v>3.5257523332583798</v>
      </c>
      <c r="R2563">
        <v>-76.298129037022505</v>
      </c>
      <c r="S2563" t="s">
        <v>7254</v>
      </c>
      <c r="T2563">
        <v>2</v>
      </c>
      <c r="U2563">
        <v>1</v>
      </c>
      <c r="V2563">
        <v>2</v>
      </c>
    </row>
    <row r="2564" spans="1:22" x14ac:dyDescent="0.25">
      <c r="A2564" t="s">
        <v>8636</v>
      </c>
      <c r="B2564" t="s">
        <v>90</v>
      </c>
      <c r="C2564" t="s">
        <v>7258</v>
      </c>
      <c r="D2564" t="s">
        <v>7254</v>
      </c>
      <c r="E2564" t="s">
        <v>8637</v>
      </c>
      <c r="F2564" t="s">
        <v>158</v>
      </c>
      <c r="G2564" t="s">
        <v>8638</v>
      </c>
      <c r="H2564">
        <v>49995</v>
      </c>
      <c r="I2564" t="s">
        <v>13427</v>
      </c>
      <c r="J2564" t="s">
        <v>8640</v>
      </c>
      <c r="K2564" t="s">
        <v>13428</v>
      </c>
      <c r="L2564">
        <v>1113687654</v>
      </c>
      <c r="M2564" t="s">
        <v>13409</v>
      </c>
      <c r="N2564" t="s">
        <v>13410</v>
      </c>
      <c r="O2564" t="s">
        <v>7624</v>
      </c>
      <c r="P2564" t="s">
        <v>8737</v>
      </c>
      <c r="Q2564">
        <v>3.5257523332583798</v>
      </c>
      <c r="R2564">
        <v>-76.298129037022505</v>
      </c>
      <c r="S2564" t="s">
        <v>7254</v>
      </c>
      <c r="T2564">
        <v>1</v>
      </c>
      <c r="U2564">
        <v>2</v>
      </c>
      <c r="V2564">
        <v>2</v>
      </c>
    </row>
    <row r="2565" spans="1:22" x14ac:dyDescent="0.25">
      <c r="A2565" t="s">
        <v>8636</v>
      </c>
      <c r="B2565" t="s">
        <v>90</v>
      </c>
      <c r="C2565" t="s">
        <v>7258</v>
      </c>
      <c r="D2565" t="s">
        <v>7254</v>
      </c>
      <c r="E2565" t="s">
        <v>8637</v>
      </c>
      <c r="F2565" t="s">
        <v>158</v>
      </c>
      <c r="G2565" t="s">
        <v>8638</v>
      </c>
      <c r="H2565">
        <v>50005</v>
      </c>
      <c r="I2565" t="s">
        <v>13429</v>
      </c>
      <c r="J2565" t="s">
        <v>8701</v>
      </c>
      <c r="K2565" t="s">
        <v>13430</v>
      </c>
      <c r="L2565">
        <v>1113687654</v>
      </c>
      <c r="M2565" t="s">
        <v>13409</v>
      </c>
      <c r="N2565" t="s">
        <v>13410</v>
      </c>
      <c r="O2565" t="s">
        <v>7624</v>
      </c>
      <c r="P2565" t="s">
        <v>8737</v>
      </c>
      <c r="Q2565">
        <v>3.5249829920492601</v>
      </c>
      <c r="R2565">
        <v>-76.297099739313097</v>
      </c>
      <c r="S2565" t="s">
        <v>7254</v>
      </c>
      <c r="T2565">
        <v>2</v>
      </c>
      <c r="U2565">
        <v>3</v>
      </c>
      <c r="V2565">
        <v>6</v>
      </c>
    </row>
    <row r="2566" spans="1:22" x14ac:dyDescent="0.25">
      <c r="A2566" t="s">
        <v>8636</v>
      </c>
      <c r="B2566" t="s">
        <v>90</v>
      </c>
      <c r="C2566" t="s">
        <v>7258</v>
      </c>
      <c r="D2566" t="s">
        <v>7254</v>
      </c>
      <c r="E2566" t="s">
        <v>8637</v>
      </c>
      <c r="F2566" t="s">
        <v>158</v>
      </c>
      <c r="G2566" t="s">
        <v>8638</v>
      </c>
      <c r="H2566">
        <v>50006</v>
      </c>
      <c r="I2566" t="s">
        <v>13431</v>
      </c>
      <c r="J2566" t="s">
        <v>8640</v>
      </c>
      <c r="K2566" t="s">
        <v>11972</v>
      </c>
      <c r="L2566">
        <v>1113687654</v>
      </c>
      <c r="M2566" t="s">
        <v>13409</v>
      </c>
      <c r="N2566" t="s">
        <v>13410</v>
      </c>
      <c r="O2566" t="s">
        <v>7624</v>
      </c>
      <c r="P2566" t="s">
        <v>8737</v>
      </c>
      <c r="Q2566">
        <v>3.5249829920492601</v>
      </c>
      <c r="R2566">
        <v>-76.297099739313097</v>
      </c>
      <c r="S2566" t="s">
        <v>7254</v>
      </c>
      <c r="T2566">
        <v>1</v>
      </c>
      <c r="U2566">
        <v>2</v>
      </c>
      <c r="V2566">
        <v>2</v>
      </c>
    </row>
    <row r="2567" spans="1:22" x14ac:dyDescent="0.25">
      <c r="A2567" t="s">
        <v>8636</v>
      </c>
      <c r="B2567" t="s">
        <v>90</v>
      </c>
      <c r="C2567" t="s">
        <v>7258</v>
      </c>
      <c r="D2567" t="s">
        <v>7254</v>
      </c>
      <c r="E2567" t="s">
        <v>8637</v>
      </c>
      <c r="F2567" t="s">
        <v>158</v>
      </c>
      <c r="G2567" t="s">
        <v>8638</v>
      </c>
      <c r="H2567">
        <v>55180</v>
      </c>
      <c r="I2567" t="s">
        <v>13432</v>
      </c>
      <c r="J2567" t="s">
        <v>8640</v>
      </c>
      <c r="K2567" t="s">
        <v>13433</v>
      </c>
      <c r="L2567">
        <v>1113687654</v>
      </c>
      <c r="M2567" t="s">
        <v>13409</v>
      </c>
      <c r="N2567" t="s">
        <v>13410</v>
      </c>
      <c r="O2567" t="s">
        <v>7624</v>
      </c>
      <c r="P2567" t="s">
        <v>8737</v>
      </c>
      <c r="Q2567">
        <v>3.5263185465646298</v>
      </c>
      <c r="R2567">
        <v>-76.300440095365005</v>
      </c>
      <c r="S2567" t="s">
        <v>7254</v>
      </c>
      <c r="T2567">
        <v>1</v>
      </c>
      <c r="U2567">
        <v>2</v>
      </c>
      <c r="V2567">
        <v>2</v>
      </c>
    </row>
    <row r="2568" spans="1:22" x14ac:dyDescent="0.25">
      <c r="A2568" t="s">
        <v>8636</v>
      </c>
      <c r="B2568" t="s">
        <v>90</v>
      </c>
      <c r="C2568" t="s">
        <v>7258</v>
      </c>
      <c r="D2568" t="s">
        <v>7254</v>
      </c>
      <c r="E2568" t="s">
        <v>8637</v>
      </c>
      <c r="F2568" t="s">
        <v>158</v>
      </c>
      <c r="G2568" t="s">
        <v>8638</v>
      </c>
      <c r="H2568">
        <v>55203</v>
      </c>
      <c r="I2568" t="s">
        <v>13434</v>
      </c>
      <c r="J2568" t="s">
        <v>8646</v>
      </c>
      <c r="K2568" t="s">
        <v>13428</v>
      </c>
      <c r="L2568">
        <v>1113687654</v>
      </c>
      <c r="M2568" t="s">
        <v>13409</v>
      </c>
      <c r="N2568" t="s">
        <v>13410</v>
      </c>
      <c r="O2568" t="s">
        <v>7624</v>
      </c>
      <c r="P2568" t="s">
        <v>8737</v>
      </c>
      <c r="Q2568">
        <v>3.5245834296391299</v>
      </c>
      <c r="R2568">
        <v>-76.300188973546</v>
      </c>
      <c r="S2568" t="s">
        <v>7254</v>
      </c>
      <c r="T2568">
        <v>1</v>
      </c>
      <c r="U2568">
        <v>1</v>
      </c>
      <c r="V2568">
        <v>1</v>
      </c>
    </row>
    <row r="2569" spans="1:22" x14ac:dyDescent="0.25">
      <c r="A2569" t="s">
        <v>8636</v>
      </c>
      <c r="B2569" t="s">
        <v>90</v>
      </c>
      <c r="C2569" t="s">
        <v>7258</v>
      </c>
      <c r="D2569" t="s">
        <v>7254</v>
      </c>
      <c r="E2569" t="s">
        <v>8637</v>
      </c>
      <c r="F2569" t="s">
        <v>8652</v>
      </c>
      <c r="G2569" t="s">
        <v>8652</v>
      </c>
      <c r="H2569">
        <v>55213</v>
      </c>
      <c r="I2569" t="s">
        <v>13435</v>
      </c>
      <c r="J2569" t="s">
        <v>8646</v>
      </c>
      <c r="K2569" t="s">
        <v>13436</v>
      </c>
      <c r="L2569">
        <v>1113687654</v>
      </c>
      <c r="M2569" t="s">
        <v>13409</v>
      </c>
      <c r="N2569" t="s">
        <v>13410</v>
      </c>
      <c r="O2569" t="s">
        <v>7624</v>
      </c>
      <c r="P2569" t="s">
        <v>8737</v>
      </c>
      <c r="Q2569">
        <v>3.5273444</v>
      </c>
      <c r="R2569">
        <v>-76.3015896</v>
      </c>
      <c r="S2569" t="s">
        <v>7254</v>
      </c>
      <c r="T2569">
        <v>2</v>
      </c>
      <c r="U2569">
        <v>1</v>
      </c>
      <c r="V2569">
        <v>2</v>
      </c>
    </row>
    <row r="2570" spans="1:22" x14ac:dyDescent="0.25">
      <c r="A2570" t="s">
        <v>8636</v>
      </c>
      <c r="B2570" t="s">
        <v>90</v>
      </c>
      <c r="C2570" t="s">
        <v>7258</v>
      </c>
      <c r="D2570" t="s">
        <v>7254</v>
      </c>
      <c r="E2570" t="s">
        <v>8637</v>
      </c>
      <c r="F2570" t="s">
        <v>158</v>
      </c>
      <c r="G2570" t="s">
        <v>8638</v>
      </c>
      <c r="H2570">
        <v>64117</v>
      </c>
      <c r="I2570" t="s">
        <v>13437</v>
      </c>
      <c r="J2570" t="s">
        <v>8640</v>
      </c>
      <c r="K2570" t="s">
        <v>13438</v>
      </c>
      <c r="L2570">
        <v>1113687654</v>
      </c>
      <c r="M2570" t="s">
        <v>13409</v>
      </c>
      <c r="N2570" t="s">
        <v>13410</v>
      </c>
      <c r="O2570" t="s">
        <v>7624</v>
      </c>
      <c r="P2570" t="s">
        <v>8737</v>
      </c>
      <c r="Q2570">
        <v>3.5328440296264101</v>
      </c>
      <c r="R2570">
        <v>-76.290621869266005</v>
      </c>
      <c r="S2570" t="s">
        <v>7254</v>
      </c>
      <c r="T2570">
        <v>1</v>
      </c>
      <c r="U2570">
        <v>2</v>
      </c>
      <c r="V2570">
        <v>2</v>
      </c>
    </row>
    <row r="2571" spans="1:22" x14ac:dyDescent="0.25">
      <c r="A2571" t="s">
        <v>8636</v>
      </c>
      <c r="B2571" t="s">
        <v>90</v>
      </c>
      <c r="C2571" t="s">
        <v>7258</v>
      </c>
      <c r="D2571" t="s">
        <v>7254</v>
      </c>
      <c r="E2571" t="s">
        <v>8637</v>
      </c>
      <c r="F2571" t="s">
        <v>8652</v>
      </c>
      <c r="G2571" t="s">
        <v>8652</v>
      </c>
      <c r="H2571">
        <v>72243</v>
      </c>
      <c r="I2571" t="s">
        <v>13439</v>
      </c>
      <c r="J2571" t="s">
        <v>8646</v>
      </c>
      <c r="K2571" t="s">
        <v>13440</v>
      </c>
      <c r="L2571">
        <v>1113687654</v>
      </c>
      <c r="M2571" t="s">
        <v>13409</v>
      </c>
      <c r="N2571" t="s">
        <v>13410</v>
      </c>
      <c r="O2571" t="s">
        <v>7624</v>
      </c>
      <c r="P2571" t="s">
        <v>8737</v>
      </c>
      <c r="Q2571">
        <v>3.5263530146211899</v>
      </c>
      <c r="R2571">
        <v>-76.293821074068504</v>
      </c>
      <c r="S2571" t="s">
        <v>7254</v>
      </c>
      <c r="T2571">
        <v>2</v>
      </c>
      <c r="U2571">
        <v>1</v>
      </c>
      <c r="V2571">
        <v>2</v>
      </c>
    </row>
    <row r="2572" spans="1:22" x14ac:dyDescent="0.25">
      <c r="A2572" t="s">
        <v>8636</v>
      </c>
      <c r="B2572" t="s">
        <v>90</v>
      </c>
      <c r="C2572" t="s">
        <v>7258</v>
      </c>
      <c r="D2572" t="s">
        <v>7254</v>
      </c>
      <c r="E2572" t="s">
        <v>8637</v>
      </c>
      <c r="F2572" t="s">
        <v>158</v>
      </c>
      <c r="G2572" t="s">
        <v>8638</v>
      </c>
      <c r="H2572">
        <v>72256</v>
      </c>
      <c r="I2572" t="s">
        <v>13441</v>
      </c>
      <c r="J2572" t="s">
        <v>8701</v>
      </c>
      <c r="K2572" t="s">
        <v>13442</v>
      </c>
      <c r="L2572">
        <v>1113687654</v>
      </c>
      <c r="M2572" t="s">
        <v>13409</v>
      </c>
      <c r="N2572" t="s">
        <v>13410</v>
      </c>
      <c r="O2572" t="s">
        <v>7624</v>
      </c>
      <c r="P2572" t="s">
        <v>8737</v>
      </c>
      <c r="Q2572">
        <v>3.53223465184151</v>
      </c>
      <c r="R2572">
        <v>-76.290519610047298</v>
      </c>
      <c r="S2572" t="s">
        <v>7254</v>
      </c>
      <c r="T2572">
        <v>2</v>
      </c>
      <c r="U2572">
        <v>3</v>
      </c>
      <c r="V2572">
        <v>6</v>
      </c>
    </row>
    <row r="2573" spans="1:22" x14ac:dyDescent="0.25">
      <c r="A2573" t="s">
        <v>8636</v>
      </c>
      <c r="B2573" t="s">
        <v>90</v>
      </c>
      <c r="C2573" t="s">
        <v>7258</v>
      </c>
      <c r="D2573" t="s">
        <v>7254</v>
      </c>
      <c r="E2573" t="s">
        <v>8637</v>
      </c>
      <c r="F2573" t="s">
        <v>158</v>
      </c>
      <c r="G2573" t="s">
        <v>8638</v>
      </c>
      <c r="H2573">
        <v>72261</v>
      </c>
      <c r="I2573" t="s">
        <v>13443</v>
      </c>
      <c r="J2573" t="s">
        <v>8701</v>
      </c>
      <c r="K2573" t="s">
        <v>13444</v>
      </c>
      <c r="L2573">
        <v>1113687654</v>
      </c>
      <c r="M2573" t="s">
        <v>13409</v>
      </c>
      <c r="N2573" t="s">
        <v>13410</v>
      </c>
      <c r="O2573" t="s">
        <v>7624</v>
      </c>
      <c r="P2573" t="s">
        <v>8737</v>
      </c>
      <c r="Q2573">
        <v>3.5263185465646298</v>
      </c>
      <c r="R2573">
        <v>-76.300440095365005</v>
      </c>
      <c r="S2573" t="s">
        <v>7254</v>
      </c>
      <c r="T2573">
        <v>2</v>
      </c>
      <c r="U2573">
        <v>3</v>
      </c>
      <c r="V2573">
        <v>6</v>
      </c>
    </row>
    <row r="2574" spans="1:22" x14ac:dyDescent="0.25">
      <c r="A2574" t="s">
        <v>8636</v>
      </c>
      <c r="B2574" t="s">
        <v>90</v>
      </c>
      <c r="C2574" t="s">
        <v>7258</v>
      </c>
      <c r="D2574" t="s">
        <v>7254</v>
      </c>
      <c r="E2574" t="s">
        <v>8637</v>
      </c>
      <c r="F2574" t="s">
        <v>91</v>
      </c>
      <c r="G2574" t="s">
        <v>91</v>
      </c>
      <c r="H2574">
        <v>103138</v>
      </c>
      <c r="I2574" t="s">
        <v>13445</v>
      </c>
      <c r="J2574" t="s">
        <v>8646</v>
      </c>
      <c r="K2574" t="s">
        <v>13446</v>
      </c>
      <c r="L2574">
        <v>1113687654</v>
      </c>
      <c r="M2574" t="s">
        <v>13409</v>
      </c>
      <c r="N2574" t="s">
        <v>13410</v>
      </c>
      <c r="O2574" t="s">
        <v>7624</v>
      </c>
      <c r="P2574" t="s">
        <v>8737</v>
      </c>
      <c r="Q2574">
        <v>3.5400906084536898</v>
      </c>
      <c r="R2574">
        <v>-76.310777664184499</v>
      </c>
      <c r="S2574" t="s">
        <v>7254</v>
      </c>
      <c r="T2574">
        <v>1</v>
      </c>
      <c r="U2574">
        <v>1</v>
      </c>
      <c r="V2574">
        <v>1</v>
      </c>
    </row>
    <row r="2575" spans="1:22" x14ac:dyDescent="0.25">
      <c r="A2575" t="s">
        <v>8636</v>
      </c>
      <c r="B2575" t="s">
        <v>90</v>
      </c>
      <c r="C2575" t="s">
        <v>7258</v>
      </c>
      <c r="D2575" t="s">
        <v>7254</v>
      </c>
      <c r="E2575" t="s">
        <v>8637</v>
      </c>
      <c r="F2575" t="s">
        <v>158</v>
      </c>
      <c r="G2575" t="s">
        <v>8638</v>
      </c>
      <c r="H2575">
        <v>126313</v>
      </c>
      <c r="I2575" t="s">
        <v>13447</v>
      </c>
      <c r="J2575" t="s">
        <v>8701</v>
      </c>
      <c r="K2575" t="s">
        <v>13448</v>
      </c>
      <c r="L2575">
        <v>1113687654</v>
      </c>
      <c r="M2575" t="s">
        <v>13409</v>
      </c>
      <c r="N2575" t="s">
        <v>13410</v>
      </c>
      <c r="O2575" t="s">
        <v>7624</v>
      </c>
      <c r="P2575" t="s">
        <v>8737</v>
      </c>
      <c r="Q2575">
        <v>3.5257760928071198</v>
      </c>
      <c r="R2575">
        <v>-76.297314651310401</v>
      </c>
      <c r="S2575" t="s">
        <v>7254</v>
      </c>
      <c r="T2575">
        <v>2</v>
      </c>
      <c r="U2575">
        <v>3</v>
      </c>
      <c r="V2575">
        <v>6</v>
      </c>
    </row>
    <row r="2576" spans="1:22" x14ac:dyDescent="0.25">
      <c r="A2576" t="s">
        <v>8636</v>
      </c>
      <c r="B2576" t="s">
        <v>90</v>
      </c>
      <c r="C2576" t="s">
        <v>7258</v>
      </c>
      <c r="D2576" t="s">
        <v>7254</v>
      </c>
      <c r="E2576" t="s">
        <v>8637</v>
      </c>
      <c r="F2576" t="s">
        <v>158</v>
      </c>
      <c r="G2576" t="s">
        <v>8638</v>
      </c>
      <c r="H2576">
        <v>152844</v>
      </c>
      <c r="I2576" t="s">
        <v>13449</v>
      </c>
      <c r="J2576" t="s">
        <v>8640</v>
      </c>
      <c r="K2576" t="s">
        <v>13450</v>
      </c>
      <c r="L2576">
        <v>1113687654</v>
      </c>
      <c r="M2576" t="s">
        <v>13409</v>
      </c>
      <c r="N2576" t="s">
        <v>13410</v>
      </c>
      <c r="O2576" t="s">
        <v>7624</v>
      </c>
      <c r="P2576" t="s">
        <v>8737</v>
      </c>
      <c r="Q2576">
        <v>3.52670070688729</v>
      </c>
      <c r="R2576">
        <v>-76.289418563246699</v>
      </c>
      <c r="S2576" t="s">
        <v>7254</v>
      </c>
      <c r="T2576">
        <v>1</v>
      </c>
      <c r="U2576">
        <v>2</v>
      </c>
      <c r="V2576">
        <v>2</v>
      </c>
    </row>
    <row r="2577" spans="1:22" x14ac:dyDescent="0.25">
      <c r="A2577" t="s">
        <v>8636</v>
      </c>
      <c r="B2577" t="s">
        <v>90</v>
      </c>
      <c r="C2577" t="s">
        <v>7258</v>
      </c>
      <c r="D2577" t="s">
        <v>7254</v>
      </c>
      <c r="E2577" t="s">
        <v>8637</v>
      </c>
      <c r="F2577" t="s">
        <v>799</v>
      </c>
      <c r="G2577" t="s">
        <v>8638</v>
      </c>
      <c r="H2577">
        <v>160448</v>
      </c>
      <c r="I2577" t="s">
        <v>13451</v>
      </c>
      <c r="J2577" t="s">
        <v>8646</v>
      </c>
      <c r="K2577" t="s">
        <v>13452</v>
      </c>
      <c r="L2577">
        <v>1113687654</v>
      </c>
      <c r="M2577" t="s">
        <v>13409</v>
      </c>
      <c r="N2577" t="s">
        <v>13410</v>
      </c>
      <c r="O2577" t="s">
        <v>7624</v>
      </c>
      <c r="P2577" t="s">
        <v>8737</v>
      </c>
      <c r="Q2577">
        <v>3.5356466268614599</v>
      </c>
      <c r="R2577">
        <v>-76.387043595313997</v>
      </c>
      <c r="S2577" t="s">
        <v>7254</v>
      </c>
      <c r="T2577">
        <v>1</v>
      </c>
      <c r="U2577">
        <v>1</v>
      </c>
      <c r="V2577">
        <v>1</v>
      </c>
    </row>
    <row r="2578" spans="1:22" x14ac:dyDescent="0.25">
      <c r="A2578" t="s">
        <v>8636</v>
      </c>
      <c r="B2578" t="s">
        <v>90</v>
      </c>
      <c r="C2578" t="s">
        <v>7258</v>
      </c>
      <c r="D2578" t="s">
        <v>7254</v>
      </c>
      <c r="E2578" t="s">
        <v>8637</v>
      </c>
      <c r="F2578" t="s">
        <v>158</v>
      </c>
      <c r="G2578" t="s">
        <v>8638</v>
      </c>
      <c r="H2578">
        <v>166509</v>
      </c>
      <c r="I2578" t="s">
        <v>13453</v>
      </c>
      <c r="J2578" t="s">
        <v>8701</v>
      </c>
      <c r="K2578" t="s">
        <v>13454</v>
      </c>
      <c r="L2578">
        <v>1113687654</v>
      </c>
      <c r="M2578" t="s">
        <v>13409</v>
      </c>
      <c r="N2578" t="s">
        <v>13410</v>
      </c>
      <c r="O2578" t="s">
        <v>7624</v>
      </c>
      <c r="P2578" t="s">
        <v>8737</v>
      </c>
      <c r="Q2578">
        <v>3.5331385118831902</v>
      </c>
      <c r="R2578">
        <v>-76.311362050473605</v>
      </c>
      <c r="S2578" t="s">
        <v>7254</v>
      </c>
      <c r="T2578">
        <v>2</v>
      </c>
      <c r="U2578">
        <v>3</v>
      </c>
      <c r="V2578">
        <v>6</v>
      </c>
    </row>
    <row r="2579" spans="1:22" x14ac:dyDescent="0.25">
      <c r="A2579" t="s">
        <v>8636</v>
      </c>
      <c r="B2579" t="s">
        <v>90</v>
      </c>
      <c r="C2579" t="s">
        <v>7258</v>
      </c>
      <c r="D2579" t="s">
        <v>7254</v>
      </c>
      <c r="E2579" t="s">
        <v>8637</v>
      </c>
      <c r="F2579" t="s">
        <v>799</v>
      </c>
      <c r="G2579" t="s">
        <v>8638</v>
      </c>
      <c r="H2579">
        <v>173914</v>
      </c>
      <c r="I2579" t="s">
        <v>13455</v>
      </c>
      <c r="J2579" t="s">
        <v>8646</v>
      </c>
      <c r="K2579" t="s">
        <v>13456</v>
      </c>
      <c r="L2579">
        <v>1113687654</v>
      </c>
      <c r="M2579" t="s">
        <v>13409</v>
      </c>
      <c r="N2579" t="s">
        <v>13410</v>
      </c>
      <c r="O2579" t="s">
        <v>7624</v>
      </c>
      <c r="P2579" t="s">
        <v>8737</v>
      </c>
      <c r="Q2579">
        <v>3.52871825645934</v>
      </c>
      <c r="R2579">
        <v>-76.316646337509098</v>
      </c>
      <c r="S2579" t="s">
        <v>7254</v>
      </c>
      <c r="T2579">
        <v>1</v>
      </c>
      <c r="U2579">
        <v>1</v>
      </c>
      <c r="V2579">
        <v>1</v>
      </c>
    </row>
    <row r="2580" spans="1:22" x14ac:dyDescent="0.25">
      <c r="A2580" t="s">
        <v>8636</v>
      </c>
      <c r="B2580" t="s">
        <v>90</v>
      </c>
      <c r="C2580" t="s">
        <v>7258</v>
      </c>
      <c r="D2580" t="s">
        <v>7254</v>
      </c>
      <c r="E2580" t="s">
        <v>8637</v>
      </c>
      <c r="F2580" t="s">
        <v>158</v>
      </c>
      <c r="G2580" t="s">
        <v>8638</v>
      </c>
      <c r="H2580">
        <v>178933</v>
      </c>
      <c r="I2580" t="s">
        <v>13457</v>
      </c>
      <c r="J2580" t="s">
        <v>8640</v>
      </c>
      <c r="K2580" t="s">
        <v>13458</v>
      </c>
      <c r="L2580">
        <v>1113687654</v>
      </c>
      <c r="M2580" t="s">
        <v>13409</v>
      </c>
      <c r="N2580" t="s">
        <v>13410</v>
      </c>
      <c r="O2580" t="s">
        <v>7624</v>
      </c>
      <c r="P2580" t="s">
        <v>8737</v>
      </c>
      <c r="Q2580">
        <v>3.5277191000000001</v>
      </c>
      <c r="R2580">
        <v>-76.297010900000004</v>
      </c>
      <c r="S2580" t="s">
        <v>7254</v>
      </c>
      <c r="T2580">
        <v>1</v>
      </c>
      <c r="U2580">
        <v>2</v>
      </c>
      <c r="V2580">
        <v>2</v>
      </c>
    </row>
    <row r="2581" spans="1:22" x14ac:dyDescent="0.25">
      <c r="A2581" t="s">
        <v>8636</v>
      </c>
      <c r="B2581" t="s">
        <v>90</v>
      </c>
      <c r="C2581" t="s">
        <v>7258</v>
      </c>
      <c r="D2581" t="s">
        <v>7254</v>
      </c>
      <c r="E2581" t="s">
        <v>8637</v>
      </c>
      <c r="F2581" t="s">
        <v>116</v>
      </c>
      <c r="G2581" t="s">
        <v>8638</v>
      </c>
      <c r="H2581">
        <v>191259</v>
      </c>
      <c r="I2581" t="s">
        <v>13459</v>
      </c>
      <c r="J2581" t="s">
        <v>8640</v>
      </c>
      <c r="K2581" t="s">
        <v>13460</v>
      </c>
      <c r="L2581">
        <v>1113687654</v>
      </c>
      <c r="M2581" t="s">
        <v>13409</v>
      </c>
      <c r="N2581" t="s">
        <v>13410</v>
      </c>
      <c r="O2581" t="s">
        <v>7624</v>
      </c>
      <c r="P2581" t="s">
        <v>8737</v>
      </c>
      <c r="Q2581">
        <v>3.5405186</v>
      </c>
      <c r="R2581">
        <v>-76.310318699999996</v>
      </c>
      <c r="S2581" t="s">
        <v>7254</v>
      </c>
      <c r="T2581">
        <v>1</v>
      </c>
      <c r="U2581">
        <v>2</v>
      </c>
      <c r="V2581">
        <v>2</v>
      </c>
    </row>
    <row r="2582" spans="1:22" x14ac:dyDescent="0.25">
      <c r="A2582" t="s">
        <v>8636</v>
      </c>
      <c r="B2582" t="s">
        <v>90</v>
      </c>
      <c r="C2582" t="s">
        <v>7258</v>
      </c>
      <c r="D2582" t="s">
        <v>7254</v>
      </c>
      <c r="E2582" t="s">
        <v>8637</v>
      </c>
      <c r="F2582" t="s">
        <v>799</v>
      </c>
      <c r="G2582" t="s">
        <v>8638</v>
      </c>
      <c r="H2582">
        <v>204315</v>
      </c>
      <c r="I2582" t="s">
        <v>13461</v>
      </c>
      <c r="J2582" t="s">
        <v>8646</v>
      </c>
      <c r="K2582" t="s">
        <v>13462</v>
      </c>
      <c r="L2582">
        <v>1113687654</v>
      </c>
      <c r="M2582" t="s">
        <v>13409</v>
      </c>
      <c r="N2582" t="s">
        <v>13410</v>
      </c>
      <c r="O2582" t="s">
        <v>7624</v>
      </c>
      <c r="P2582" t="s">
        <v>8737</v>
      </c>
      <c r="Q2582">
        <v>3.5292992999999999</v>
      </c>
      <c r="R2582">
        <v>-76.293495800000002</v>
      </c>
      <c r="S2582" t="s">
        <v>7254</v>
      </c>
      <c r="T2582">
        <v>1</v>
      </c>
      <c r="U2582">
        <v>1</v>
      </c>
      <c r="V2582">
        <v>1</v>
      </c>
    </row>
    <row r="2583" spans="1:22" x14ac:dyDescent="0.25">
      <c r="A2583" t="s">
        <v>8636</v>
      </c>
      <c r="B2583" t="s">
        <v>90</v>
      </c>
      <c r="C2583" t="s">
        <v>7258</v>
      </c>
      <c r="D2583" t="s">
        <v>7254</v>
      </c>
      <c r="E2583" t="s">
        <v>8637</v>
      </c>
      <c r="F2583" t="s">
        <v>91</v>
      </c>
      <c r="G2583" t="s">
        <v>91</v>
      </c>
      <c r="H2583">
        <v>311827</v>
      </c>
      <c r="I2583" t="s">
        <v>13463</v>
      </c>
      <c r="J2583" t="s">
        <v>8646</v>
      </c>
      <c r="K2583" t="s">
        <v>13464</v>
      </c>
      <c r="L2583">
        <v>1113687654</v>
      </c>
      <c r="M2583" t="s">
        <v>13409</v>
      </c>
      <c r="N2583" t="s">
        <v>13410</v>
      </c>
      <c r="O2583" t="s">
        <v>7624</v>
      </c>
      <c r="P2583" t="s">
        <v>8737</v>
      </c>
      <c r="Q2583">
        <v>3.5279328700881298</v>
      </c>
      <c r="R2583">
        <v>-76.316556216931303</v>
      </c>
      <c r="S2583" t="s">
        <v>7254</v>
      </c>
      <c r="T2583">
        <v>1</v>
      </c>
      <c r="U2583">
        <v>1</v>
      </c>
      <c r="V2583">
        <v>1</v>
      </c>
    </row>
    <row r="2584" spans="1:22" x14ac:dyDescent="0.25">
      <c r="A2584" t="s">
        <v>8636</v>
      </c>
      <c r="B2584" t="s">
        <v>90</v>
      </c>
      <c r="C2584" t="s">
        <v>7258</v>
      </c>
      <c r="D2584" t="s">
        <v>7254</v>
      </c>
      <c r="E2584" t="s">
        <v>8637</v>
      </c>
      <c r="F2584" t="s">
        <v>158</v>
      </c>
      <c r="G2584" t="s">
        <v>8638</v>
      </c>
      <c r="H2584">
        <v>354427</v>
      </c>
      <c r="I2584" t="s">
        <v>13465</v>
      </c>
      <c r="J2584" t="s">
        <v>8646</v>
      </c>
      <c r="K2584" t="s">
        <v>13466</v>
      </c>
      <c r="L2584">
        <v>1113687654</v>
      </c>
      <c r="M2584" t="s">
        <v>13409</v>
      </c>
      <c r="N2584" t="s">
        <v>13410</v>
      </c>
      <c r="O2584" t="s">
        <v>7624</v>
      </c>
      <c r="P2584" t="s">
        <v>8737</v>
      </c>
      <c r="Q2584">
        <v>3.5356524882558502</v>
      </c>
      <c r="R2584">
        <v>-76.290574092312099</v>
      </c>
      <c r="S2584" t="s">
        <v>7254</v>
      </c>
      <c r="T2584">
        <v>1</v>
      </c>
      <c r="U2584">
        <v>1</v>
      </c>
      <c r="V2584">
        <v>1</v>
      </c>
    </row>
    <row r="2585" spans="1:22" x14ac:dyDescent="0.25">
      <c r="A2585" t="s">
        <v>8636</v>
      </c>
      <c r="B2585" t="s">
        <v>90</v>
      </c>
      <c r="C2585" t="s">
        <v>7258</v>
      </c>
      <c r="D2585" t="s">
        <v>7254</v>
      </c>
      <c r="E2585" t="s">
        <v>8637</v>
      </c>
      <c r="F2585" t="s">
        <v>116</v>
      </c>
      <c r="G2585" t="s">
        <v>8638</v>
      </c>
      <c r="H2585">
        <v>381509</v>
      </c>
      <c r="I2585" t="s">
        <v>13467</v>
      </c>
      <c r="J2585" t="s">
        <v>8701</v>
      </c>
      <c r="K2585" t="s">
        <v>13456</v>
      </c>
      <c r="L2585">
        <v>1113687654</v>
      </c>
      <c r="M2585" t="s">
        <v>13409</v>
      </c>
      <c r="N2585" t="s">
        <v>13410</v>
      </c>
      <c r="O2585" t="s">
        <v>7624</v>
      </c>
      <c r="P2585" t="s">
        <v>8737</v>
      </c>
      <c r="Q2585">
        <v>3.5277528999999999</v>
      </c>
      <c r="R2585">
        <v>-76.316772400000005</v>
      </c>
      <c r="S2585" t="s">
        <v>7254</v>
      </c>
      <c r="T2585">
        <v>2</v>
      </c>
      <c r="U2585">
        <v>3</v>
      </c>
      <c r="V2585">
        <v>6</v>
      </c>
    </row>
    <row r="2586" spans="1:22" x14ac:dyDescent="0.25">
      <c r="A2586" t="s">
        <v>8636</v>
      </c>
      <c r="B2586" t="s">
        <v>90</v>
      </c>
      <c r="C2586" t="s">
        <v>7258</v>
      </c>
      <c r="D2586" t="s">
        <v>7254</v>
      </c>
      <c r="E2586" t="s">
        <v>8637</v>
      </c>
      <c r="F2586" t="s">
        <v>316</v>
      </c>
      <c r="G2586" t="s">
        <v>8638</v>
      </c>
      <c r="H2586">
        <v>422922</v>
      </c>
      <c r="I2586" t="s">
        <v>13468</v>
      </c>
      <c r="J2586" t="s">
        <v>8646</v>
      </c>
      <c r="K2586" t="s">
        <v>13456</v>
      </c>
      <c r="L2586">
        <v>1113687654</v>
      </c>
      <c r="M2586" t="s">
        <v>13409</v>
      </c>
      <c r="N2586" t="s">
        <v>13410</v>
      </c>
      <c r="O2586" t="s">
        <v>7624</v>
      </c>
      <c r="P2586" t="s">
        <v>8737</v>
      </c>
      <c r="Q2586">
        <v>3.52871825645934</v>
      </c>
      <c r="R2586">
        <v>-76.316646337509098</v>
      </c>
      <c r="S2586" t="s">
        <v>7254</v>
      </c>
      <c r="T2586">
        <v>1</v>
      </c>
      <c r="U2586">
        <v>1</v>
      </c>
      <c r="V2586">
        <v>1</v>
      </c>
    </row>
    <row r="2587" spans="1:22" x14ac:dyDescent="0.25">
      <c r="A2587" t="s">
        <v>8636</v>
      </c>
      <c r="B2587" t="s">
        <v>90</v>
      </c>
      <c r="C2587" t="s">
        <v>7258</v>
      </c>
      <c r="D2587" t="s">
        <v>7254</v>
      </c>
      <c r="E2587" t="s">
        <v>8665</v>
      </c>
      <c r="F2587" t="s">
        <v>8666</v>
      </c>
      <c r="G2587" t="s">
        <v>8667</v>
      </c>
      <c r="H2587">
        <v>422923</v>
      </c>
      <c r="I2587" t="s">
        <v>13469</v>
      </c>
      <c r="J2587" t="s">
        <v>8646</v>
      </c>
      <c r="K2587" t="s">
        <v>13470</v>
      </c>
      <c r="L2587">
        <v>1113687654</v>
      </c>
      <c r="M2587" t="s">
        <v>13409</v>
      </c>
      <c r="N2587" t="s">
        <v>13410</v>
      </c>
      <c r="O2587" t="s">
        <v>7624</v>
      </c>
      <c r="P2587" t="s">
        <v>8737</v>
      </c>
      <c r="Q2587">
        <v>3.5378579119319502</v>
      </c>
      <c r="R2587">
        <v>-76.297237873077293</v>
      </c>
      <c r="S2587" t="s">
        <v>7254</v>
      </c>
      <c r="T2587">
        <v>1</v>
      </c>
      <c r="U2587">
        <v>1</v>
      </c>
      <c r="V2587">
        <v>1</v>
      </c>
    </row>
    <row r="2588" spans="1:22" x14ac:dyDescent="0.25">
      <c r="A2588" t="s">
        <v>8636</v>
      </c>
      <c r="B2588" t="s">
        <v>90</v>
      </c>
      <c r="C2588" t="s">
        <v>7258</v>
      </c>
      <c r="D2588" t="s">
        <v>7254</v>
      </c>
      <c r="E2588" t="s">
        <v>8637</v>
      </c>
      <c r="F2588" t="s">
        <v>799</v>
      </c>
      <c r="G2588" t="s">
        <v>8638</v>
      </c>
      <c r="H2588">
        <v>422927</v>
      </c>
      <c r="I2588" t="s">
        <v>13471</v>
      </c>
      <c r="J2588" t="s">
        <v>8646</v>
      </c>
      <c r="K2588" t="s">
        <v>13472</v>
      </c>
      <c r="L2588">
        <v>1113687654</v>
      </c>
      <c r="M2588" t="s">
        <v>13409</v>
      </c>
      <c r="N2588" t="s">
        <v>13410</v>
      </c>
      <c r="O2588" t="s">
        <v>7624</v>
      </c>
      <c r="P2588" t="s">
        <v>8737</v>
      </c>
      <c r="Q2588">
        <v>3.5469098031901298</v>
      </c>
      <c r="R2588">
        <v>-76.294671669602394</v>
      </c>
      <c r="S2588" t="s">
        <v>7254</v>
      </c>
      <c r="T2588">
        <v>1</v>
      </c>
      <c r="U2588">
        <v>1</v>
      </c>
      <c r="V2588">
        <v>1</v>
      </c>
    </row>
    <row r="2589" spans="1:22" x14ac:dyDescent="0.25">
      <c r="A2589" t="s">
        <v>8636</v>
      </c>
      <c r="B2589" t="s">
        <v>90</v>
      </c>
      <c r="C2589" t="s">
        <v>7258</v>
      </c>
      <c r="D2589" t="s">
        <v>7254</v>
      </c>
      <c r="E2589" t="s">
        <v>8637</v>
      </c>
      <c r="F2589" t="s">
        <v>799</v>
      </c>
      <c r="G2589" t="s">
        <v>8638</v>
      </c>
      <c r="H2589">
        <v>422928</v>
      </c>
      <c r="I2589" t="s">
        <v>13473</v>
      </c>
      <c r="J2589" t="s">
        <v>8646</v>
      </c>
      <c r="K2589" t="s">
        <v>13474</v>
      </c>
      <c r="L2589">
        <v>1113687654</v>
      </c>
      <c r="M2589" t="s">
        <v>13409</v>
      </c>
      <c r="N2589" t="s">
        <v>13410</v>
      </c>
      <c r="O2589" t="s">
        <v>7624</v>
      </c>
      <c r="P2589" t="s">
        <v>8737</v>
      </c>
      <c r="Q2589">
        <v>3.5273924099789999</v>
      </c>
      <c r="R2589">
        <v>-76.301263533532605</v>
      </c>
      <c r="S2589" t="s">
        <v>7254</v>
      </c>
      <c r="T2589">
        <v>1</v>
      </c>
      <c r="U2589">
        <v>1</v>
      </c>
      <c r="V2589">
        <v>1</v>
      </c>
    </row>
    <row r="2590" spans="1:22" x14ac:dyDescent="0.25">
      <c r="A2590" t="s">
        <v>8636</v>
      </c>
      <c r="B2590" t="s">
        <v>90</v>
      </c>
      <c r="C2590" t="s">
        <v>7258</v>
      </c>
      <c r="D2590" t="s">
        <v>7254</v>
      </c>
      <c r="E2590" t="s">
        <v>8665</v>
      </c>
      <c r="F2590" t="s">
        <v>8666</v>
      </c>
      <c r="G2590" t="s">
        <v>8667</v>
      </c>
      <c r="H2590">
        <v>439520</v>
      </c>
      <c r="I2590" t="s">
        <v>13475</v>
      </c>
      <c r="J2590" t="s">
        <v>8701</v>
      </c>
      <c r="K2590" t="s">
        <v>13476</v>
      </c>
      <c r="L2590">
        <v>1113687654</v>
      </c>
      <c r="M2590" t="s">
        <v>13409</v>
      </c>
      <c r="N2590" t="s">
        <v>13410</v>
      </c>
      <c r="O2590" t="s">
        <v>7624</v>
      </c>
      <c r="P2590" t="s">
        <v>8737</v>
      </c>
      <c r="Q2590">
        <v>3.5530211999999999</v>
      </c>
      <c r="R2590">
        <v>-76.287953999999999</v>
      </c>
      <c r="S2590" t="s">
        <v>7254</v>
      </c>
      <c r="T2590">
        <v>1</v>
      </c>
      <c r="U2590">
        <v>2</v>
      </c>
      <c r="V2590">
        <v>2</v>
      </c>
    </row>
    <row r="2591" spans="1:22" x14ac:dyDescent="0.25">
      <c r="A2591" t="s">
        <v>8636</v>
      </c>
      <c r="B2591" t="s">
        <v>90</v>
      </c>
      <c r="C2591" t="s">
        <v>7258</v>
      </c>
      <c r="D2591" t="s">
        <v>7254</v>
      </c>
      <c r="E2591" t="s">
        <v>8665</v>
      </c>
      <c r="F2591" t="s">
        <v>8666</v>
      </c>
      <c r="G2591" t="s">
        <v>8667</v>
      </c>
      <c r="H2591">
        <v>439521</v>
      </c>
      <c r="I2591" t="s">
        <v>13477</v>
      </c>
      <c r="J2591" t="s">
        <v>8701</v>
      </c>
      <c r="K2591" t="s">
        <v>13472</v>
      </c>
      <c r="L2591">
        <v>1113687654</v>
      </c>
      <c r="M2591" t="s">
        <v>13409</v>
      </c>
      <c r="N2591" t="s">
        <v>13410</v>
      </c>
      <c r="O2591" t="s">
        <v>7624</v>
      </c>
      <c r="P2591" t="s">
        <v>8737</v>
      </c>
      <c r="Q2591">
        <v>3.547024</v>
      </c>
      <c r="R2591">
        <v>-76.294805199999999</v>
      </c>
      <c r="S2591" t="s">
        <v>7254</v>
      </c>
      <c r="T2591">
        <v>1</v>
      </c>
      <c r="U2591">
        <v>2</v>
      </c>
      <c r="V2591">
        <v>2</v>
      </c>
    </row>
    <row r="2592" spans="1:22" x14ac:dyDescent="0.25">
      <c r="A2592" t="s">
        <v>8636</v>
      </c>
      <c r="B2592" t="s">
        <v>90</v>
      </c>
      <c r="C2592" t="s">
        <v>7258</v>
      </c>
      <c r="D2592" t="s">
        <v>7254</v>
      </c>
      <c r="E2592" t="s">
        <v>8665</v>
      </c>
      <c r="F2592" t="s">
        <v>133</v>
      </c>
      <c r="G2592" t="s">
        <v>8667</v>
      </c>
      <c r="H2592">
        <v>440316</v>
      </c>
      <c r="I2592" t="s">
        <v>13478</v>
      </c>
      <c r="J2592" t="s">
        <v>8646</v>
      </c>
      <c r="K2592" t="s">
        <v>13479</v>
      </c>
      <c r="L2592">
        <v>1113687654</v>
      </c>
      <c r="M2592" t="s">
        <v>13409</v>
      </c>
      <c r="N2592" t="s">
        <v>13410</v>
      </c>
      <c r="O2592" t="s">
        <v>7624</v>
      </c>
      <c r="P2592" t="s">
        <v>8737</v>
      </c>
      <c r="Q2592">
        <v>3.52515499792508</v>
      </c>
      <c r="R2592">
        <v>-76.297312974929795</v>
      </c>
      <c r="S2592" t="s">
        <v>7254</v>
      </c>
      <c r="T2592">
        <v>1</v>
      </c>
      <c r="U2592">
        <v>1</v>
      </c>
      <c r="V2592">
        <v>1</v>
      </c>
    </row>
    <row r="2593" spans="1:22" x14ac:dyDescent="0.25">
      <c r="A2593" t="s">
        <v>8636</v>
      </c>
      <c r="B2593" t="s">
        <v>90</v>
      </c>
      <c r="C2593" t="s">
        <v>7258</v>
      </c>
      <c r="D2593" t="s">
        <v>7254</v>
      </c>
      <c r="E2593" t="s">
        <v>8637</v>
      </c>
      <c r="F2593" t="s">
        <v>116</v>
      </c>
      <c r="G2593" t="s">
        <v>8638</v>
      </c>
      <c r="H2593">
        <v>570181</v>
      </c>
      <c r="I2593" t="s">
        <v>13480</v>
      </c>
      <c r="J2593" t="s">
        <v>8646</v>
      </c>
      <c r="K2593" t="s">
        <v>13481</v>
      </c>
      <c r="L2593">
        <v>1113687654</v>
      </c>
      <c r="M2593" t="s">
        <v>13409</v>
      </c>
      <c r="N2593" t="s">
        <v>13410</v>
      </c>
      <c r="O2593" t="s">
        <v>7624</v>
      </c>
      <c r="P2593" t="s">
        <v>8737</v>
      </c>
      <c r="Q2593">
        <v>3.5466444384699201</v>
      </c>
      <c r="R2593">
        <v>-76.295053549110804</v>
      </c>
      <c r="S2593" t="s">
        <v>7254</v>
      </c>
      <c r="T2593">
        <v>1</v>
      </c>
      <c r="U2593">
        <v>1</v>
      </c>
      <c r="V2593">
        <v>1</v>
      </c>
    </row>
    <row r="2594" spans="1:22" x14ac:dyDescent="0.25">
      <c r="A2594" t="s">
        <v>8636</v>
      </c>
      <c r="B2594" t="s">
        <v>90</v>
      </c>
      <c r="C2594" t="s">
        <v>7258</v>
      </c>
      <c r="D2594" t="s">
        <v>7254</v>
      </c>
      <c r="E2594" t="s">
        <v>8637</v>
      </c>
      <c r="F2594" t="s">
        <v>116</v>
      </c>
      <c r="G2594" t="s">
        <v>8638</v>
      </c>
      <c r="H2594">
        <v>570182</v>
      </c>
      <c r="I2594" t="s">
        <v>13482</v>
      </c>
      <c r="J2594" t="s">
        <v>8640</v>
      </c>
      <c r="K2594" t="s">
        <v>13483</v>
      </c>
      <c r="L2594">
        <v>1113687654</v>
      </c>
      <c r="M2594" t="s">
        <v>13409</v>
      </c>
      <c r="N2594" t="s">
        <v>13410</v>
      </c>
      <c r="O2594" t="s">
        <v>7624</v>
      </c>
      <c r="P2594" t="s">
        <v>8737</v>
      </c>
      <c r="Q2594">
        <v>3.5291907686800998</v>
      </c>
      <c r="R2594">
        <v>-76.298709735274301</v>
      </c>
      <c r="S2594" t="s">
        <v>7254</v>
      </c>
      <c r="T2594">
        <v>1</v>
      </c>
      <c r="U2594">
        <v>2</v>
      </c>
      <c r="V2594">
        <v>2</v>
      </c>
    </row>
    <row r="2595" spans="1:22" x14ac:dyDescent="0.25">
      <c r="A2595" t="s">
        <v>8636</v>
      </c>
      <c r="B2595" t="s">
        <v>8743</v>
      </c>
      <c r="C2595" t="s">
        <v>7258</v>
      </c>
      <c r="D2595" t="s">
        <v>7254</v>
      </c>
      <c r="E2595" t="s">
        <v>8744</v>
      </c>
      <c r="F2595" t="s">
        <v>8745</v>
      </c>
      <c r="G2595" t="s">
        <v>8746</v>
      </c>
      <c r="H2595">
        <v>12892</v>
      </c>
      <c r="I2595" t="s">
        <v>13484</v>
      </c>
      <c r="J2595" t="s">
        <v>8646</v>
      </c>
      <c r="K2595" t="s">
        <v>13485</v>
      </c>
      <c r="L2595">
        <v>1113687654</v>
      </c>
      <c r="M2595" t="s">
        <v>13409</v>
      </c>
      <c r="N2595" t="s">
        <v>13410</v>
      </c>
      <c r="O2595" t="s">
        <v>7624</v>
      </c>
      <c r="P2595" t="s">
        <v>8737</v>
      </c>
      <c r="Q2595">
        <v>3.52574664435225</v>
      </c>
      <c r="R2595">
        <v>-76.296985745429893</v>
      </c>
      <c r="S2595" t="s">
        <v>7254</v>
      </c>
      <c r="T2595">
        <v>2</v>
      </c>
      <c r="U2595">
        <v>2</v>
      </c>
      <c r="V2595">
        <v>4</v>
      </c>
    </row>
    <row r="2596" spans="1:22" x14ac:dyDescent="0.25">
      <c r="A2596" t="s">
        <v>8636</v>
      </c>
      <c r="B2596" t="s">
        <v>8743</v>
      </c>
      <c r="C2596" t="s">
        <v>7258</v>
      </c>
      <c r="D2596" t="s">
        <v>7254</v>
      </c>
      <c r="E2596" t="s">
        <v>8744</v>
      </c>
      <c r="F2596" t="s">
        <v>8745</v>
      </c>
      <c r="G2596" t="s">
        <v>8746</v>
      </c>
      <c r="H2596">
        <v>12969</v>
      </c>
      <c r="I2596" t="s">
        <v>13486</v>
      </c>
      <c r="J2596" t="s">
        <v>8640</v>
      </c>
      <c r="K2596" t="s">
        <v>13456</v>
      </c>
      <c r="L2596">
        <v>1113687654</v>
      </c>
      <c r="M2596" t="s">
        <v>13409</v>
      </c>
      <c r="N2596" t="s">
        <v>13410</v>
      </c>
      <c r="O2596" t="s">
        <v>7624</v>
      </c>
      <c r="P2596" t="s">
        <v>8737</v>
      </c>
      <c r="Q2596">
        <v>3.52871825645934</v>
      </c>
      <c r="R2596">
        <v>-76.316646337509098</v>
      </c>
      <c r="S2596" t="s">
        <v>7254</v>
      </c>
      <c r="T2596">
        <v>3</v>
      </c>
      <c r="U2596">
        <v>4</v>
      </c>
      <c r="V2596">
        <v>12</v>
      </c>
    </row>
    <row r="2597" spans="1:22" x14ac:dyDescent="0.25">
      <c r="A2597" t="s">
        <v>8636</v>
      </c>
      <c r="B2597" t="s">
        <v>8743</v>
      </c>
      <c r="C2597" t="s">
        <v>7258</v>
      </c>
      <c r="D2597" t="s">
        <v>7254</v>
      </c>
      <c r="E2597" t="s">
        <v>8749</v>
      </c>
      <c r="F2597" t="s">
        <v>8749</v>
      </c>
      <c r="G2597" t="s">
        <v>8750</v>
      </c>
      <c r="H2597">
        <v>12992</v>
      </c>
      <c r="I2597" t="s">
        <v>8434</v>
      </c>
      <c r="J2597" t="s">
        <v>8640</v>
      </c>
      <c r="K2597" t="s">
        <v>13487</v>
      </c>
      <c r="L2597">
        <v>1113687654</v>
      </c>
      <c r="M2597" t="s">
        <v>13409</v>
      </c>
      <c r="N2597" t="s">
        <v>13410</v>
      </c>
      <c r="O2597" t="s">
        <v>7624</v>
      </c>
      <c r="P2597" t="s">
        <v>8737</v>
      </c>
      <c r="Q2597">
        <v>3.5429711538076498</v>
      </c>
      <c r="R2597">
        <v>-76.301298737525897</v>
      </c>
      <c r="S2597" t="s">
        <v>7254</v>
      </c>
      <c r="T2597">
        <v>1.3333333333333333</v>
      </c>
      <c r="U2597">
        <v>4</v>
      </c>
      <c r="V2597">
        <v>5.333333333333333</v>
      </c>
    </row>
    <row r="2598" spans="1:22" x14ac:dyDescent="0.25">
      <c r="A2598" t="s">
        <v>8636</v>
      </c>
      <c r="B2598" t="s">
        <v>8743</v>
      </c>
      <c r="C2598" t="s">
        <v>7258</v>
      </c>
      <c r="D2598" t="s">
        <v>7254</v>
      </c>
      <c r="E2598" t="s">
        <v>8749</v>
      </c>
      <c r="F2598" t="s">
        <v>8749</v>
      </c>
      <c r="G2598" t="s">
        <v>8750</v>
      </c>
      <c r="H2598">
        <v>12993</v>
      </c>
      <c r="I2598" t="s">
        <v>8402</v>
      </c>
      <c r="J2598" t="s">
        <v>8701</v>
      </c>
      <c r="K2598" t="s">
        <v>13488</v>
      </c>
      <c r="L2598">
        <v>1113687654</v>
      </c>
      <c r="M2598" t="s">
        <v>13409</v>
      </c>
      <c r="N2598" t="s">
        <v>13410</v>
      </c>
      <c r="O2598" t="s">
        <v>7624</v>
      </c>
      <c r="P2598" t="s">
        <v>8737</v>
      </c>
      <c r="Q2598">
        <v>3.52637677415458</v>
      </c>
      <c r="R2598">
        <v>-76.278912350535293</v>
      </c>
      <c r="S2598" t="s">
        <v>7254</v>
      </c>
      <c r="T2598">
        <v>2</v>
      </c>
      <c r="U2598">
        <v>8</v>
      </c>
      <c r="V2598">
        <v>16</v>
      </c>
    </row>
    <row r="2599" spans="1:22" x14ac:dyDescent="0.25">
      <c r="A2599" t="s">
        <v>8636</v>
      </c>
      <c r="B2599" t="s">
        <v>8743</v>
      </c>
      <c r="C2599" t="s">
        <v>7258</v>
      </c>
      <c r="D2599" t="s">
        <v>7254</v>
      </c>
      <c r="E2599" t="s">
        <v>8749</v>
      </c>
      <c r="F2599" t="s">
        <v>8749</v>
      </c>
      <c r="G2599" t="s">
        <v>8752</v>
      </c>
      <c r="H2599">
        <v>13007</v>
      </c>
      <c r="I2599" t="s">
        <v>8428</v>
      </c>
      <c r="J2599" t="s">
        <v>8640</v>
      </c>
      <c r="K2599" t="s">
        <v>13489</v>
      </c>
      <c r="L2599">
        <v>1113687654</v>
      </c>
      <c r="M2599" t="s">
        <v>13409</v>
      </c>
      <c r="N2599" t="s">
        <v>13410</v>
      </c>
      <c r="O2599" t="s">
        <v>7624</v>
      </c>
      <c r="P2599" t="s">
        <v>8737</v>
      </c>
      <c r="Q2599">
        <v>3.5381825099319699</v>
      </c>
      <c r="R2599">
        <v>-76.296769157051997</v>
      </c>
      <c r="S2599" t="s">
        <v>7254</v>
      </c>
      <c r="T2599">
        <v>1.3333333333333333</v>
      </c>
      <c r="U2599">
        <v>4</v>
      </c>
      <c r="V2599">
        <v>5.333333333333333</v>
      </c>
    </row>
    <row r="2600" spans="1:22" x14ac:dyDescent="0.25">
      <c r="A2600" t="s">
        <v>8636</v>
      </c>
      <c r="B2600" t="s">
        <v>8743</v>
      </c>
      <c r="C2600" t="s">
        <v>7258</v>
      </c>
      <c r="D2600" t="s">
        <v>7254</v>
      </c>
      <c r="E2600" t="s">
        <v>8749</v>
      </c>
      <c r="F2600" t="s">
        <v>8749</v>
      </c>
      <c r="G2600" t="s">
        <v>8752</v>
      </c>
      <c r="H2600">
        <v>60174</v>
      </c>
      <c r="I2600" t="s">
        <v>8414</v>
      </c>
      <c r="J2600" t="s">
        <v>8640</v>
      </c>
      <c r="K2600" t="s">
        <v>13490</v>
      </c>
      <c r="L2600">
        <v>1113687654</v>
      </c>
      <c r="M2600" t="s">
        <v>13409</v>
      </c>
      <c r="N2600" t="s">
        <v>13410</v>
      </c>
      <c r="O2600" t="s">
        <v>7624</v>
      </c>
      <c r="P2600" t="s">
        <v>8737</v>
      </c>
      <c r="Q2600">
        <v>3.5377009670849699</v>
      </c>
      <c r="R2600">
        <v>-76.296839229762497</v>
      </c>
      <c r="S2600" t="s">
        <v>7254</v>
      </c>
      <c r="T2600">
        <v>1.3333333333333333</v>
      </c>
      <c r="U2600">
        <v>4</v>
      </c>
      <c r="V2600">
        <v>5.333333333333333</v>
      </c>
    </row>
    <row r="2601" spans="1:22" x14ac:dyDescent="0.25">
      <c r="A2601" t="s">
        <v>8636</v>
      </c>
      <c r="B2601" t="s">
        <v>8743</v>
      </c>
      <c r="C2601" t="s">
        <v>7258</v>
      </c>
      <c r="D2601" t="s">
        <v>7254</v>
      </c>
      <c r="E2601" t="s">
        <v>8744</v>
      </c>
      <c r="F2601" t="s">
        <v>8165</v>
      </c>
      <c r="G2601" t="s">
        <v>8744</v>
      </c>
      <c r="H2601">
        <v>457894</v>
      </c>
      <c r="I2601" t="s">
        <v>13491</v>
      </c>
      <c r="J2601" t="s">
        <v>8646</v>
      </c>
      <c r="K2601" t="s">
        <v>13408</v>
      </c>
      <c r="L2601">
        <v>1113687654</v>
      </c>
      <c r="M2601" t="s">
        <v>13409</v>
      </c>
      <c r="N2601" t="s">
        <v>13410</v>
      </c>
      <c r="O2601" t="s">
        <v>7624</v>
      </c>
      <c r="P2601" t="s">
        <v>8737</v>
      </c>
      <c r="Q2601">
        <v>3.5291907686800998</v>
      </c>
      <c r="R2601">
        <v>-76.298709735274301</v>
      </c>
      <c r="S2601" t="s">
        <v>7254</v>
      </c>
      <c r="T2601">
        <v>1</v>
      </c>
      <c r="U2601">
        <v>1</v>
      </c>
      <c r="V2601">
        <v>1</v>
      </c>
    </row>
    <row r="2602" spans="1:22" x14ac:dyDescent="0.25">
      <c r="A2602" t="s">
        <v>8636</v>
      </c>
      <c r="B2602" t="s">
        <v>90</v>
      </c>
      <c r="C2602" t="s">
        <v>609</v>
      </c>
      <c r="D2602" t="s">
        <v>665</v>
      </c>
      <c r="E2602" t="s">
        <v>8637</v>
      </c>
      <c r="F2602" t="s">
        <v>316</v>
      </c>
      <c r="G2602" t="s">
        <v>8638</v>
      </c>
      <c r="H2602">
        <v>12263</v>
      </c>
      <c r="I2602" t="s">
        <v>13492</v>
      </c>
      <c r="J2602" t="s">
        <v>8646</v>
      </c>
      <c r="K2602" t="s">
        <v>13493</v>
      </c>
      <c r="L2602">
        <v>52824236</v>
      </c>
      <c r="M2602" t="s">
        <v>12501</v>
      </c>
      <c r="N2602" t="s">
        <v>12502</v>
      </c>
      <c r="O2602" t="s">
        <v>610</v>
      </c>
      <c r="P2602" t="s">
        <v>8644</v>
      </c>
      <c r="Q2602">
        <v>4.8109438999999998</v>
      </c>
      <c r="R2602">
        <v>-75.691353199999995</v>
      </c>
      <c r="S2602" t="s">
        <v>669</v>
      </c>
      <c r="T2602">
        <v>1</v>
      </c>
      <c r="U2602">
        <v>1</v>
      </c>
      <c r="V2602">
        <v>1</v>
      </c>
    </row>
    <row r="2603" spans="1:22" x14ac:dyDescent="0.25">
      <c r="A2603" t="s">
        <v>8636</v>
      </c>
      <c r="B2603" t="s">
        <v>90</v>
      </c>
      <c r="C2603" t="s">
        <v>609</v>
      </c>
      <c r="D2603" t="s">
        <v>665</v>
      </c>
      <c r="E2603" t="s">
        <v>8637</v>
      </c>
      <c r="F2603" t="s">
        <v>316</v>
      </c>
      <c r="G2603" t="s">
        <v>8638</v>
      </c>
      <c r="H2603">
        <v>12265</v>
      </c>
      <c r="I2603" t="s">
        <v>13494</v>
      </c>
      <c r="J2603" t="s">
        <v>8646</v>
      </c>
      <c r="K2603" t="s">
        <v>13495</v>
      </c>
      <c r="L2603">
        <v>42154693</v>
      </c>
      <c r="M2603" t="s">
        <v>11567</v>
      </c>
      <c r="N2603" t="s">
        <v>11568</v>
      </c>
      <c r="O2603" t="s">
        <v>610</v>
      </c>
      <c r="P2603" t="s">
        <v>8644</v>
      </c>
      <c r="Q2603">
        <v>4.8070082544606398</v>
      </c>
      <c r="R2603">
        <v>-75.6838319866132</v>
      </c>
      <c r="S2603" t="s">
        <v>665</v>
      </c>
      <c r="T2603">
        <v>1</v>
      </c>
      <c r="U2603">
        <v>1</v>
      </c>
      <c r="V2603">
        <v>1</v>
      </c>
    </row>
    <row r="2604" spans="1:22" x14ac:dyDescent="0.25">
      <c r="A2604" t="s">
        <v>8636</v>
      </c>
      <c r="B2604" t="s">
        <v>90</v>
      </c>
      <c r="C2604" t="s">
        <v>609</v>
      </c>
      <c r="D2604" t="s">
        <v>665</v>
      </c>
      <c r="E2604" t="s">
        <v>8637</v>
      </c>
      <c r="F2604" t="s">
        <v>91</v>
      </c>
      <c r="G2604" t="s">
        <v>91</v>
      </c>
      <c r="H2604">
        <v>13520</v>
      </c>
      <c r="I2604" t="s">
        <v>13496</v>
      </c>
      <c r="J2604" t="s">
        <v>8646</v>
      </c>
      <c r="K2604" t="s">
        <v>13497</v>
      </c>
      <c r="L2604">
        <v>42154693</v>
      </c>
      <c r="M2604" t="s">
        <v>11567</v>
      </c>
      <c r="N2604" t="s">
        <v>11568</v>
      </c>
      <c r="O2604" t="s">
        <v>610</v>
      </c>
      <c r="P2604" t="s">
        <v>8644</v>
      </c>
      <c r="Q2604">
        <v>4.8085691899225296</v>
      </c>
      <c r="R2604">
        <v>-75.691336118833306</v>
      </c>
      <c r="S2604" t="s">
        <v>665</v>
      </c>
      <c r="T2604">
        <v>1</v>
      </c>
      <c r="U2604">
        <v>1</v>
      </c>
      <c r="V2604">
        <v>1</v>
      </c>
    </row>
    <row r="2605" spans="1:22" x14ac:dyDescent="0.25">
      <c r="A2605" t="s">
        <v>8636</v>
      </c>
      <c r="B2605" t="s">
        <v>90</v>
      </c>
      <c r="C2605" t="s">
        <v>609</v>
      </c>
      <c r="D2605" t="s">
        <v>665</v>
      </c>
      <c r="E2605" t="s">
        <v>8665</v>
      </c>
      <c r="F2605" t="s">
        <v>8666</v>
      </c>
      <c r="G2605" t="s">
        <v>8667</v>
      </c>
      <c r="H2605">
        <v>27965</v>
      </c>
      <c r="I2605" t="s">
        <v>13498</v>
      </c>
      <c r="J2605" t="s">
        <v>8646</v>
      </c>
      <c r="K2605" t="s">
        <v>13499</v>
      </c>
      <c r="L2605">
        <v>52824236</v>
      </c>
      <c r="M2605" t="s">
        <v>12501</v>
      </c>
      <c r="N2605" t="s">
        <v>12502</v>
      </c>
      <c r="O2605" t="s">
        <v>610</v>
      </c>
      <c r="P2605" t="s">
        <v>8644</v>
      </c>
      <c r="Q2605">
        <v>4.8044057000000002</v>
      </c>
      <c r="R2605">
        <v>-75.738016900000005</v>
      </c>
      <c r="S2605" t="s">
        <v>669</v>
      </c>
      <c r="T2605">
        <v>2.5</v>
      </c>
      <c r="U2605">
        <v>1</v>
      </c>
      <c r="V2605">
        <v>2.5</v>
      </c>
    </row>
    <row r="2606" spans="1:22" x14ac:dyDescent="0.25">
      <c r="A2606" t="s">
        <v>8636</v>
      </c>
      <c r="B2606" t="s">
        <v>90</v>
      </c>
      <c r="C2606" t="s">
        <v>609</v>
      </c>
      <c r="D2606" t="s">
        <v>665</v>
      </c>
      <c r="E2606" t="s">
        <v>8665</v>
      </c>
      <c r="F2606" t="s">
        <v>8666</v>
      </c>
      <c r="G2606" t="s">
        <v>8667</v>
      </c>
      <c r="H2606">
        <v>27970</v>
      </c>
      <c r="I2606" t="s">
        <v>13500</v>
      </c>
      <c r="J2606" t="s">
        <v>8646</v>
      </c>
      <c r="K2606" t="s">
        <v>13501</v>
      </c>
      <c r="L2606">
        <v>52824236</v>
      </c>
      <c r="M2606" t="s">
        <v>12501</v>
      </c>
      <c r="N2606" t="s">
        <v>12502</v>
      </c>
      <c r="O2606" t="s">
        <v>610</v>
      </c>
      <c r="P2606" t="s">
        <v>8644</v>
      </c>
      <c r="Q2606">
        <v>4.8117913999999997</v>
      </c>
      <c r="R2606">
        <v>-75.690245000000004</v>
      </c>
      <c r="S2606" t="s">
        <v>669</v>
      </c>
      <c r="T2606">
        <v>1</v>
      </c>
      <c r="U2606">
        <v>1</v>
      </c>
      <c r="V2606">
        <v>1</v>
      </c>
    </row>
    <row r="2607" spans="1:22" x14ac:dyDescent="0.25">
      <c r="A2607" t="s">
        <v>8636</v>
      </c>
      <c r="B2607" t="s">
        <v>90</v>
      </c>
      <c r="C2607" t="s">
        <v>609</v>
      </c>
      <c r="D2607" t="s">
        <v>665</v>
      </c>
      <c r="E2607" t="s">
        <v>8665</v>
      </c>
      <c r="F2607" t="s">
        <v>8666</v>
      </c>
      <c r="G2607" t="s">
        <v>8667</v>
      </c>
      <c r="H2607">
        <v>27977</v>
      </c>
      <c r="I2607" t="s">
        <v>13502</v>
      </c>
      <c r="J2607" t="s">
        <v>8646</v>
      </c>
      <c r="K2607" t="s">
        <v>13503</v>
      </c>
      <c r="L2607">
        <v>42154693</v>
      </c>
      <c r="M2607" t="s">
        <v>11567</v>
      </c>
      <c r="N2607" t="s">
        <v>11568</v>
      </c>
      <c r="O2607" t="s">
        <v>610</v>
      </c>
      <c r="P2607" t="s">
        <v>8644</v>
      </c>
      <c r="Q2607">
        <v>4.8148055999999997</v>
      </c>
      <c r="R2607">
        <v>-75.702312500000005</v>
      </c>
      <c r="S2607" t="s">
        <v>665</v>
      </c>
      <c r="T2607">
        <v>1</v>
      </c>
      <c r="U2607">
        <v>1</v>
      </c>
      <c r="V2607">
        <v>1</v>
      </c>
    </row>
    <row r="2608" spans="1:22" x14ac:dyDescent="0.25">
      <c r="A2608" t="s">
        <v>8636</v>
      </c>
      <c r="B2608" t="s">
        <v>90</v>
      </c>
      <c r="C2608" t="s">
        <v>609</v>
      </c>
      <c r="D2608" t="s">
        <v>665</v>
      </c>
      <c r="E2608" t="s">
        <v>8665</v>
      </c>
      <c r="F2608" t="s">
        <v>8666</v>
      </c>
      <c r="G2608" t="s">
        <v>8667</v>
      </c>
      <c r="H2608">
        <v>27978</v>
      </c>
      <c r="I2608" t="s">
        <v>13504</v>
      </c>
      <c r="J2608" t="s">
        <v>8640</v>
      </c>
      <c r="K2608" t="s">
        <v>13505</v>
      </c>
      <c r="L2608">
        <v>52824236</v>
      </c>
      <c r="M2608" t="s">
        <v>12501</v>
      </c>
      <c r="N2608" t="s">
        <v>12502</v>
      </c>
      <c r="O2608" t="s">
        <v>610</v>
      </c>
      <c r="P2608" t="s">
        <v>8644</v>
      </c>
      <c r="Q2608">
        <v>4.8089431999999999</v>
      </c>
      <c r="R2608">
        <v>-75.742137200000002</v>
      </c>
      <c r="S2608" t="s">
        <v>669</v>
      </c>
      <c r="T2608">
        <v>1</v>
      </c>
      <c r="U2608">
        <v>1</v>
      </c>
      <c r="V2608">
        <v>1</v>
      </c>
    </row>
    <row r="2609" spans="1:22" x14ac:dyDescent="0.25">
      <c r="A2609" t="s">
        <v>8636</v>
      </c>
      <c r="B2609" t="s">
        <v>90</v>
      </c>
      <c r="C2609" t="s">
        <v>609</v>
      </c>
      <c r="D2609" t="s">
        <v>665</v>
      </c>
      <c r="E2609" t="s">
        <v>8637</v>
      </c>
      <c r="F2609" t="s">
        <v>8652</v>
      </c>
      <c r="G2609" t="s">
        <v>8652</v>
      </c>
      <c r="H2609">
        <v>29314</v>
      </c>
      <c r="I2609" t="s">
        <v>13506</v>
      </c>
      <c r="J2609" t="s">
        <v>8646</v>
      </c>
      <c r="K2609" t="s">
        <v>13507</v>
      </c>
      <c r="L2609">
        <v>42154693</v>
      </c>
      <c r="M2609" t="s">
        <v>11567</v>
      </c>
      <c r="N2609" t="s">
        <v>11568</v>
      </c>
      <c r="O2609" t="s">
        <v>610</v>
      </c>
      <c r="P2609" t="s">
        <v>8644</v>
      </c>
      <c r="Q2609">
        <v>4.8063370000000001</v>
      </c>
      <c r="R2609">
        <v>-75.747799799999996</v>
      </c>
      <c r="S2609" t="s">
        <v>665</v>
      </c>
      <c r="T2609">
        <v>2</v>
      </c>
      <c r="U2609">
        <v>1</v>
      </c>
      <c r="V2609">
        <v>2</v>
      </c>
    </row>
    <row r="2610" spans="1:22" x14ac:dyDescent="0.25">
      <c r="A2610" t="s">
        <v>8636</v>
      </c>
      <c r="B2610" t="s">
        <v>90</v>
      </c>
      <c r="C2610" t="s">
        <v>609</v>
      </c>
      <c r="D2610" t="s">
        <v>665</v>
      </c>
      <c r="E2610" t="s">
        <v>8637</v>
      </c>
      <c r="F2610" t="s">
        <v>8652</v>
      </c>
      <c r="G2610" t="s">
        <v>8652</v>
      </c>
      <c r="H2610">
        <v>29538</v>
      </c>
      <c r="I2610" t="s">
        <v>13508</v>
      </c>
      <c r="J2610" t="s">
        <v>8646</v>
      </c>
      <c r="K2610" t="s">
        <v>13509</v>
      </c>
      <c r="L2610">
        <v>42154693</v>
      </c>
      <c r="M2610" t="s">
        <v>11567</v>
      </c>
      <c r="N2610" t="s">
        <v>11568</v>
      </c>
      <c r="O2610" t="s">
        <v>610</v>
      </c>
      <c r="P2610" t="s">
        <v>8644</v>
      </c>
      <c r="Q2610">
        <v>4.8131414000000001</v>
      </c>
      <c r="R2610">
        <v>-75.710418200000007</v>
      </c>
      <c r="S2610" t="s">
        <v>665</v>
      </c>
      <c r="T2610">
        <v>2.5</v>
      </c>
      <c r="U2610">
        <v>1</v>
      </c>
      <c r="V2610">
        <v>2.5</v>
      </c>
    </row>
    <row r="2611" spans="1:22" x14ac:dyDescent="0.25">
      <c r="A2611" t="s">
        <v>8636</v>
      </c>
      <c r="B2611" t="s">
        <v>90</v>
      </c>
      <c r="C2611" t="s">
        <v>609</v>
      </c>
      <c r="D2611" t="s">
        <v>665</v>
      </c>
      <c r="E2611" t="s">
        <v>8637</v>
      </c>
      <c r="F2611" t="s">
        <v>8652</v>
      </c>
      <c r="G2611" t="s">
        <v>8652</v>
      </c>
      <c r="H2611">
        <v>29556</v>
      </c>
      <c r="I2611" t="s">
        <v>13510</v>
      </c>
      <c r="J2611" t="s">
        <v>8640</v>
      </c>
      <c r="K2611" t="s">
        <v>13511</v>
      </c>
      <c r="L2611">
        <v>42154693</v>
      </c>
      <c r="M2611" t="s">
        <v>11567</v>
      </c>
      <c r="N2611" t="s">
        <v>11568</v>
      </c>
      <c r="O2611" t="s">
        <v>610</v>
      </c>
      <c r="P2611" t="s">
        <v>8644</v>
      </c>
      <c r="Q2611">
        <v>4.8068955000000004</v>
      </c>
      <c r="R2611">
        <v>-75.684280700000002</v>
      </c>
      <c r="S2611" t="s">
        <v>665</v>
      </c>
      <c r="T2611">
        <v>2</v>
      </c>
      <c r="U2611">
        <v>2</v>
      </c>
      <c r="V2611">
        <v>4</v>
      </c>
    </row>
    <row r="2612" spans="1:22" x14ac:dyDescent="0.25">
      <c r="A2612" t="s">
        <v>8636</v>
      </c>
      <c r="B2612" t="s">
        <v>90</v>
      </c>
      <c r="C2612" t="s">
        <v>609</v>
      </c>
      <c r="D2612" t="s">
        <v>665</v>
      </c>
      <c r="E2612" t="s">
        <v>8665</v>
      </c>
      <c r="F2612" t="s">
        <v>8666</v>
      </c>
      <c r="G2612" t="s">
        <v>8667</v>
      </c>
      <c r="H2612">
        <v>30078</v>
      </c>
      <c r="I2612" t="s">
        <v>13512</v>
      </c>
      <c r="J2612" t="s">
        <v>8646</v>
      </c>
      <c r="K2612" t="s">
        <v>13513</v>
      </c>
      <c r="L2612">
        <v>52824236</v>
      </c>
      <c r="M2612" t="s">
        <v>12501</v>
      </c>
      <c r="N2612" t="s">
        <v>12502</v>
      </c>
      <c r="O2612" t="s">
        <v>610</v>
      </c>
      <c r="P2612" t="s">
        <v>8644</v>
      </c>
      <c r="Q2612">
        <v>4.8166694999999997</v>
      </c>
      <c r="R2612">
        <v>-75.696462999999994</v>
      </c>
      <c r="S2612" t="s">
        <v>669</v>
      </c>
      <c r="T2612">
        <v>1</v>
      </c>
      <c r="U2612">
        <v>1</v>
      </c>
      <c r="V2612">
        <v>1</v>
      </c>
    </row>
    <row r="2613" spans="1:22" x14ac:dyDescent="0.25">
      <c r="A2613" t="s">
        <v>8636</v>
      </c>
      <c r="B2613" t="s">
        <v>90</v>
      </c>
      <c r="C2613" t="s">
        <v>609</v>
      </c>
      <c r="D2613" t="s">
        <v>665</v>
      </c>
      <c r="E2613" t="s">
        <v>8637</v>
      </c>
      <c r="F2613" t="s">
        <v>158</v>
      </c>
      <c r="G2613" t="s">
        <v>8638</v>
      </c>
      <c r="H2613">
        <v>30180</v>
      </c>
      <c r="I2613" t="s">
        <v>13514</v>
      </c>
      <c r="J2613" t="s">
        <v>8701</v>
      </c>
      <c r="K2613" t="s">
        <v>13515</v>
      </c>
      <c r="L2613">
        <v>52824236</v>
      </c>
      <c r="M2613" t="s">
        <v>12501</v>
      </c>
      <c r="N2613" t="s">
        <v>12502</v>
      </c>
      <c r="O2613" t="s">
        <v>610</v>
      </c>
      <c r="P2613" t="s">
        <v>8644</v>
      </c>
      <c r="Q2613">
        <v>4.8143624999999997</v>
      </c>
      <c r="R2613">
        <v>-75.698612999999995</v>
      </c>
      <c r="S2613" t="s">
        <v>669</v>
      </c>
      <c r="T2613">
        <v>2</v>
      </c>
      <c r="U2613">
        <v>3</v>
      </c>
      <c r="V2613">
        <v>6</v>
      </c>
    </row>
    <row r="2614" spans="1:22" x14ac:dyDescent="0.25">
      <c r="A2614" t="s">
        <v>8636</v>
      </c>
      <c r="B2614" t="s">
        <v>90</v>
      </c>
      <c r="C2614" t="s">
        <v>609</v>
      </c>
      <c r="D2614" t="s">
        <v>665</v>
      </c>
      <c r="E2614" t="s">
        <v>8637</v>
      </c>
      <c r="F2614" t="s">
        <v>158</v>
      </c>
      <c r="G2614" t="s">
        <v>8638</v>
      </c>
      <c r="H2614">
        <v>30182</v>
      </c>
      <c r="I2614" t="s">
        <v>13516</v>
      </c>
      <c r="J2614" t="s">
        <v>8701</v>
      </c>
      <c r="K2614" t="s">
        <v>13517</v>
      </c>
      <c r="L2614">
        <v>52824236</v>
      </c>
      <c r="M2614" t="s">
        <v>12501</v>
      </c>
      <c r="N2614" t="s">
        <v>12502</v>
      </c>
      <c r="O2614" t="s">
        <v>610</v>
      </c>
      <c r="P2614" t="s">
        <v>8644</v>
      </c>
      <c r="Q2614">
        <v>4.8140286999999997</v>
      </c>
      <c r="R2614">
        <v>-75.697211300000006</v>
      </c>
      <c r="S2614" t="s">
        <v>669</v>
      </c>
      <c r="T2614">
        <v>2</v>
      </c>
      <c r="U2614">
        <v>3</v>
      </c>
      <c r="V2614">
        <v>6</v>
      </c>
    </row>
    <row r="2615" spans="1:22" x14ac:dyDescent="0.25">
      <c r="A2615" t="s">
        <v>8636</v>
      </c>
      <c r="B2615" t="s">
        <v>90</v>
      </c>
      <c r="C2615" t="s">
        <v>609</v>
      </c>
      <c r="D2615" t="s">
        <v>665</v>
      </c>
      <c r="E2615" t="s">
        <v>8637</v>
      </c>
      <c r="F2615" t="s">
        <v>8652</v>
      </c>
      <c r="G2615" t="s">
        <v>8652</v>
      </c>
      <c r="H2615">
        <v>38677</v>
      </c>
      <c r="I2615" t="s">
        <v>13518</v>
      </c>
      <c r="J2615" t="s">
        <v>8646</v>
      </c>
      <c r="K2615" t="s">
        <v>13519</v>
      </c>
      <c r="L2615">
        <v>42154693</v>
      </c>
      <c r="M2615" t="s">
        <v>11567</v>
      </c>
      <c r="N2615" t="s">
        <v>11568</v>
      </c>
      <c r="O2615" t="s">
        <v>610</v>
      </c>
      <c r="P2615" t="s">
        <v>8644</v>
      </c>
      <c r="Q2615">
        <v>4.8138651543631799</v>
      </c>
      <c r="R2615">
        <v>-75.690447951861501</v>
      </c>
      <c r="S2615" t="s">
        <v>665</v>
      </c>
      <c r="T2615">
        <v>2</v>
      </c>
      <c r="U2615">
        <v>1</v>
      </c>
      <c r="V2615">
        <v>2</v>
      </c>
    </row>
    <row r="2616" spans="1:22" x14ac:dyDescent="0.25">
      <c r="A2616" t="s">
        <v>8636</v>
      </c>
      <c r="B2616" t="s">
        <v>90</v>
      </c>
      <c r="C2616" t="s">
        <v>609</v>
      </c>
      <c r="D2616" t="s">
        <v>665</v>
      </c>
      <c r="E2616" t="s">
        <v>8637</v>
      </c>
      <c r="F2616" t="s">
        <v>8652</v>
      </c>
      <c r="G2616" t="s">
        <v>8652</v>
      </c>
      <c r="H2616">
        <v>38685</v>
      </c>
      <c r="I2616" t="s">
        <v>13520</v>
      </c>
      <c r="J2616" t="s">
        <v>8646</v>
      </c>
      <c r="K2616" t="s">
        <v>13521</v>
      </c>
      <c r="L2616">
        <v>42154693</v>
      </c>
      <c r="M2616" t="s">
        <v>11567</v>
      </c>
      <c r="N2616" t="s">
        <v>11568</v>
      </c>
      <c r="O2616" t="s">
        <v>610</v>
      </c>
      <c r="P2616" t="s">
        <v>8644</v>
      </c>
      <c r="Q2616">
        <v>4.8008734000000004</v>
      </c>
      <c r="R2616">
        <v>-75.705853200000007</v>
      </c>
      <c r="S2616" t="s">
        <v>665</v>
      </c>
      <c r="T2616">
        <v>2</v>
      </c>
      <c r="U2616">
        <v>1</v>
      </c>
      <c r="V2616">
        <v>2</v>
      </c>
    </row>
    <row r="2617" spans="1:22" x14ac:dyDescent="0.25">
      <c r="A2617" t="s">
        <v>8636</v>
      </c>
      <c r="B2617" t="s">
        <v>90</v>
      </c>
      <c r="C2617" t="s">
        <v>609</v>
      </c>
      <c r="D2617" t="s">
        <v>665</v>
      </c>
      <c r="E2617" t="s">
        <v>8637</v>
      </c>
      <c r="F2617" t="s">
        <v>8652</v>
      </c>
      <c r="G2617" t="s">
        <v>8652</v>
      </c>
      <c r="H2617">
        <v>38798</v>
      </c>
      <c r="I2617" t="s">
        <v>13522</v>
      </c>
      <c r="J2617" t="s">
        <v>8646</v>
      </c>
      <c r="K2617" t="s">
        <v>13523</v>
      </c>
      <c r="L2617">
        <v>42154693</v>
      </c>
      <c r="M2617" t="s">
        <v>11567</v>
      </c>
      <c r="N2617" t="s">
        <v>11568</v>
      </c>
      <c r="O2617" t="s">
        <v>610</v>
      </c>
      <c r="P2617" t="s">
        <v>8644</v>
      </c>
      <c r="Q2617">
        <v>4.8047412999999999</v>
      </c>
      <c r="R2617">
        <v>-75.739836499999996</v>
      </c>
      <c r="S2617" t="s">
        <v>665</v>
      </c>
      <c r="T2617">
        <v>2</v>
      </c>
      <c r="U2617">
        <v>1</v>
      </c>
      <c r="V2617">
        <v>2</v>
      </c>
    </row>
    <row r="2618" spans="1:22" x14ac:dyDescent="0.25">
      <c r="A2618" t="s">
        <v>8636</v>
      </c>
      <c r="B2618" t="s">
        <v>90</v>
      </c>
      <c r="C2618" t="s">
        <v>609</v>
      </c>
      <c r="D2618" t="s">
        <v>665</v>
      </c>
      <c r="E2618" t="s">
        <v>8637</v>
      </c>
      <c r="F2618" t="s">
        <v>8652</v>
      </c>
      <c r="G2618" t="s">
        <v>8652</v>
      </c>
      <c r="H2618">
        <v>38816</v>
      </c>
      <c r="I2618" t="s">
        <v>13524</v>
      </c>
      <c r="J2618" t="s">
        <v>8646</v>
      </c>
      <c r="K2618" t="s">
        <v>13525</v>
      </c>
      <c r="L2618">
        <v>42154693</v>
      </c>
      <c r="M2618" t="s">
        <v>11567</v>
      </c>
      <c r="N2618" t="s">
        <v>11568</v>
      </c>
      <c r="O2618" t="s">
        <v>610</v>
      </c>
      <c r="P2618" t="s">
        <v>8644</v>
      </c>
      <c r="Q2618">
        <v>4.8058829999999997</v>
      </c>
      <c r="R2618">
        <v>-75.736688299999997</v>
      </c>
      <c r="S2618" t="s">
        <v>665</v>
      </c>
      <c r="T2618">
        <v>2</v>
      </c>
      <c r="U2618">
        <v>1</v>
      </c>
      <c r="V2618">
        <v>2</v>
      </c>
    </row>
    <row r="2619" spans="1:22" x14ac:dyDescent="0.25">
      <c r="A2619" t="s">
        <v>8636</v>
      </c>
      <c r="B2619" t="s">
        <v>90</v>
      </c>
      <c r="C2619" t="s">
        <v>609</v>
      </c>
      <c r="D2619" t="s">
        <v>665</v>
      </c>
      <c r="E2619" t="s">
        <v>8637</v>
      </c>
      <c r="F2619" t="s">
        <v>8652</v>
      </c>
      <c r="G2619" t="s">
        <v>8652</v>
      </c>
      <c r="H2619">
        <v>38830</v>
      </c>
      <c r="I2619" t="s">
        <v>13526</v>
      </c>
      <c r="J2619" t="s">
        <v>8646</v>
      </c>
      <c r="K2619" t="s">
        <v>13527</v>
      </c>
      <c r="L2619">
        <v>42154693</v>
      </c>
      <c r="M2619" t="s">
        <v>11567</v>
      </c>
      <c r="N2619" t="s">
        <v>11568</v>
      </c>
      <c r="O2619" t="s">
        <v>610</v>
      </c>
      <c r="P2619" t="s">
        <v>8644</v>
      </c>
      <c r="Q2619">
        <v>4.8170780000000004</v>
      </c>
      <c r="R2619">
        <v>-75.7106359</v>
      </c>
      <c r="S2619" t="s">
        <v>665</v>
      </c>
      <c r="T2619">
        <v>2</v>
      </c>
      <c r="U2619">
        <v>1</v>
      </c>
      <c r="V2619">
        <v>2</v>
      </c>
    </row>
    <row r="2620" spans="1:22" x14ac:dyDescent="0.25">
      <c r="A2620" t="s">
        <v>8636</v>
      </c>
      <c r="B2620" t="s">
        <v>90</v>
      </c>
      <c r="C2620" t="s">
        <v>609</v>
      </c>
      <c r="D2620" t="s">
        <v>665</v>
      </c>
      <c r="E2620" t="s">
        <v>8637</v>
      </c>
      <c r="F2620" t="s">
        <v>8652</v>
      </c>
      <c r="G2620" t="s">
        <v>8652</v>
      </c>
      <c r="H2620">
        <v>38865</v>
      </c>
      <c r="I2620" t="s">
        <v>13528</v>
      </c>
      <c r="J2620" t="s">
        <v>8646</v>
      </c>
      <c r="K2620" t="s">
        <v>13529</v>
      </c>
      <c r="L2620">
        <v>42154693</v>
      </c>
      <c r="M2620" t="s">
        <v>11567</v>
      </c>
      <c r="N2620" t="s">
        <v>11568</v>
      </c>
      <c r="O2620" t="s">
        <v>610</v>
      </c>
      <c r="P2620" t="s">
        <v>8644</v>
      </c>
      <c r="Q2620">
        <v>4.8058778999999996</v>
      </c>
      <c r="R2620">
        <v>-75.736681000000004</v>
      </c>
      <c r="S2620" t="s">
        <v>665</v>
      </c>
      <c r="T2620">
        <v>2</v>
      </c>
      <c r="U2620">
        <v>1</v>
      </c>
      <c r="V2620">
        <v>2</v>
      </c>
    </row>
    <row r="2621" spans="1:22" x14ac:dyDescent="0.25">
      <c r="A2621" t="s">
        <v>8636</v>
      </c>
      <c r="B2621" t="s">
        <v>90</v>
      </c>
      <c r="C2621" t="s">
        <v>609</v>
      </c>
      <c r="D2621" t="s">
        <v>665</v>
      </c>
      <c r="E2621" t="s">
        <v>8637</v>
      </c>
      <c r="F2621" t="s">
        <v>116</v>
      </c>
      <c r="G2621" t="s">
        <v>8638</v>
      </c>
      <c r="H2621">
        <v>38961</v>
      </c>
      <c r="I2621" t="s">
        <v>13530</v>
      </c>
      <c r="J2621" t="s">
        <v>8646</v>
      </c>
      <c r="K2621" t="s">
        <v>3629</v>
      </c>
      <c r="L2621">
        <v>52824236</v>
      </c>
      <c r="M2621" t="s">
        <v>12501</v>
      </c>
      <c r="N2621" t="s">
        <v>12502</v>
      </c>
      <c r="O2621" t="s">
        <v>610</v>
      </c>
      <c r="P2621" t="s">
        <v>8644</v>
      </c>
      <c r="Q2621">
        <v>4.8140064000000002</v>
      </c>
      <c r="R2621">
        <v>-75.696770999999998</v>
      </c>
      <c r="S2621" t="s">
        <v>669</v>
      </c>
      <c r="T2621">
        <v>1</v>
      </c>
      <c r="U2621">
        <v>1</v>
      </c>
      <c r="V2621">
        <v>1</v>
      </c>
    </row>
    <row r="2622" spans="1:22" x14ac:dyDescent="0.25">
      <c r="A2622" t="s">
        <v>8636</v>
      </c>
      <c r="B2622" t="s">
        <v>90</v>
      </c>
      <c r="C2622" t="s">
        <v>609</v>
      </c>
      <c r="D2622" t="s">
        <v>665</v>
      </c>
      <c r="E2622" t="s">
        <v>8665</v>
      </c>
      <c r="F2622" t="s">
        <v>671</v>
      </c>
      <c r="G2622" t="s">
        <v>8667</v>
      </c>
      <c r="H2622">
        <v>39010</v>
      </c>
      <c r="I2622" t="s">
        <v>13531</v>
      </c>
      <c r="J2622" t="s">
        <v>8640</v>
      </c>
      <c r="K2622" t="s">
        <v>926</v>
      </c>
      <c r="L2622">
        <v>52824236</v>
      </c>
      <c r="M2622" t="s">
        <v>12501</v>
      </c>
      <c r="N2622" t="s">
        <v>12502</v>
      </c>
      <c r="O2622" t="s">
        <v>610</v>
      </c>
      <c r="P2622" t="s">
        <v>8644</v>
      </c>
      <c r="Q2622">
        <v>4.8086265501104304</v>
      </c>
      <c r="R2622">
        <v>-75.681898236875497</v>
      </c>
      <c r="S2622" t="s">
        <v>669</v>
      </c>
      <c r="T2622">
        <v>1</v>
      </c>
      <c r="U2622">
        <v>1</v>
      </c>
      <c r="V2622">
        <v>1</v>
      </c>
    </row>
    <row r="2623" spans="1:22" x14ac:dyDescent="0.25">
      <c r="A2623" t="s">
        <v>8636</v>
      </c>
      <c r="B2623" t="s">
        <v>90</v>
      </c>
      <c r="C2623" t="s">
        <v>609</v>
      </c>
      <c r="D2623" t="s">
        <v>665</v>
      </c>
      <c r="E2623" t="s">
        <v>8665</v>
      </c>
      <c r="F2623" t="s">
        <v>8666</v>
      </c>
      <c r="G2623" t="s">
        <v>8667</v>
      </c>
      <c r="H2623">
        <v>39031</v>
      </c>
      <c r="I2623" t="s">
        <v>13532</v>
      </c>
      <c r="J2623" t="s">
        <v>8640</v>
      </c>
      <c r="K2623" t="s">
        <v>13533</v>
      </c>
      <c r="L2623">
        <v>52824236</v>
      </c>
      <c r="M2623" t="s">
        <v>12501</v>
      </c>
      <c r="N2623" t="s">
        <v>12502</v>
      </c>
      <c r="O2623" t="s">
        <v>610</v>
      </c>
      <c r="P2623" t="s">
        <v>8644</v>
      </c>
      <c r="Q2623">
        <v>4.8145366999999997</v>
      </c>
      <c r="R2623">
        <v>-75.698473300000003</v>
      </c>
      <c r="S2623" t="s">
        <v>669</v>
      </c>
      <c r="T2623">
        <v>1</v>
      </c>
      <c r="U2623">
        <v>1</v>
      </c>
      <c r="V2623">
        <v>1</v>
      </c>
    </row>
    <row r="2624" spans="1:22" x14ac:dyDescent="0.25">
      <c r="A2624" t="s">
        <v>8636</v>
      </c>
      <c r="B2624" t="s">
        <v>90</v>
      </c>
      <c r="C2624" t="s">
        <v>609</v>
      </c>
      <c r="D2624" t="s">
        <v>665</v>
      </c>
      <c r="E2624" t="s">
        <v>8665</v>
      </c>
      <c r="F2624" t="s">
        <v>8666</v>
      </c>
      <c r="G2624" t="s">
        <v>8667</v>
      </c>
      <c r="H2624">
        <v>50019</v>
      </c>
      <c r="I2624" t="s">
        <v>13534</v>
      </c>
      <c r="J2624" t="s">
        <v>8646</v>
      </c>
      <c r="K2624" t="s">
        <v>13535</v>
      </c>
      <c r="L2624">
        <v>52824236</v>
      </c>
      <c r="M2624" t="s">
        <v>12501</v>
      </c>
      <c r="N2624" t="s">
        <v>12502</v>
      </c>
      <c r="O2624" t="s">
        <v>610</v>
      </c>
      <c r="P2624" t="s">
        <v>8644</v>
      </c>
      <c r="Q2624">
        <v>4.8121681000000001</v>
      </c>
      <c r="R2624">
        <v>-75.692648199999994</v>
      </c>
      <c r="S2624" t="s">
        <v>669</v>
      </c>
      <c r="T2624">
        <v>1</v>
      </c>
      <c r="U2624">
        <v>1</v>
      </c>
      <c r="V2624">
        <v>1</v>
      </c>
    </row>
    <row r="2625" spans="1:22" x14ac:dyDescent="0.25">
      <c r="A2625" t="s">
        <v>8636</v>
      </c>
      <c r="B2625" t="s">
        <v>90</v>
      </c>
      <c r="C2625" t="s">
        <v>609</v>
      </c>
      <c r="D2625" t="s">
        <v>665</v>
      </c>
      <c r="E2625" t="s">
        <v>8637</v>
      </c>
      <c r="F2625" t="s">
        <v>158</v>
      </c>
      <c r="G2625" t="s">
        <v>8638</v>
      </c>
      <c r="H2625">
        <v>50040</v>
      </c>
      <c r="I2625" t="s">
        <v>13536</v>
      </c>
      <c r="J2625" t="s">
        <v>8701</v>
      </c>
      <c r="K2625" t="s">
        <v>13537</v>
      </c>
      <c r="L2625">
        <v>42154693</v>
      </c>
      <c r="M2625" t="s">
        <v>11567</v>
      </c>
      <c r="N2625" t="s">
        <v>11568</v>
      </c>
      <c r="O2625" t="s">
        <v>610</v>
      </c>
      <c r="P2625" t="s">
        <v>8644</v>
      </c>
      <c r="Q2625">
        <v>4.8141369000000003</v>
      </c>
      <c r="R2625">
        <v>-75.6977385</v>
      </c>
      <c r="S2625" t="s">
        <v>665</v>
      </c>
      <c r="T2625">
        <v>2.5</v>
      </c>
      <c r="U2625">
        <v>3</v>
      </c>
      <c r="V2625">
        <v>7.5</v>
      </c>
    </row>
    <row r="2626" spans="1:22" x14ac:dyDescent="0.25">
      <c r="A2626" t="s">
        <v>8636</v>
      </c>
      <c r="B2626" t="s">
        <v>90</v>
      </c>
      <c r="C2626" t="s">
        <v>609</v>
      </c>
      <c r="D2626" t="s">
        <v>665</v>
      </c>
      <c r="E2626" t="s">
        <v>8637</v>
      </c>
      <c r="F2626" t="s">
        <v>158</v>
      </c>
      <c r="G2626" t="s">
        <v>8638</v>
      </c>
      <c r="H2626">
        <v>50041</v>
      </c>
      <c r="I2626" t="s">
        <v>13538</v>
      </c>
      <c r="J2626" t="s">
        <v>8701</v>
      </c>
      <c r="K2626" t="s">
        <v>13539</v>
      </c>
      <c r="L2626">
        <v>42154693</v>
      </c>
      <c r="M2626" t="s">
        <v>11567</v>
      </c>
      <c r="N2626" t="s">
        <v>11568</v>
      </c>
      <c r="O2626" t="s">
        <v>610</v>
      </c>
      <c r="P2626" t="s">
        <v>8644</v>
      </c>
      <c r="Q2626">
        <v>4.8127133999999998</v>
      </c>
      <c r="R2626">
        <v>-75.692668699999999</v>
      </c>
      <c r="S2626" t="s">
        <v>665</v>
      </c>
      <c r="T2626">
        <v>2</v>
      </c>
      <c r="U2626">
        <v>3</v>
      </c>
      <c r="V2626">
        <v>6</v>
      </c>
    </row>
    <row r="2627" spans="1:22" x14ac:dyDescent="0.25">
      <c r="A2627" t="s">
        <v>8636</v>
      </c>
      <c r="B2627" t="s">
        <v>90</v>
      </c>
      <c r="C2627" t="s">
        <v>609</v>
      </c>
      <c r="D2627" t="s">
        <v>665</v>
      </c>
      <c r="E2627" t="s">
        <v>8637</v>
      </c>
      <c r="F2627" t="s">
        <v>158</v>
      </c>
      <c r="G2627" t="s">
        <v>8638</v>
      </c>
      <c r="H2627">
        <v>50094</v>
      </c>
      <c r="I2627" t="s">
        <v>13540</v>
      </c>
      <c r="J2627" t="s">
        <v>8701</v>
      </c>
      <c r="K2627" t="s">
        <v>13541</v>
      </c>
      <c r="L2627">
        <v>42154693</v>
      </c>
      <c r="M2627" t="s">
        <v>11567</v>
      </c>
      <c r="N2627" t="s">
        <v>11568</v>
      </c>
      <c r="O2627" t="s">
        <v>610</v>
      </c>
      <c r="P2627" t="s">
        <v>8644</v>
      </c>
      <c r="Q2627">
        <v>4.8040301000000003</v>
      </c>
      <c r="R2627">
        <v>-75.689962199999997</v>
      </c>
      <c r="S2627" t="s">
        <v>665</v>
      </c>
      <c r="T2627">
        <v>2</v>
      </c>
      <c r="U2627">
        <v>3</v>
      </c>
      <c r="V2627">
        <v>6</v>
      </c>
    </row>
    <row r="2628" spans="1:22" x14ac:dyDescent="0.25">
      <c r="A2628" t="s">
        <v>8636</v>
      </c>
      <c r="B2628" t="s">
        <v>90</v>
      </c>
      <c r="C2628" t="s">
        <v>609</v>
      </c>
      <c r="D2628" t="s">
        <v>665</v>
      </c>
      <c r="E2628" t="s">
        <v>8637</v>
      </c>
      <c r="F2628" t="s">
        <v>316</v>
      </c>
      <c r="G2628" t="s">
        <v>8638</v>
      </c>
      <c r="H2628">
        <v>52647</v>
      </c>
      <c r="I2628" t="s">
        <v>13542</v>
      </c>
      <c r="J2628" t="s">
        <v>8646</v>
      </c>
      <c r="K2628" t="s">
        <v>13543</v>
      </c>
      <c r="L2628">
        <v>52824236</v>
      </c>
      <c r="M2628" t="s">
        <v>12501</v>
      </c>
      <c r="N2628" t="s">
        <v>12502</v>
      </c>
      <c r="O2628" t="s">
        <v>610</v>
      </c>
      <c r="P2628" t="s">
        <v>8644</v>
      </c>
      <c r="Q2628">
        <v>4.8047446999999996</v>
      </c>
      <c r="R2628">
        <v>-75.685333999999997</v>
      </c>
      <c r="S2628" t="s">
        <v>669</v>
      </c>
      <c r="T2628">
        <v>1</v>
      </c>
      <c r="U2628">
        <v>1</v>
      </c>
      <c r="V2628">
        <v>1</v>
      </c>
    </row>
    <row r="2629" spans="1:22" x14ac:dyDescent="0.25">
      <c r="A2629" t="s">
        <v>8636</v>
      </c>
      <c r="B2629" t="s">
        <v>90</v>
      </c>
      <c r="C2629" t="s">
        <v>609</v>
      </c>
      <c r="D2629" t="s">
        <v>665</v>
      </c>
      <c r="E2629" t="s">
        <v>8637</v>
      </c>
      <c r="F2629" t="s">
        <v>116</v>
      </c>
      <c r="G2629" t="s">
        <v>8638</v>
      </c>
      <c r="H2629">
        <v>64254</v>
      </c>
      <c r="I2629" t="s">
        <v>13544</v>
      </c>
      <c r="J2629" t="s">
        <v>8646</v>
      </c>
      <c r="K2629" t="s">
        <v>3456</v>
      </c>
      <c r="L2629">
        <v>42154693</v>
      </c>
      <c r="M2629" t="s">
        <v>11567</v>
      </c>
      <c r="N2629" t="s">
        <v>11568</v>
      </c>
      <c r="O2629" t="s">
        <v>610</v>
      </c>
      <c r="P2629" t="s">
        <v>8644</v>
      </c>
      <c r="Q2629">
        <v>4.8050955999999996</v>
      </c>
      <c r="R2629">
        <v>-75.690323000000006</v>
      </c>
      <c r="S2629" t="s">
        <v>665</v>
      </c>
      <c r="T2629">
        <v>1</v>
      </c>
      <c r="U2629">
        <v>1</v>
      </c>
      <c r="V2629">
        <v>1</v>
      </c>
    </row>
    <row r="2630" spans="1:22" x14ac:dyDescent="0.25">
      <c r="A2630" t="s">
        <v>8636</v>
      </c>
      <c r="B2630" t="s">
        <v>90</v>
      </c>
      <c r="C2630" t="s">
        <v>609</v>
      </c>
      <c r="D2630" t="s">
        <v>665</v>
      </c>
      <c r="E2630" t="s">
        <v>8637</v>
      </c>
      <c r="F2630" t="s">
        <v>158</v>
      </c>
      <c r="G2630" t="s">
        <v>8638</v>
      </c>
      <c r="H2630">
        <v>65344</v>
      </c>
      <c r="I2630" t="s">
        <v>13545</v>
      </c>
      <c r="J2630" t="s">
        <v>8701</v>
      </c>
      <c r="K2630" t="s">
        <v>13546</v>
      </c>
      <c r="L2630">
        <v>42154693</v>
      </c>
      <c r="M2630" t="s">
        <v>11567</v>
      </c>
      <c r="N2630" t="s">
        <v>11568</v>
      </c>
      <c r="O2630" t="s">
        <v>610</v>
      </c>
      <c r="P2630" t="s">
        <v>8644</v>
      </c>
      <c r="Q2630">
        <v>4.804888</v>
      </c>
      <c r="R2630">
        <v>-75.690442300000001</v>
      </c>
      <c r="S2630" t="s">
        <v>665</v>
      </c>
      <c r="T2630">
        <v>2</v>
      </c>
      <c r="U2630">
        <v>3</v>
      </c>
      <c r="V2630">
        <v>6</v>
      </c>
    </row>
    <row r="2631" spans="1:22" x14ac:dyDescent="0.25">
      <c r="A2631" t="s">
        <v>8636</v>
      </c>
      <c r="B2631" t="s">
        <v>90</v>
      </c>
      <c r="C2631" t="s">
        <v>609</v>
      </c>
      <c r="D2631" t="s">
        <v>665</v>
      </c>
      <c r="E2631" t="s">
        <v>8637</v>
      </c>
      <c r="F2631" t="s">
        <v>158</v>
      </c>
      <c r="G2631" t="s">
        <v>8638</v>
      </c>
      <c r="H2631">
        <v>69164</v>
      </c>
      <c r="I2631" t="s">
        <v>13547</v>
      </c>
      <c r="J2631" t="s">
        <v>8701</v>
      </c>
      <c r="K2631" t="s">
        <v>13548</v>
      </c>
      <c r="L2631">
        <v>42154693</v>
      </c>
      <c r="M2631" t="s">
        <v>11567</v>
      </c>
      <c r="N2631" t="s">
        <v>11568</v>
      </c>
      <c r="O2631" t="s">
        <v>610</v>
      </c>
      <c r="P2631" t="s">
        <v>8644</v>
      </c>
      <c r="Q2631">
        <v>4.8048904715242999</v>
      </c>
      <c r="R2631">
        <v>-75.739852518205694</v>
      </c>
      <c r="S2631" t="s">
        <v>665</v>
      </c>
      <c r="T2631">
        <v>2</v>
      </c>
      <c r="U2631">
        <v>3</v>
      </c>
      <c r="V2631">
        <v>6</v>
      </c>
    </row>
    <row r="2632" spans="1:22" x14ac:dyDescent="0.25">
      <c r="A2632" t="s">
        <v>8636</v>
      </c>
      <c r="B2632" t="s">
        <v>90</v>
      </c>
      <c r="C2632" t="s">
        <v>609</v>
      </c>
      <c r="D2632" t="s">
        <v>665</v>
      </c>
      <c r="E2632" t="s">
        <v>8665</v>
      </c>
      <c r="F2632" t="s">
        <v>8666</v>
      </c>
      <c r="G2632" t="s">
        <v>8667</v>
      </c>
      <c r="H2632">
        <v>98309</v>
      </c>
      <c r="I2632" t="s">
        <v>13549</v>
      </c>
      <c r="J2632" t="s">
        <v>8640</v>
      </c>
      <c r="K2632" t="s">
        <v>13550</v>
      </c>
      <c r="L2632">
        <v>52824236</v>
      </c>
      <c r="M2632" t="s">
        <v>12501</v>
      </c>
      <c r="N2632" t="s">
        <v>12502</v>
      </c>
      <c r="O2632" t="s">
        <v>610</v>
      </c>
      <c r="P2632" t="s">
        <v>8644</v>
      </c>
      <c r="Q2632">
        <v>4.8051415000000004</v>
      </c>
      <c r="R2632">
        <v>-75.682999300000006</v>
      </c>
      <c r="S2632" t="s">
        <v>669</v>
      </c>
      <c r="T2632">
        <v>1</v>
      </c>
      <c r="U2632">
        <v>1</v>
      </c>
      <c r="V2632">
        <v>1</v>
      </c>
    </row>
    <row r="2633" spans="1:22" x14ac:dyDescent="0.25">
      <c r="A2633" t="s">
        <v>8636</v>
      </c>
      <c r="B2633" t="s">
        <v>90</v>
      </c>
      <c r="C2633" t="s">
        <v>609</v>
      </c>
      <c r="D2633" t="s">
        <v>665</v>
      </c>
      <c r="E2633" t="s">
        <v>8637</v>
      </c>
      <c r="F2633" t="s">
        <v>8652</v>
      </c>
      <c r="G2633" t="s">
        <v>8652</v>
      </c>
      <c r="H2633">
        <v>99023</v>
      </c>
      <c r="I2633" t="s">
        <v>13551</v>
      </c>
      <c r="J2633" t="s">
        <v>8646</v>
      </c>
      <c r="K2633" t="s">
        <v>13552</v>
      </c>
      <c r="L2633">
        <v>42154693</v>
      </c>
      <c r="M2633" t="s">
        <v>11567</v>
      </c>
      <c r="N2633" t="s">
        <v>11568</v>
      </c>
      <c r="O2633" t="s">
        <v>610</v>
      </c>
      <c r="P2633" t="s">
        <v>8644</v>
      </c>
      <c r="Q2633">
        <v>4.8070687000000003</v>
      </c>
      <c r="R2633">
        <v>-75.689658499999993</v>
      </c>
      <c r="S2633" t="s">
        <v>665</v>
      </c>
      <c r="T2633">
        <v>2</v>
      </c>
      <c r="U2633">
        <v>1</v>
      </c>
      <c r="V2633">
        <v>2</v>
      </c>
    </row>
    <row r="2634" spans="1:22" x14ac:dyDescent="0.25">
      <c r="A2634" t="s">
        <v>8636</v>
      </c>
      <c r="B2634" t="s">
        <v>90</v>
      </c>
      <c r="C2634" t="s">
        <v>609</v>
      </c>
      <c r="D2634" t="s">
        <v>665</v>
      </c>
      <c r="E2634" t="s">
        <v>8665</v>
      </c>
      <c r="F2634" t="s">
        <v>8666</v>
      </c>
      <c r="G2634" t="s">
        <v>8667</v>
      </c>
      <c r="H2634">
        <v>101835</v>
      </c>
      <c r="I2634" t="s">
        <v>13553</v>
      </c>
      <c r="J2634" t="s">
        <v>8646</v>
      </c>
      <c r="K2634" t="s">
        <v>13554</v>
      </c>
      <c r="L2634">
        <v>52824236</v>
      </c>
      <c r="M2634" t="s">
        <v>12501</v>
      </c>
      <c r="N2634" t="s">
        <v>12502</v>
      </c>
      <c r="O2634" t="s">
        <v>610</v>
      </c>
      <c r="P2634" t="s">
        <v>8644</v>
      </c>
      <c r="Q2634">
        <v>4.8155812999999998</v>
      </c>
      <c r="R2634">
        <v>-75.694252000000006</v>
      </c>
      <c r="S2634" t="s">
        <v>669</v>
      </c>
      <c r="T2634">
        <v>1</v>
      </c>
      <c r="U2634">
        <v>1</v>
      </c>
      <c r="V2634">
        <v>1</v>
      </c>
    </row>
    <row r="2635" spans="1:22" x14ac:dyDescent="0.25">
      <c r="A2635" t="s">
        <v>8636</v>
      </c>
      <c r="B2635" t="s">
        <v>90</v>
      </c>
      <c r="C2635" t="s">
        <v>609</v>
      </c>
      <c r="D2635" t="s">
        <v>665</v>
      </c>
      <c r="E2635" t="s">
        <v>8665</v>
      </c>
      <c r="F2635" t="s">
        <v>8666</v>
      </c>
      <c r="G2635" t="s">
        <v>8667</v>
      </c>
      <c r="H2635">
        <v>102133</v>
      </c>
      <c r="I2635" t="s">
        <v>13555</v>
      </c>
      <c r="J2635" t="s">
        <v>8640</v>
      </c>
      <c r="K2635" t="s">
        <v>13556</v>
      </c>
      <c r="L2635">
        <v>52824236</v>
      </c>
      <c r="M2635" t="s">
        <v>12501</v>
      </c>
      <c r="N2635" t="s">
        <v>12502</v>
      </c>
      <c r="O2635" t="s">
        <v>610</v>
      </c>
      <c r="P2635" t="s">
        <v>8644</v>
      </c>
      <c r="Q2635">
        <v>4.813561</v>
      </c>
      <c r="R2635">
        <v>-75.699254100000005</v>
      </c>
      <c r="S2635" t="s">
        <v>669</v>
      </c>
      <c r="T2635">
        <v>1</v>
      </c>
      <c r="U2635">
        <v>1</v>
      </c>
      <c r="V2635">
        <v>1</v>
      </c>
    </row>
    <row r="2636" spans="1:22" x14ac:dyDescent="0.25">
      <c r="A2636" t="s">
        <v>8636</v>
      </c>
      <c r="B2636" t="s">
        <v>90</v>
      </c>
      <c r="C2636" t="s">
        <v>609</v>
      </c>
      <c r="D2636" t="s">
        <v>665</v>
      </c>
      <c r="E2636" t="s">
        <v>8665</v>
      </c>
      <c r="F2636" t="s">
        <v>8666</v>
      </c>
      <c r="G2636" t="s">
        <v>8667</v>
      </c>
      <c r="H2636">
        <v>103231</v>
      </c>
      <c r="I2636" t="s">
        <v>13557</v>
      </c>
      <c r="J2636" t="s">
        <v>8646</v>
      </c>
      <c r="K2636" t="s">
        <v>13558</v>
      </c>
      <c r="L2636">
        <v>52824236</v>
      </c>
      <c r="M2636" t="s">
        <v>12501</v>
      </c>
      <c r="N2636" t="s">
        <v>12502</v>
      </c>
      <c r="O2636" t="s">
        <v>610</v>
      </c>
      <c r="P2636" t="s">
        <v>8644</v>
      </c>
      <c r="Q2636">
        <v>4.8128724408865304</v>
      </c>
      <c r="R2636">
        <v>-75.694298743948096</v>
      </c>
      <c r="S2636" t="s">
        <v>669</v>
      </c>
      <c r="T2636">
        <v>1</v>
      </c>
      <c r="U2636">
        <v>1</v>
      </c>
      <c r="V2636">
        <v>1</v>
      </c>
    </row>
    <row r="2637" spans="1:22" x14ac:dyDescent="0.25">
      <c r="A2637" t="s">
        <v>8636</v>
      </c>
      <c r="B2637" t="s">
        <v>90</v>
      </c>
      <c r="C2637" t="s">
        <v>609</v>
      </c>
      <c r="D2637" t="s">
        <v>665</v>
      </c>
      <c r="E2637" t="s">
        <v>8637</v>
      </c>
      <c r="F2637" t="s">
        <v>8652</v>
      </c>
      <c r="G2637" t="s">
        <v>8652</v>
      </c>
      <c r="H2637">
        <v>110431</v>
      </c>
      <c r="I2637" t="s">
        <v>13559</v>
      </c>
      <c r="J2637" t="s">
        <v>8640</v>
      </c>
      <c r="K2637" t="s">
        <v>13560</v>
      </c>
      <c r="L2637">
        <v>42154693</v>
      </c>
      <c r="M2637" t="s">
        <v>11567</v>
      </c>
      <c r="N2637" t="s">
        <v>11568</v>
      </c>
      <c r="O2637" t="s">
        <v>610</v>
      </c>
      <c r="P2637" t="s">
        <v>8644</v>
      </c>
      <c r="Q2637">
        <v>4.8141610000000004</v>
      </c>
      <c r="R2637">
        <v>-75.696896499999994</v>
      </c>
      <c r="S2637" t="s">
        <v>665</v>
      </c>
      <c r="T2637">
        <v>2</v>
      </c>
      <c r="U2637">
        <v>2</v>
      </c>
      <c r="V2637">
        <v>4</v>
      </c>
    </row>
    <row r="2638" spans="1:22" x14ac:dyDescent="0.25">
      <c r="A2638" t="s">
        <v>8636</v>
      </c>
      <c r="B2638" t="s">
        <v>90</v>
      </c>
      <c r="C2638" t="s">
        <v>609</v>
      </c>
      <c r="D2638" t="s">
        <v>665</v>
      </c>
      <c r="E2638" t="s">
        <v>8665</v>
      </c>
      <c r="F2638" t="s">
        <v>8666</v>
      </c>
      <c r="G2638" t="s">
        <v>8667</v>
      </c>
      <c r="H2638">
        <v>110665</v>
      </c>
      <c r="I2638" t="s">
        <v>13561</v>
      </c>
      <c r="J2638" t="s">
        <v>8640</v>
      </c>
      <c r="K2638" t="s">
        <v>13562</v>
      </c>
      <c r="L2638">
        <v>52824236</v>
      </c>
      <c r="M2638" t="s">
        <v>12501</v>
      </c>
      <c r="N2638" t="s">
        <v>12502</v>
      </c>
      <c r="O2638" t="s">
        <v>610</v>
      </c>
      <c r="P2638" t="s">
        <v>8644</v>
      </c>
      <c r="Q2638">
        <v>4.8118460000000001</v>
      </c>
      <c r="R2638">
        <v>-75.693344800000006</v>
      </c>
      <c r="S2638" t="s">
        <v>669</v>
      </c>
      <c r="T2638">
        <v>1</v>
      </c>
      <c r="U2638">
        <v>1</v>
      </c>
      <c r="V2638">
        <v>1</v>
      </c>
    </row>
    <row r="2639" spans="1:22" x14ac:dyDescent="0.25">
      <c r="A2639" t="s">
        <v>8636</v>
      </c>
      <c r="B2639" t="s">
        <v>90</v>
      </c>
      <c r="C2639" t="s">
        <v>609</v>
      </c>
      <c r="D2639" t="s">
        <v>665</v>
      </c>
      <c r="E2639" t="s">
        <v>8665</v>
      </c>
      <c r="F2639" t="s">
        <v>8666</v>
      </c>
      <c r="G2639" t="s">
        <v>8667</v>
      </c>
      <c r="H2639">
        <v>124086</v>
      </c>
      <c r="I2639" t="s">
        <v>13563</v>
      </c>
      <c r="J2639" t="s">
        <v>8646</v>
      </c>
      <c r="K2639" t="s">
        <v>13564</v>
      </c>
      <c r="L2639">
        <v>52824236</v>
      </c>
      <c r="M2639" t="s">
        <v>12501</v>
      </c>
      <c r="N2639" t="s">
        <v>12502</v>
      </c>
      <c r="O2639" t="s">
        <v>610</v>
      </c>
      <c r="P2639" t="s">
        <v>8644</v>
      </c>
      <c r="Q2639">
        <v>4.8127689535210498</v>
      </c>
      <c r="R2639">
        <v>-75.693724053036206</v>
      </c>
      <c r="S2639" t="s">
        <v>669</v>
      </c>
      <c r="T2639">
        <v>1</v>
      </c>
      <c r="U2639">
        <v>1</v>
      </c>
      <c r="V2639">
        <v>1</v>
      </c>
    </row>
    <row r="2640" spans="1:22" x14ac:dyDescent="0.25">
      <c r="A2640" t="s">
        <v>8636</v>
      </c>
      <c r="B2640" t="s">
        <v>90</v>
      </c>
      <c r="C2640" t="s">
        <v>609</v>
      </c>
      <c r="D2640" t="s">
        <v>665</v>
      </c>
      <c r="E2640" t="s">
        <v>8637</v>
      </c>
      <c r="F2640" t="s">
        <v>316</v>
      </c>
      <c r="G2640" t="s">
        <v>8638</v>
      </c>
      <c r="H2640">
        <v>125726</v>
      </c>
      <c r="I2640" t="s">
        <v>13565</v>
      </c>
      <c r="J2640" t="s">
        <v>8646</v>
      </c>
      <c r="K2640" t="s">
        <v>13566</v>
      </c>
      <c r="L2640">
        <v>42154693</v>
      </c>
      <c r="M2640" t="s">
        <v>11567</v>
      </c>
      <c r="N2640" t="s">
        <v>11568</v>
      </c>
      <c r="O2640" t="s">
        <v>610</v>
      </c>
      <c r="P2640" t="s">
        <v>8644</v>
      </c>
      <c r="Q2640">
        <v>4.8170913000000004</v>
      </c>
      <c r="R2640">
        <v>-75.7106438</v>
      </c>
      <c r="S2640" t="s">
        <v>665</v>
      </c>
      <c r="T2640">
        <v>1</v>
      </c>
      <c r="U2640">
        <v>1</v>
      </c>
      <c r="V2640">
        <v>1</v>
      </c>
    </row>
    <row r="2641" spans="1:22" x14ac:dyDescent="0.25">
      <c r="A2641" t="s">
        <v>8636</v>
      </c>
      <c r="B2641" t="s">
        <v>90</v>
      </c>
      <c r="C2641" t="s">
        <v>609</v>
      </c>
      <c r="D2641" t="s">
        <v>665</v>
      </c>
      <c r="E2641" t="s">
        <v>8637</v>
      </c>
      <c r="F2641" t="s">
        <v>316</v>
      </c>
      <c r="G2641" t="s">
        <v>8638</v>
      </c>
      <c r="H2641">
        <v>126270</v>
      </c>
      <c r="I2641" t="s">
        <v>13567</v>
      </c>
      <c r="J2641" t="s">
        <v>8646</v>
      </c>
      <c r="K2641" t="s">
        <v>13568</v>
      </c>
      <c r="L2641">
        <v>52824236</v>
      </c>
      <c r="M2641" t="s">
        <v>12501</v>
      </c>
      <c r="N2641" t="s">
        <v>12502</v>
      </c>
      <c r="O2641" t="s">
        <v>610</v>
      </c>
      <c r="P2641" t="s">
        <v>8644</v>
      </c>
      <c r="Q2641">
        <v>4.8170721323030001</v>
      </c>
      <c r="R2641">
        <v>-75.696250548690799</v>
      </c>
      <c r="S2641" t="s">
        <v>669</v>
      </c>
      <c r="T2641">
        <v>1</v>
      </c>
      <c r="U2641">
        <v>1</v>
      </c>
      <c r="V2641">
        <v>1</v>
      </c>
    </row>
    <row r="2642" spans="1:22" x14ac:dyDescent="0.25">
      <c r="A2642" t="s">
        <v>8636</v>
      </c>
      <c r="B2642" t="s">
        <v>90</v>
      </c>
      <c r="C2642" t="s">
        <v>609</v>
      </c>
      <c r="D2642" t="s">
        <v>665</v>
      </c>
      <c r="E2642" t="s">
        <v>8637</v>
      </c>
      <c r="F2642" t="s">
        <v>316</v>
      </c>
      <c r="G2642" t="s">
        <v>8638</v>
      </c>
      <c r="H2642">
        <v>126681</v>
      </c>
      <c r="I2642" t="s">
        <v>13569</v>
      </c>
      <c r="J2642" t="s">
        <v>8646</v>
      </c>
      <c r="K2642" t="s">
        <v>13570</v>
      </c>
      <c r="L2642">
        <v>42154693</v>
      </c>
      <c r="M2642" t="s">
        <v>11567</v>
      </c>
      <c r="N2642" t="s">
        <v>11568</v>
      </c>
      <c r="O2642" t="s">
        <v>610</v>
      </c>
      <c r="P2642" t="s">
        <v>8644</v>
      </c>
      <c r="Q2642">
        <v>4.7919634000000002</v>
      </c>
      <c r="R2642">
        <v>-75.727884700000004</v>
      </c>
      <c r="S2642" t="s">
        <v>665</v>
      </c>
      <c r="T2642">
        <v>1</v>
      </c>
      <c r="U2642">
        <v>1</v>
      </c>
      <c r="V2642">
        <v>1</v>
      </c>
    </row>
    <row r="2643" spans="1:22" x14ac:dyDescent="0.25">
      <c r="A2643" t="s">
        <v>8636</v>
      </c>
      <c r="B2643" t="s">
        <v>90</v>
      </c>
      <c r="C2643" t="s">
        <v>609</v>
      </c>
      <c r="D2643" t="s">
        <v>665</v>
      </c>
      <c r="E2643" t="s">
        <v>8637</v>
      </c>
      <c r="F2643" t="s">
        <v>158</v>
      </c>
      <c r="G2643" t="s">
        <v>8638</v>
      </c>
      <c r="H2643">
        <v>132451</v>
      </c>
      <c r="I2643" t="s">
        <v>13571</v>
      </c>
      <c r="J2643" t="s">
        <v>8701</v>
      </c>
      <c r="K2643" t="s">
        <v>13572</v>
      </c>
      <c r="L2643">
        <v>42154693</v>
      </c>
      <c r="M2643" t="s">
        <v>11567</v>
      </c>
      <c r="N2643" t="s">
        <v>11568</v>
      </c>
      <c r="O2643" t="s">
        <v>610</v>
      </c>
      <c r="P2643" t="s">
        <v>8644</v>
      </c>
      <c r="Q2643">
        <v>4.8047861049728002</v>
      </c>
      <c r="R2643">
        <v>-75.739814191371195</v>
      </c>
      <c r="S2643" t="s">
        <v>665</v>
      </c>
      <c r="T2643">
        <v>2</v>
      </c>
      <c r="U2643">
        <v>3</v>
      </c>
      <c r="V2643">
        <v>6</v>
      </c>
    </row>
    <row r="2644" spans="1:22" x14ac:dyDescent="0.25">
      <c r="A2644" t="s">
        <v>8636</v>
      </c>
      <c r="B2644" t="s">
        <v>90</v>
      </c>
      <c r="C2644" t="s">
        <v>609</v>
      </c>
      <c r="D2644" t="s">
        <v>665</v>
      </c>
      <c r="E2644" t="s">
        <v>8637</v>
      </c>
      <c r="F2644" t="s">
        <v>8652</v>
      </c>
      <c r="G2644" t="s">
        <v>8652</v>
      </c>
      <c r="H2644">
        <v>132472</v>
      </c>
      <c r="I2644" t="s">
        <v>13573</v>
      </c>
      <c r="J2644" t="s">
        <v>8646</v>
      </c>
      <c r="K2644" t="s">
        <v>13574</v>
      </c>
      <c r="L2644">
        <v>42154693</v>
      </c>
      <c r="M2644" t="s">
        <v>11567</v>
      </c>
      <c r="N2644" t="s">
        <v>11568</v>
      </c>
      <c r="O2644" t="s">
        <v>610</v>
      </c>
      <c r="P2644" t="s">
        <v>8644</v>
      </c>
      <c r="Q2644">
        <v>4.8141341999999998</v>
      </c>
      <c r="R2644">
        <v>-75.697713199999995</v>
      </c>
      <c r="S2644" t="s">
        <v>665</v>
      </c>
      <c r="T2644">
        <v>2</v>
      </c>
      <c r="U2644">
        <v>1</v>
      </c>
      <c r="V2644">
        <v>2</v>
      </c>
    </row>
    <row r="2645" spans="1:22" x14ac:dyDescent="0.25">
      <c r="A2645" t="s">
        <v>8636</v>
      </c>
      <c r="B2645" t="s">
        <v>90</v>
      </c>
      <c r="C2645" t="s">
        <v>609</v>
      </c>
      <c r="D2645" t="s">
        <v>665</v>
      </c>
      <c r="E2645" t="s">
        <v>8637</v>
      </c>
      <c r="F2645" t="s">
        <v>8652</v>
      </c>
      <c r="G2645" t="s">
        <v>8652</v>
      </c>
      <c r="H2645">
        <v>149854</v>
      </c>
      <c r="I2645" t="s">
        <v>13575</v>
      </c>
      <c r="J2645" t="s">
        <v>8646</v>
      </c>
      <c r="K2645" t="s">
        <v>13576</v>
      </c>
      <c r="L2645">
        <v>42154693</v>
      </c>
      <c r="M2645" t="s">
        <v>11567</v>
      </c>
      <c r="N2645" t="s">
        <v>11568</v>
      </c>
      <c r="O2645" t="s">
        <v>610</v>
      </c>
      <c r="P2645" t="s">
        <v>8644</v>
      </c>
      <c r="Q2645">
        <v>4.8038781000000004</v>
      </c>
      <c r="R2645">
        <v>-75.842895100000007</v>
      </c>
      <c r="S2645" t="s">
        <v>665</v>
      </c>
      <c r="T2645">
        <v>2</v>
      </c>
      <c r="U2645">
        <v>1</v>
      </c>
      <c r="V2645">
        <v>2</v>
      </c>
    </row>
    <row r="2646" spans="1:22" x14ac:dyDescent="0.25">
      <c r="A2646" t="s">
        <v>8636</v>
      </c>
      <c r="B2646" t="s">
        <v>90</v>
      </c>
      <c r="C2646" t="s">
        <v>609</v>
      </c>
      <c r="D2646" t="s">
        <v>665</v>
      </c>
      <c r="E2646" t="s">
        <v>8637</v>
      </c>
      <c r="F2646" t="s">
        <v>116</v>
      </c>
      <c r="G2646" t="s">
        <v>8638</v>
      </c>
      <c r="H2646">
        <v>150341</v>
      </c>
      <c r="I2646" t="s">
        <v>13577</v>
      </c>
      <c r="J2646" t="s">
        <v>8701</v>
      </c>
      <c r="K2646" t="s">
        <v>13578</v>
      </c>
      <c r="L2646">
        <v>42154693</v>
      </c>
      <c r="M2646" t="s">
        <v>11567</v>
      </c>
      <c r="N2646" t="s">
        <v>11568</v>
      </c>
      <c r="O2646" t="s">
        <v>610</v>
      </c>
      <c r="P2646" t="s">
        <v>8644</v>
      </c>
      <c r="Q2646">
        <v>4.8068033999999997</v>
      </c>
      <c r="R2646">
        <v>-75.684324500000002</v>
      </c>
      <c r="S2646" t="s">
        <v>665</v>
      </c>
      <c r="T2646">
        <v>2</v>
      </c>
      <c r="U2646">
        <v>3</v>
      </c>
      <c r="V2646">
        <v>6</v>
      </c>
    </row>
    <row r="2647" spans="1:22" x14ac:dyDescent="0.25">
      <c r="A2647" t="s">
        <v>8636</v>
      </c>
      <c r="B2647" t="s">
        <v>90</v>
      </c>
      <c r="C2647" t="s">
        <v>609</v>
      </c>
      <c r="D2647" t="s">
        <v>665</v>
      </c>
      <c r="E2647" t="s">
        <v>8665</v>
      </c>
      <c r="F2647" t="s">
        <v>8666</v>
      </c>
      <c r="G2647" t="s">
        <v>8667</v>
      </c>
      <c r="H2647">
        <v>168295</v>
      </c>
      <c r="I2647" t="s">
        <v>13579</v>
      </c>
      <c r="J2647" t="s">
        <v>8646</v>
      </c>
      <c r="K2647" t="s">
        <v>13580</v>
      </c>
      <c r="L2647">
        <v>52824236</v>
      </c>
      <c r="M2647" t="s">
        <v>12501</v>
      </c>
      <c r="N2647" t="s">
        <v>12502</v>
      </c>
      <c r="O2647" t="s">
        <v>610</v>
      </c>
      <c r="P2647" t="s">
        <v>8644</v>
      </c>
      <c r="Q2647">
        <v>4.8088588000000003</v>
      </c>
      <c r="R2647">
        <v>-75.742579399999997</v>
      </c>
      <c r="S2647" t="s">
        <v>669</v>
      </c>
      <c r="T2647">
        <v>1</v>
      </c>
      <c r="U2647">
        <v>1</v>
      </c>
      <c r="V2647">
        <v>1</v>
      </c>
    </row>
    <row r="2648" spans="1:22" x14ac:dyDescent="0.25">
      <c r="A2648" t="s">
        <v>8636</v>
      </c>
      <c r="B2648" t="s">
        <v>90</v>
      </c>
      <c r="C2648" t="s">
        <v>609</v>
      </c>
      <c r="D2648" t="s">
        <v>665</v>
      </c>
      <c r="E2648" t="s">
        <v>8665</v>
      </c>
      <c r="F2648" t="s">
        <v>8666</v>
      </c>
      <c r="G2648" t="s">
        <v>8667</v>
      </c>
      <c r="H2648">
        <v>191081</v>
      </c>
      <c r="I2648" t="s">
        <v>13581</v>
      </c>
      <c r="J2648" t="s">
        <v>8646</v>
      </c>
      <c r="K2648" t="s">
        <v>13582</v>
      </c>
      <c r="L2648">
        <v>42154693</v>
      </c>
      <c r="M2648" t="s">
        <v>11567</v>
      </c>
      <c r="N2648" t="s">
        <v>11568</v>
      </c>
      <c r="O2648" t="s">
        <v>610</v>
      </c>
      <c r="P2648" t="s">
        <v>8644</v>
      </c>
      <c r="Q2648">
        <v>4.8070687000000003</v>
      </c>
      <c r="R2648">
        <v>-75.689658499999993</v>
      </c>
      <c r="S2648" t="s">
        <v>665</v>
      </c>
      <c r="T2648">
        <v>1</v>
      </c>
      <c r="U2648">
        <v>1</v>
      </c>
      <c r="V2648">
        <v>1</v>
      </c>
    </row>
    <row r="2649" spans="1:22" x14ac:dyDescent="0.25">
      <c r="A2649" t="s">
        <v>8636</v>
      </c>
      <c r="B2649" t="s">
        <v>90</v>
      </c>
      <c r="C2649" t="s">
        <v>609</v>
      </c>
      <c r="D2649" t="s">
        <v>665</v>
      </c>
      <c r="E2649" t="s">
        <v>8637</v>
      </c>
      <c r="F2649" t="s">
        <v>158</v>
      </c>
      <c r="G2649" t="s">
        <v>8638</v>
      </c>
      <c r="H2649">
        <v>194817</v>
      </c>
      <c r="I2649" t="s">
        <v>13583</v>
      </c>
      <c r="J2649" t="s">
        <v>8701</v>
      </c>
      <c r="K2649" t="s">
        <v>13584</v>
      </c>
      <c r="L2649">
        <v>42154693</v>
      </c>
      <c r="M2649" t="s">
        <v>11567</v>
      </c>
      <c r="N2649" t="s">
        <v>11568</v>
      </c>
      <c r="O2649" t="s">
        <v>610</v>
      </c>
      <c r="P2649" t="s">
        <v>8644</v>
      </c>
      <c r="Q2649">
        <v>4.8134262000000003</v>
      </c>
      <c r="R2649">
        <v>-75.693189099999998</v>
      </c>
      <c r="S2649" t="s">
        <v>665</v>
      </c>
      <c r="T2649">
        <v>2</v>
      </c>
      <c r="U2649">
        <v>3</v>
      </c>
      <c r="V2649">
        <v>6</v>
      </c>
    </row>
    <row r="2650" spans="1:22" x14ac:dyDescent="0.25">
      <c r="A2650" t="s">
        <v>8636</v>
      </c>
      <c r="B2650" t="s">
        <v>90</v>
      </c>
      <c r="C2650" t="s">
        <v>609</v>
      </c>
      <c r="D2650" t="s">
        <v>665</v>
      </c>
      <c r="E2650" t="s">
        <v>8637</v>
      </c>
      <c r="F2650" t="s">
        <v>158</v>
      </c>
      <c r="G2650" t="s">
        <v>8667</v>
      </c>
      <c r="H2650">
        <v>194818</v>
      </c>
      <c r="I2650" t="s">
        <v>13585</v>
      </c>
      <c r="J2650" t="s">
        <v>8640</v>
      </c>
      <c r="K2650" t="s">
        <v>13586</v>
      </c>
      <c r="L2650">
        <v>42154693</v>
      </c>
      <c r="M2650" t="s">
        <v>11567</v>
      </c>
      <c r="N2650" t="s">
        <v>11568</v>
      </c>
      <c r="O2650" t="s">
        <v>610</v>
      </c>
      <c r="P2650" t="s">
        <v>8644</v>
      </c>
      <c r="Q2650">
        <v>4.8143554000000002</v>
      </c>
      <c r="R2650">
        <v>-75.691532899999999</v>
      </c>
      <c r="S2650" t="s">
        <v>665</v>
      </c>
      <c r="T2650">
        <v>1</v>
      </c>
      <c r="U2650">
        <v>2</v>
      </c>
      <c r="V2650">
        <v>2</v>
      </c>
    </row>
    <row r="2651" spans="1:22" x14ac:dyDescent="0.25">
      <c r="A2651" t="s">
        <v>8636</v>
      </c>
      <c r="B2651" t="s">
        <v>90</v>
      </c>
      <c r="C2651" t="s">
        <v>609</v>
      </c>
      <c r="D2651" t="s">
        <v>665</v>
      </c>
      <c r="E2651" t="s">
        <v>8665</v>
      </c>
      <c r="F2651" t="s">
        <v>8666</v>
      </c>
      <c r="G2651" t="s">
        <v>8667</v>
      </c>
      <c r="H2651">
        <v>203004</v>
      </c>
      <c r="I2651" t="s">
        <v>13587</v>
      </c>
      <c r="J2651" t="s">
        <v>8640</v>
      </c>
      <c r="K2651" t="s">
        <v>3456</v>
      </c>
      <c r="L2651">
        <v>52824236</v>
      </c>
      <c r="M2651" t="s">
        <v>12501</v>
      </c>
      <c r="N2651" t="s">
        <v>12502</v>
      </c>
      <c r="O2651" t="s">
        <v>610</v>
      </c>
      <c r="P2651" t="s">
        <v>8644</v>
      </c>
      <c r="Q2651">
        <v>4.8058750999999997</v>
      </c>
      <c r="R2651">
        <v>-75.690842500000002</v>
      </c>
      <c r="S2651" t="s">
        <v>669</v>
      </c>
      <c r="T2651">
        <v>1</v>
      </c>
      <c r="U2651">
        <v>1</v>
      </c>
      <c r="V2651">
        <v>1</v>
      </c>
    </row>
    <row r="2652" spans="1:22" x14ac:dyDescent="0.25">
      <c r="A2652" t="s">
        <v>8636</v>
      </c>
      <c r="B2652" t="s">
        <v>90</v>
      </c>
      <c r="C2652" t="s">
        <v>609</v>
      </c>
      <c r="D2652" t="s">
        <v>665</v>
      </c>
      <c r="E2652" t="s">
        <v>8637</v>
      </c>
      <c r="F2652" t="s">
        <v>8652</v>
      </c>
      <c r="G2652" t="s">
        <v>8652</v>
      </c>
      <c r="H2652">
        <v>203006</v>
      </c>
      <c r="I2652" t="s">
        <v>13588</v>
      </c>
      <c r="J2652" t="s">
        <v>8640</v>
      </c>
      <c r="K2652" t="s">
        <v>13589</v>
      </c>
      <c r="L2652">
        <v>42154693</v>
      </c>
      <c r="M2652" t="s">
        <v>11567</v>
      </c>
      <c r="N2652" t="s">
        <v>11568</v>
      </c>
      <c r="O2652" t="s">
        <v>610</v>
      </c>
      <c r="P2652" t="s">
        <v>8644</v>
      </c>
      <c r="Q2652">
        <v>4.8086197999999998</v>
      </c>
      <c r="R2652">
        <v>-75.690778600000002</v>
      </c>
      <c r="S2652" t="s">
        <v>665</v>
      </c>
      <c r="T2652">
        <v>2</v>
      </c>
      <c r="U2652">
        <v>2</v>
      </c>
      <c r="V2652">
        <v>4</v>
      </c>
    </row>
    <row r="2653" spans="1:22" x14ac:dyDescent="0.25">
      <c r="A2653" t="s">
        <v>8636</v>
      </c>
      <c r="B2653" t="s">
        <v>90</v>
      </c>
      <c r="C2653" t="s">
        <v>609</v>
      </c>
      <c r="D2653" t="s">
        <v>665</v>
      </c>
      <c r="E2653" t="s">
        <v>8665</v>
      </c>
      <c r="F2653" t="s">
        <v>8666</v>
      </c>
      <c r="G2653" t="s">
        <v>8667</v>
      </c>
      <c r="H2653">
        <v>204453</v>
      </c>
      <c r="I2653" t="s">
        <v>13590</v>
      </c>
      <c r="J2653" t="s">
        <v>8640</v>
      </c>
      <c r="K2653" t="s">
        <v>13591</v>
      </c>
      <c r="L2653">
        <v>42154693</v>
      </c>
      <c r="M2653" t="s">
        <v>11567</v>
      </c>
      <c r="N2653" t="s">
        <v>11568</v>
      </c>
      <c r="O2653" t="s">
        <v>610</v>
      </c>
      <c r="P2653" t="s">
        <v>8644</v>
      </c>
      <c r="Q2653">
        <v>4.8000261999999996</v>
      </c>
      <c r="R2653">
        <v>-75.743145200000001</v>
      </c>
      <c r="S2653" t="s">
        <v>665</v>
      </c>
      <c r="T2653">
        <v>1</v>
      </c>
      <c r="U2653">
        <v>1</v>
      </c>
      <c r="V2653">
        <v>1</v>
      </c>
    </row>
    <row r="2654" spans="1:22" x14ac:dyDescent="0.25">
      <c r="A2654" t="s">
        <v>8636</v>
      </c>
      <c r="B2654" t="s">
        <v>90</v>
      </c>
      <c r="C2654" t="s">
        <v>609</v>
      </c>
      <c r="D2654" t="s">
        <v>665</v>
      </c>
      <c r="E2654" t="s">
        <v>8637</v>
      </c>
      <c r="F2654" t="s">
        <v>8652</v>
      </c>
      <c r="G2654" t="s">
        <v>8652</v>
      </c>
      <c r="H2654">
        <v>223215</v>
      </c>
      <c r="I2654" t="s">
        <v>13592</v>
      </c>
      <c r="J2654" t="s">
        <v>8646</v>
      </c>
      <c r="K2654" t="s">
        <v>13593</v>
      </c>
      <c r="L2654">
        <v>42154693</v>
      </c>
      <c r="M2654" t="s">
        <v>11567</v>
      </c>
      <c r="N2654" t="s">
        <v>11568</v>
      </c>
      <c r="O2654" t="s">
        <v>610</v>
      </c>
      <c r="P2654" t="s">
        <v>8644</v>
      </c>
      <c r="Q2654">
        <v>4.8058322999999996</v>
      </c>
      <c r="R2654">
        <v>-75.690442300000001</v>
      </c>
      <c r="S2654" t="s">
        <v>665</v>
      </c>
      <c r="T2654">
        <v>2</v>
      </c>
      <c r="U2654">
        <v>1</v>
      </c>
      <c r="V2654">
        <v>2</v>
      </c>
    </row>
    <row r="2655" spans="1:22" x14ac:dyDescent="0.25">
      <c r="A2655" t="s">
        <v>8636</v>
      </c>
      <c r="B2655" t="s">
        <v>90</v>
      </c>
      <c r="C2655" t="s">
        <v>609</v>
      </c>
      <c r="D2655" t="s">
        <v>665</v>
      </c>
      <c r="E2655" t="s">
        <v>8637</v>
      </c>
      <c r="F2655" t="s">
        <v>8652</v>
      </c>
      <c r="G2655" t="s">
        <v>8652</v>
      </c>
      <c r="H2655">
        <v>363847</v>
      </c>
      <c r="I2655" t="s">
        <v>13594</v>
      </c>
      <c r="J2655" t="s">
        <v>8646</v>
      </c>
      <c r="K2655" t="s">
        <v>13595</v>
      </c>
      <c r="L2655">
        <v>42154693</v>
      </c>
      <c r="M2655" t="s">
        <v>11567</v>
      </c>
      <c r="N2655" t="s">
        <v>11568</v>
      </c>
      <c r="O2655" t="s">
        <v>610</v>
      </c>
      <c r="P2655" t="s">
        <v>8644</v>
      </c>
      <c r="Q2655">
        <v>4.8141800999999997</v>
      </c>
      <c r="R2655">
        <v>-75.698076299999997</v>
      </c>
      <c r="S2655" t="s">
        <v>665</v>
      </c>
      <c r="T2655">
        <v>2</v>
      </c>
      <c r="U2655">
        <v>1</v>
      </c>
      <c r="V2655">
        <v>2</v>
      </c>
    </row>
    <row r="2656" spans="1:22" x14ac:dyDescent="0.25">
      <c r="A2656" t="s">
        <v>8636</v>
      </c>
      <c r="B2656" t="s">
        <v>90</v>
      </c>
      <c r="C2656" t="s">
        <v>609</v>
      </c>
      <c r="D2656" t="s">
        <v>665</v>
      </c>
      <c r="E2656" t="s">
        <v>8637</v>
      </c>
      <c r="F2656" t="s">
        <v>116</v>
      </c>
      <c r="G2656" t="s">
        <v>8638</v>
      </c>
      <c r="H2656">
        <v>382957</v>
      </c>
      <c r="I2656" t="s">
        <v>13596</v>
      </c>
      <c r="J2656" t="s">
        <v>8640</v>
      </c>
      <c r="K2656" t="s">
        <v>13505</v>
      </c>
      <c r="L2656">
        <v>52824236</v>
      </c>
      <c r="M2656" t="s">
        <v>12501</v>
      </c>
      <c r="N2656" t="s">
        <v>12502</v>
      </c>
      <c r="O2656" t="s">
        <v>610</v>
      </c>
      <c r="P2656" t="s">
        <v>8644</v>
      </c>
      <c r="Q2656">
        <v>4.8094482999999997</v>
      </c>
      <c r="R2656">
        <v>-75.742054999999993</v>
      </c>
      <c r="S2656" t="s">
        <v>669</v>
      </c>
      <c r="T2656">
        <v>1</v>
      </c>
      <c r="U2656">
        <v>2</v>
      </c>
      <c r="V2656">
        <v>2</v>
      </c>
    </row>
    <row r="2657" spans="1:22" x14ac:dyDescent="0.25">
      <c r="A2657" t="s">
        <v>8636</v>
      </c>
      <c r="B2657" t="s">
        <v>90</v>
      </c>
      <c r="C2657" t="s">
        <v>609</v>
      </c>
      <c r="D2657" t="s">
        <v>665</v>
      </c>
      <c r="E2657" t="s">
        <v>8637</v>
      </c>
      <c r="F2657" t="s">
        <v>8652</v>
      </c>
      <c r="G2657" t="s">
        <v>8652</v>
      </c>
      <c r="H2657">
        <v>386881</v>
      </c>
      <c r="I2657" t="s">
        <v>13597</v>
      </c>
      <c r="J2657" t="s">
        <v>8646</v>
      </c>
      <c r="K2657" t="s">
        <v>13598</v>
      </c>
      <c r="L2657">
        <v>42154693</v>
      </c>
      <c r="M2657" t="s">
        <v>11567</v>
      </c>
      <c r="N2657" t="s">
        <v>11568</v>
      </c>
      <c r="O2657" t="s">
        <v>610</v>
      </c>
      <c r="P2657" t="s">
        <v>8644</v>
      </c>
      <c r="Q2657">
        <v>4.8138211257573102</v>
      </c>
      <c r="R2657">
        <v>-75.700409494153902</v>
      </c>
      <c r="S2657" t="s">
        <v>665</v>
      </c>
      <c r="T2657">
        <v>2</v>
      </c>
      <c r="U2657">
        <v>1</v>
      </c>
      <c r="V2657">
        <v>2</v>
      </c>
    </row>
    <row r="2658" spans="1:22" x14ac:dyDescent="0.25">
      <c r="A2658" t="s">
        <v>8636</v>
      </c>
      <c r="B2658" t="s">
        <v>90</v>
      </c>
      <c r="C2658" t="s">
        <v>609</v>
      </c>
      <c r="D2658" t="s">
        <v>665</v>
      </c>
      <c r="E2658" t="s">
        <v>8637</v>
      </c>
      <c r="F2658" t="s">
        <v>116</v>
      </c>
      <c r="G2658" t="s">
        <v>8638</v>
      </c>
      <c r="H2658">
        <v>396764</v>
      </c>
      <c r="I2658" t="s">
        <v>13599</v>
      </c>
      <c r="J2658" t="s">
        <v>8701</v>
      </c>
      <c r="K2658" t="s">
        <v>13600</v>
      </c>
      <c r="L2658">
        <v>52824236</v>
      </c>
      <c r="M2658" t="s">
        <v>12501</v>
      </c>
      <c r="N2658" t="s">
        <v>12502</v>
      </c>
      <c r="O2658" t="s">
        <v>610</v>
      </c>
      <c r="P2658" t="s">
        <v>8644</v>
      </c>
      <c r="Q2658">
        <v>4.8085126000000002</v>
      </c>
      <c r="R2658">
        <v>-75.689599700000002</v>
      </c>
      <c r="S2658" t="s">
        <v>669</v>
      </c>
      <c r="T2658">
        <v>2</v>
      </c>
      <c r="U2658">
        <v>3</v>
      </c>
      <c r="V2658">
        <v>6</v>
      </c>
    </row>
    <row r="2659" spans="1:22" x14ac:dyDescent="0.25">
      <c r="A2659" t="s">
        <v>8636</v>
      </c>
      <c r="B2659" t="s">
        <v>90</v>
      </c>
      <c r="C2659" t="s">
        <v>609</v>
      </c>
      <c r="D2659" t="s">
        <v>665</v>
      </c>
      <c r="E2659" t="s">
        <v>8637</v>
      </c>
      <c r="F2659" t="s">
        <v>116</v>
      </c>
      <c r="G2659" t="s">
        <v>8638</v>
      </c>
      <c r="H2659">
        <v>433076</v>
      </c>
      <c r="I2659" t="s">
        <v>13601</v>
      </c>
      <c r="J2659" t="s">
        <v>8646</v>
      </c>
      <c r="K2659" t="s">
        <v>13602</v>
      </c>
      <c r="L2659">
        <v>42154693</v>
      </c>
      <c r="M2659" t="s">
        <v>11567</v>
      </c>
      <c r="N2659" t="s">
        <v>11568</v>
      </c>
      <c r="O2659" t="s">
        <v>610</v>
      </c>
      <c r="P2659" t="s">
        <v>8644</v>
      </c>
      <c r="Q2659">
        <v>4.7919641000000004</v>
      </c>
      <c r="R2659">
        <v>-75.727886400000003</v>
      </c>
      <c r="S2659" t="s">
        <v>665</v>
      </c>
      <c r="T2659">
        <v>1</v>
      </c>
      <c r="U2659">
        <v>1</v>
      </c>
      <c r="V2659">
        <v>1</v>
      </c>
    </row>
    <row r="2660" spans="1:22" x14ac:dyDescent="0.25">
      <c r="A2660" t="s">
        <v>8636</v>
      </c>
      <c r="B2660" t="s">
        <v>90</v>
      </c>
      <c r="C2660" t="s">
        <v>609</v>
      </c>
      <c r="D2660" t="s">
        <v>665</v>
      </c>
      <c r="E2660" t="s">
        <v>8637</v>
      </c>
      <c r="F2660" t="s">
        <v>116</v>
      </c>
      <c r="G2660" t="s">
        <v>8638</v>
      </c>
      <c r="H2660">
        <v>433083</v>
      </c>
      <c r="I2660" t="s">
        <v>13603</v>
      </c>
      <c r="J2660" t="s">
        <v>8646</v>
      </c>
      <c r="K2660" t="s">
        <v>13604</v>
      </c>
      <c r="L2660">
        <v>42154693</v>
      </c>
      <c r="M2660" t="s">
        <v>11567</v>
      </c>
      <c r="N2660" t="s">
        <v>11568</v>
      </c>
      <c r="O2660" t="s">
        <v>610</v>
      </c>
      <c r="P2660" t="s">
        <v>8644</v>
      </c>
      <c r="Q2660">
        <v>4.7919634000000002</v>
      </c>
      <c r="R2660">
        <v>-75.727884700000004</v>
      </c>
      <c r="S2660" t="s">
        <v>665</v>
      </c>
      <c r="T2660">
        <v>1</v>
      </c>
      <c r="U2660">
        <v>1</v>
      </c>
      <c r="V2660">
        <v>1</v>
      </c>
    </row>
    <row r="2661" spans="1:22" x14ac:dyDescent="0.25">
      <c r="A2661" t="s">
        <v>8636</v>
      </c>
      <c r="B2661" t="s">
        <v>90</v>
      </c>
      <c r="C2661" t="s">
        <v>609</v>
      </c>
      <c r="D2661" t="s">
        <v>665</v>
      </c>
      <c r="E2661" t="s">
        <v>8637</v>
      </c>
      <c r="F2661" t="s">
        <v>116</v>
      </c>
      <c r="G2661" t="s">
        <v>8638</v>
      </c>
      <c r="H2661">
        <v>433084</v>
      </c>
      <c r="I2661" t="s">
        <v>13605</v>
      </c>
      <c r="J2661" t="s">
        <v>8646</v>
      </c>
      <c r="K2661" t="s">
        <v>13606</v>
      </c>
      <c r="L2661">
        <v>52824236</v>
      </c>
      <c r="M2661" t="s">
        <v>12501</v>
      </c>
      <c r="N2661" t="s">
        <v>12502</v>
      </c>
      <c r="O2661" t="s">
        <v>610</v>
      </c>
      <c r="P2661" t="s">
        <v>8644</v>
      </c>
      <c r="Q2661">
        <v>4.8075599999999996</v>
      </c>
      <c r="R2661">
        <v>-75.686230499999994</v>
      </c>
      <c r="S2661" t="s">
        <v>669</v>
      </c>
      <c r="T2661">
        <v>1</v>
      </c>
      <c r="U2661">
        <v>1</v>
      </c>
      <c r="V2661">
        <v>1</v>
      </c>
    </row>
    <row r="2662" spans="1:22" x14ac:dyDescent="0.25">
      <c r="A2662" t="s">
        <v>8636</v>
      </c>
      <c r="B2662" t="s">
        <v>90</v>
      </c>
      <c r="C2662" t="s">
        <v>609</v>
      </c>
      <c r="D2662" t="s">
        <v>665</v>
      </c>
      <c r="E2662" t="s">
        <v>8637</v>
      </c>
      <c r="F2662" t="s">
        <v>116</v>
      </c>
      <c r="G2662" t="s">
        <v>8638</v>
      </c>
      <c r="H2662">
        <v>433085</v>
      </c>
      <c r="I2662" t="s">
        <v>13607</v>
      </c>
      <c r="J2662" t="s">
        <v>8646</v>
      </c>
      <c r="K2662" t="s">
        <v>13608</v>
      </c>
      <c r="L2662">
        <v>52824236</v>
      </c>
      <c r="M2662" t="s">
        <v>12501</v>
      </c>
      <c r="N2662" t="s">
        <v>12502</v>
      </c>
      <c r="O2662" t="s">
        <v>610</v>
      </c>
      <c r="P2662" t="s">
        <v>8644</v>
      </c>
      <c r="Q2662">
        <v>4.8155177</v>
      </c>
      <c r="R2662">
        <v>-75.694861900000006</v>
      </c>
      <c r="S2662" t="s">
        <v>669</v>
      </c>
      <c r="T2662">
        <v>1</v>
      </c>
      <c r="U2662">
        <v>1</v>
      </c>
      <c r="V2662">
        <v>1</v>
      </c>
    </row>
    <row r="2663" spans="1:22" x14ac:dyDescent="0.25">
      <c r="A2663" t="s">
        <v>8636</v>
      </c>
      <c r="B2663" t="s">
        <v>90</v>
      </c>
      <c r="C2663" t="s">
        <v>609</v>
      </c>
      <c r="D2663" t="s">
        <v>665</v>
      </c>
      <c r="E2663" t="s">
        <v>8637</v>
      </c>
      <c r="F2663" t="s">
        <v>116</v>
      </c>
      <c r="G2663" t="s">
        <v>8638</v>
      </c>
      <c r="H2663">
        <v>433090</v>
      </c>
      <c r="I2663" t="s">
        <v>13609</v>
      </c>
      <c r="J2663" t="s">
        <v>8646</v>
      </c>
      <c r="K2663" t="s">
        <v>4701</v>
      </c>
      <c r="L2663">
        <v>52824236</v>
      </c>
      <c r="M2663" t="s">
        <v>12501</v>
      </c>
      <c r="N2663" t="s">
        <v>12502</v>
      </c>
      <c r="O2663" t="s">
        <v>610</v>
      </c>
      <c r="P2663" t="s">
        <v>8644</v>
      </c>
      <c r="Q2663">
        <v>4.8122724999999997</v>
      </c>
      <c r="R2663">
        <v>-75.708040299999993</v>
      </c>
      <c r="S2663" t="s">
        <v>669</v>
      </c>
      <c r="T2663">
        <v>1</v>
      </c>
      <c r="U2663">
        <v>1</v>
      </c>
      <c r="V2663">
        <v>1</v>
      </c>
    </row>
    <row r="2664" spans="1:22" x14ac:dyDescent="0.25">
      <c r="A2664" t="s">
        <v>8636</v>
      </c>
      <c r="B2664" t="s">
        <v>90</v>
      </c>
      <c r="C2664" t="s">
        <v>609</v>
      </c>
      <c r="D2664" t="s">
        <v>665</v>
      </c>
      <c r="E2664" t="s">
        <v>8637</v>
      </c>
      <c r="F2664" t="s">
        <v>116</v>
      </c>
      <c r="G2664" t="s">
        <v>8638</v>
      </c>
      <c r="H2664">
        <v>434355</v>
      </c>
      <c r="I2664" t="s">
        <v>13610</v>
      </c>
      <c r="J2664" t="s">
        <v>8646</v>
      </c>
      <c r="K2664" t="s">
        <v>13611</v>
      </c>
      <c r="L2664">
        <v>52824236</v>
      </c>
      <c r="M2664" t="s">
        <v>12501</v>
      </c>
      <c r="N2664" t="s">
        <v>12502</v>
      </c>
      <c r="O2664" t="s">
        <v>610</v>
      </c>
      <c r="P2664" t="s">
        <v>8644</v>
      </c>
      <c r="Q2664">
        <v>4.8044529000000002</v>
      </c>
      <c r="R2664">
        <v>-75.690271199999998</v>
      </c>
      <c r="S2664" t="s">
        <v>669</v>
      </c>
      <c r="T2664">
        <v>1</v>
      </c>
      <c r="U2664">
        <v>1</v>
      </c>
      <c r="V2664">
        <v>1</v>
      </c>
    </row>
    <row r="2665" spans="1:22" x14ac:dyDescent="0.25">
      <c r="A2665" t="s">
        <v>8636</v>
      </c>
      <c r="B2665" t="s">
        <v>90</v>
      </c>
      <c r="C2665" t="s">
        <v>609</v>
      </c>
      <c r="D2665" t="s">
        <v>665</v>
      </c>
      <c r="E2665" t="s">
        <v>8637</v>
      </c>
      <c r="F2665" t="s">
        <v>116</v>
      </c>
      <c r="G2665" t="s">
        <v>8638</v>
      </c>
      <c r="H2665">
        <v>434361</v>
      </c>
      <c r="I2665" t="s">
        <v>13612</v>
      </c>
      <c r="J2665" t="s">
        <v>8640</v>
      </c>
      <c r="K2665" t="s">
        <v>13613</v>
      </c>
      <c r="L2665">
        <v>42154693</v>
      </c>
      <c r="M2665" t="s">
        <v>11567</v>
      </c>
      <c r="N2665" t="s">
        <v>11568</v>
      </c>
      <c r="O2665" t="s">
        <v>610</v>
      </c>
      <c r="P2665" t="s">
        <v>8644</v>
      </c>
      <c r="Q2665">
        <v>4.8046819000000003</v>
      </c>
      <c r="R2665">
        <v>-75.737908899999994</v>
      </c>
      <c r="S2665" t="s">
        <v>665</v>
      </c>
      <c r="T2665">
        <v>1</v>
      </c>
      <c r="U2665">
        <v>2</v>
      </c>
      <c r="V2665">
        <v>2</v>
      </c>
    </row>
    <row r="2666" spans="1:22" x14ac:dyDescent="0.25">
      <c r="A2666" t="s">
        <v>8636</v>
      </c>
      <c r="B2666" t="s">
        <v>90</v>
      </c>
      <c r="C2666" t="s">
        <v>609</v>
      </c>
      <c r="D2666" t="s">
        <v>665</v>
      </c>
      <c r="E2666" t="s">
        <v>8637</v>
      </c>
      <c r="F2666" t="s">
        <v>8652</v>
      </c>
      <c r="G2666" t="s">
        <v>8652</v>
      </c>
      <c r="H2666">
        <v>455034</v>
      </c>
      <c r="I2666" t="s">
        <v>13614</v>
      </c>
      <c r="J2666" t="s">
        <v>8646</v>
      </c>
      <c r="K2666" t="s">
        <v>13615</v>
      </c>
      <c r="L2666">
        <v>42154693</v>
      </c>
      <c r="M2666" t="s">
        <v>11567</v>
      </c>
      <c r="N2666" t="s">
        <v>11568</v>
      </c>
      <c r="O2666" t="s">
        <v>610</v>
      </c>
      <c r="P2666" t="s">
        <v>8644</v>
      </c>
      <c r="Q2666">
        <v>4.8276849999999998</v>
      </c>
      <c r="R2666">
        <v>-75.681717199999994</v>
      </c>
      <c r="S2666" t="s">
        <v>665</v>
      </c>
      <c r="T2666">
        <v>2</v>
      </c>
      <c r="U2666">
        <v>1</v>
      </c>
      <c r="V2666">
        <v>2</v>
      </c>
    </row>
    <row r="2667" spans="1:22" x14ac:dyDescent="0.25">
      <c r="A2667" t="s">
        <v>8636</v>
      </c>
      <c r="B2667" t="s">
        <v>90</v>
      </c>
      <c r="C2667" t="s">
        <v>609</v>
      </c>
      <c r="D2667" t="s">
        <v>665</v>
      </c>
      <c r="E2667" t="s">
        <v>8637</v>
      </c>
      <c r="F2667" t="s">
        <v>604</v>
      </c>
      <c r="G2667" t="s">
        <v>8638</v>
      </c>
      <c r="H2667">
        <v>461328</v>
      </c>
      <c r="I2667" t="s">
        <v>13616</v>
      </c>
      <c r="J2667" t="s">
        <v>8646</v>
      </c>
      <c r="K2667" t="s">
        <v>13617</v>
      </c>
      <c r="L2667">
        <v>42154693</v>
      </c>
      <c r="M2667" t="s">
        <v>11567</v>
      </c>
      <c r="N2667" t="s">
        <v>11568</v>
      </c>
      <c r="O2667" t="s">
        <v>610</v>
      </c>
      <c r="P2667" t="s">
        <v>8644</v>
      </c>
      <c r="Q2667">
        <v>4.8057084000000003</v>
      </c>
      <c r="R2667">
        <v>-75.684625600000004</v>
      </c>
      <c r="S2667" t="s">
        <v>665</v>
      </c>
      <c r="T2667">
        <v>1</v>
      </c>
      <c r="U2667">
        <v>1</v>
      </c>
      <c r="V2667">
        <v>1</v>
      </c>
    </row>
    <row r="2668" spans="1:22" x14ac:dyDescent="0.25">
      <c r="A2668" t="s">
        <v>8636</v>
      </c>
      <c r="B2668" t="s">
        <v>90</v>
      </c>
      <c r="C2668" t="s">
        <v>609</v>
      </c>
      <c r="D2668" t="s">
        <v>665</v>
      </c>
      <c r="E2668" t="s">
        <v>8665</v>
      </c>
      <c r="F2668" t="s">
        <v>8666</v>
      </c>
      <c r="G2668" t="s">
        <v>8667</v>
      </c>
      <c r="H2668">
        <v>468712</v>
      </c>
      <c r="I2668" t="s">
        <v>983</v>
      </c>
      <c r="J2668" t="s">
        <v>8640</v>
      </c>
      <c r="K2668" t="s">
        <v>13618</v>
      </c>
      <c r="L2668">
        <v>42154693</v>
      </c>
      <c r="M2668" t="s">
        <v>11567</v>
      </c>
      <c r="N2668" t="s">
        <v>11568</v>
      </c>
      <c r="O2668" t="s">
        <v>610</v>
      </c>
      <c r="P2668" t="s">
        <v>8644</v>
      </c>
      <c r="Q2668">
        <v>4.8131154</v>
      </c>
      <c r="R2668">
        <v>-75.710433300000005</v>
      </c>
      <c r="S2668" t="s">
        <v>665</v>
      </c>
      <c r="T2668">
        <v>1</v>
      </c>
      <c r="U2668">
        <v>1</v>
      </c>
      <c r="V2668">
        <v>1</v>
      </c>
    </row>
    <row r="2669" spans="1:22" x14ac:dyDescent="0.25">
      <c r="A2669" t="s">
        <v>8636</v>
      </c>
      <c r="B2669" t="s">
        <v>90</v>
      </c>
      <c r="C2669" t="s">
        <v>609</v>
      </c>
      <c r="D2669" t="s">
        <v>665</v>
      </c>
      <c r="E2669" t="s">
        <v>8637</v>
      </c>
      <c r="F2669" t="s">
        <v>116</v>
      </c>
      <c r="G2669" t="s">
        <v>8638</v>
      </c>
      <c r="H2669">
        <v>567785</v>
      </c>
      <c r="I2669" t="s">
        <v>13619</v>
      </c>
      <c r="J2669" t="s">
        <v>8640</v>
      </c>
      <c r="K2669" t="s">
        <v>13620</v>
      </c>
      <c r="L2669">
        <v>42154693</v>
      </c>
      <c r="M2669" t="s">
        <v>11567</v>
      </c>
      <c r="N2669" t="s">
        <v>11568</v>
      </c>
      <c r="O2669" t="s">
        <v>610</v>
      </c>
      <c r="P2669" t="s">
        <v>8644</v>
      </c>
      <c r="Q2669">
        <v>4.8046831000000001</v>
      </c>
      <c r="R2669">
        <v>-75.7378973</v>
      </c>
      <c r="S2669" t="s">
        <v>665</v>
      </c>
      <c r="T2669">
        <v>1</v>
      </c>
      <c r="U2669">
        <v>2</v>
      </c>
      <c r="V2669">
        <v>2</v>
      </c>
    </row>
    <row r="2670" spans="1:22" x14ac:dyDescent="0.25">
      <c r="A2670" t="s">
        <v>8636</v>
      </c>
      <c r="B2670" t="s">
        <v>90</v>
      </c>
      <c r="C2670" t="s">
        <v>609</v>
      </c>
      <c r="D2670" t="s">
        <v>665</v>
      </c>
      <c r="E2670" t="s">
        <v>8637</v>
      </c>
      <c r="F2670" t="s">
        <v>604</v>
      </c>
      <c r="G2670" t="s">
        <v>8638</v>
      </c>
      <c r="H2670">
        <v>570213</v>
      </c>
      <c r="I2670" t="s">
        <v>13621</v>
      </c>
      <c r="J2670" t="s">
        <v>8640</v>
      </c>
      <c r="K2670" t="s">
        <v>13622</v>
      </c>
      <c r="L2670">
        <v>42154693</v>
      </c>
      <c r="M2670" t="s">
        <v>11567</v>
      </c>
      <c r="N2670" t="s">
        <v>11568</v>
      </c>
      <c r="O2670" t="s">
        <v>610</v>
      </c>
      <c r="P2670" t="s">
        <v>8644</v>
      </c>
      <c r="Q2670">
        <v>4.8065382000000003</v>
      </c>
      <c r="R2670">
        <v>-75.714664499999998</v>
      </c>
      <c r="S2670" t="s">
        <v>665</v>
      </c>
      <c r="T2670">
        <v>2</v>
      </c>
      <c r="U2670">
        <v>2</v>
      </c>
      <c r="V2670">
        <v>4</v>
      </c>
    </row>
    <row r="2671" spans="1:22" x14ac:dyDescent="0.25">
      <c r="A2671" t="s">
        <v>8636</v>
      </c>
      <c r="B2671" t="s">
        <v>90</v>
      </c>
      <c r="C2671" t="s">
        <v>609</v>
      </c>
      <c r="D2671" t="s">
        <v>665</v>
      </c>
      <c r="E2671" t="s">
        <v>8637</v>
      </c>
      <c r="F2671" t="s">
        <v>604</v>
      </c>
      <c r="G2671" t="s">
        <v>8638</v>
      </c>
      <c r="H2671">
        <v>570214</v>
      </c>
      <c r="I2671" t="s">
        <v>13623</v>
      </c>
      <c r="J2671" t="s">
        <v>8640</v>
      </c>
      <c r="K2671" t="s">
        <v>13624</v>
      </c>
      <c r="L2671">
        <v>42154693</v>
      </c>
      <c r="M2671" t="s">
        <v>11567</v>
      </c>
      <c r="N2671" t="s">
        <v>11568</v>
      </c>
      <c r="O2671" t="s">
        <v>610</v>
      </c>
      <c r="P2671" t="s">
        <v>8644</v>
      </c>
      <c r="Q2671">
        <v>4.7920040999999998</v>
      </c>
      <c r="R2671">
        <v>-75.7279032</v>
      </c>
      <c r="S2671" t="s">
        <v>665</v>
      </c>
      <c r="T2671">
        <v>2</v>
      </c>
      <c r="U2671">
        <v>2</v>
      </c>
      <c r="V2671">
        <v>4</v>
      </c>
    </row>
    <row r="2672" spans="1:22" x14ac:dyDescent="0.25">
      <c r="A2672" t="s">
        <v>8636</v>
      </c>
      <c r="B2672" t="s">
        <v>90</v>
      </c>
      <c r="C2672" t="s">
        <v>609</v>
      </c>
      <c r="D2672" t="s">
        <v>665</v>
      </c>
      <c r="E2672" t="s">
        <v>8637</v>
      </c>
      <c r="F2672" t="s">
        <v>316</v>
      </c>
      <c r="G2672" t="s">
        <v>8638</v>
      </c>
      <c r="H2672">
        <v>570215</v>
      </c>
      <c r="I2672" t="s">
        <v>13625</v>
      </c>
      <c r="J2672" t="s">
        <v>8646</v>
      </c>
      <c r="K2672" t="s">
        <v>13626</v>
      </c>
      <c r="L2672">
        <v>42154693</v>
      </c>
      <c r="M2672" t="s">
        <v>11567</v>
      </c>
      <c r="N2672" t="s">
        <v>11568</v>
      </c>
      <c r="O2672" t="s">
        <v>610</v>
      </c>
      <c r="P2672" t="s">
        <v>8644</v>
      </c>
      <c r="Q2672">
        <v>4.8041980000000004</v>
      </c>
      <c r="R2672">
        <v>-75.737702100000007</v>
      </c>
      <c r="S2672" t="s">
        <v>665</v>
      </c>
      <c r="T2672">
        <v>1</v>
      </c>
      <c r="U2672">
        <v>1</v>
      </c>
      <c r="V2672">
        <v>1</v>
      </c>
    </row>
    <row r="2673" spans="1:22" x14ac:dyDescent="0.25">
      <c r="A2673" t="s">
        <v>8636</v>
      </c>
      <c r="B2673" t="s">
        <v>8743</v>
      </c>
      <c r="C2673" t="s">
        <v>609</v>
      </c>
      <c r="D2673" t="s">
        <v>665</v>
      </c>
      <c r="E2673" t="s">
        <v>8744</v>
      </c>
      <c r="F2673" t="s">
        <v>8745</v>
      </c>
      <c r="G2673" t="s">
        <v>8746</v>
      </c>
      <c r="H2673">
        <v>12252</v>
      </c>
      <c r="I2673" t="s">
        <v>702</v>
      </c>
      <c r="J2673" t="s">
        <v>8640</v>
      </c>
      <c r="K2673" t="s">
        <v>13543</v>
      </c>
      <c r="L2673">
        <v>42154693</v>
      </c>
      <c r="M2673" t="s">
        <v>11567</v>
      </c>
      <c r="N2673" t="s">
        <v>11568</v>
      </c>
      <c r="O2673" t="s">
        <v>610</v>
      </c>
      <c r="P2673" t="s">
        <v>8644</v>
      </c>
      <c r="Q2673">
        <v>4.8068495999999996</v>
      </c>
      <c r="R2673">
        <v>-75.684310499999995</v>
      </c>
      <c r="S2673" t="s">
        <v>665</v>
      </c>
      <c r="T2673">
        <v>2.5</v>
      </c>
      <c r="U2673">
        <v>4</v>
      </c>
      <c r="V2673">
        <v>10</v>
      </c>
    </row>
    <row r="2674" spans="1:22" x14ac:dyDescent="0.25">
      <c r="A2674" t="s">
        <v>8636</v>
      </c>
      <c r="B2674" t="s">
        <v>8743</v>
      </c>
      <c r="C2674" t="s">
        <v>609</v>
      </c>
      <c r="D2674" t="s">
        <v>665</v>
      </c>
      <c r="E2674" t="s">
        <v>8744</v>
      </c>
      <c r="F2674" t="s">
        <v>8745</v>
      </c>
      <c r="G2674" t="s">
        <v>8746</v>
      </c>
      <c r="H2674">
        <v>12253</v>
      </c>
      <c r="I2674" t="s">
        <v>13627</v>
      </c>
      <c r="J2674" t="s">
        <v>8701</v>
      </c>
      <c r="K2674" t="s">
        <v>13628</v>
      </c>
      <c r="L2674">
        <v>52824236</v>
      </c>
      <c r="M2674" t="s">
        <v>12501</v>
      </c>
      <c r="N2674" t="s">
        <v>12502</v>
      </c>
      <c r="O2674" t="s">
        <v>610</v>
      </c>
      <c r="P2674" t="s">
        <v>8644</v>
      </c>
      <c r="Q2674">
        <v>4.8120820000000002</v>
      </c>
      <c r="R2674">
        <v>-75.6937566</v>
      </c>
      <c r="S2674" t="s">
        <v>669</v>
      </c>
      <c r="T2674">
        <v>4</v>
      </c>
      <c r="U2674">
        <v>12</v>
      </c>
      <c r="V2674">
        <v>48</v>
      </c>
    </row>
    <row r="2675" spans="1:22" x14ac:dyDescent="0.25">
      <c r="A2675" t="s">
        <v>8636</v>
      </c>
      <c r="B2675" t="s">
        <v>8743</v>
      </c>
      <c r="C2675" t="s">
        <v>609</v>
      </c>
      <c r="D2675" t="s">
        <v>665</v>
      </c>
      <c r="E2675" t="s">
        <v>8744</v>
      </c>
      <c r="F2675" t="s">
        <v>8745</v>
      </c>
      <c r="G2675" t="s">
        <v>8746</v>
      </c>
      <c r="H2675">
        <v>12254</v>
      </c>
      <c r="I2675" t="s">
        <v>895</v>
      </c>
      <c r="J2675" t="s">
        <v>8646</v>
      </c>
      <c r="K2675" t="s">
        <v>13629</v>
      </c>
      <c r="L2675">
        <v>42154693</v>
      </c>
      <c r="M2675" t="s">
        <v>11567</v>
      </c>
      <c r="N2675" t="s">
        <v>11568</v>
      </c>
      <c r="O2675" t="s">
        <v>610</v>
      </c>
      <c r="P2675" t="s">
        <v>8644</v>
      </c>
      <c r="Q2675">
        <v>4.8045125999999998</v>
      </c>
      <c r="R2675">
        <v>-75.737824700000004</v>
      </c>
      <c r="S2675" t="s">
        <v>665</v>
      </c>
      <c r="T2675">
        <v>2.5</v>
      </c>
      <c r="U2675">
        <v>2</v>
      </c>
      <c r="V2675">
        <v>5</v>
      </c>
    </row>
    <row r="2676" spans="1:22" x14ac:dyDescent="0.25">
      <c r="A2676" t="s">
        <v>8636</v>
      </c>
      <c r="B2676" t="s">
        <v>8743</v>
      </c>
      <c r="C2676" t="s">
        <v>609</v>
      </c>
      <c r="D2676" t="s">
        <v>665</v>
      </c>
      <c r="E2676" t="s">
        <v>8744</v>
      </c>
      <c r="F2676" t="s">
        <v>334</v>
      </c>
      <c r="G2676" t="s">
        <v>9058</v>
      </c>
      <c r="H2676">
        <v>12268</v>
      </c>
      <c r="I2676" t="s">
        <v>13630</v>
      </c>
      <c r="J2676" t="s">
        <v>8646</v>
      </c>
      <c r="K2676" t="s">
        <v>13631</v>
      </c>
      <c r="L2676">
        <v>52824236</v>
      </c>
      <c r="M2676" t="s">
        <v>12501</v>
      </c>
      <c r="N2676" t="s">
        <v>12502</v>
      </c>
      <c r="O2676" t="s">
        <v>610</v>
      </c>
      <c r="P2676" t="s">
        <v>8644</v>
      </c>
      <c r="Q2676">
        <v>4.8105541000000001</v>
      </c>
      <c r="R2676">
        <v>-75.739442999999994</v>
      </c>
      <c r="S2676" t="s">
        <v>669</v>
      </c>
      <c r="T2676">
        <v>2.5</v>
      </c>
      <c r="U2676">
        <v>1</v>
      </c>
      <c r="V2676">
        <v>2.5</v>
      </c>
    </row>
    <row r="2677" spans="1:22" x14ac:dyDescent="0.25">
      <c r="A2677" t="s">
        <v>8636</v>
      </c>
      <c r="B2677" t="s">
        <v>8743</v>
      </c>
      <c r="C2677" t="s">
        <v>609</v>
      </c>
      <c r="D2677" t="s">
        <v>665</v>
      </c>
      <c r="E2677" t="s">
        <v>8749</v>
      </c>
      <c r="F2677" t="s">
        <v>8749</v>
      </c>
      <c r="G2677" t="s">
        <v>8752</v>
      </c>
      <c r="H2677">
        <v>12275</v>
      </c>
      <c r="I2677" t="s">
        <v>903</v>
      </c>
      <c r="J2677" t="s">
        <v>8646</v>
      </c>
      <c r="K2677" t="s">
        <v>13632</v>
      </c>
      <c r="L2677">
        <v>52824236</v>
      </c>
      <c r="M2677" t="s">
        <v>12501</v>
      </c>
      <c r="N2677" t="s">
        <v>12502</v>
      </c>
      <c r="O2677" t="s">
        <v>610</v>
      </c>
      <c r="P2677" t="s">
        <v>8644</v>
      </c>
      <c r="Q2677">
        <v>4.8070896999999997</v>
      </c>
      <c r="R2677">
        <v>-75.745661600000005</v>
      </c>
      <c r="S2677" t="s">
        <v>669</v>
      </c>
      <c r="T2677">
        <v>1.3333333333333333</v>
      </c>
      <c r="U2677">
        <v>2</v>
      </c>
      <c r="V2677">
        <v>2.6666666666666665</v>
      </c>
    </row>
    <row r="2678" spans="1:22" x14ac:dyDescent="0.25">
      <c r="A2678" t="s">
        <v>8636</v>
      </c>
      <c r="B2678" t="s">
        <v>8743</v>
      </c>
      <c r="C2678" t="s">
        <v>609</v>
      </c>
      <c r="D2678" t="s">
        <v>665</v>
      </c>
      <c r="E2678" t="s">
        <v>8749</v>
      </c>
      <c r="F2678" t="s">
        <v>8749</v>
      </c>
      <c r="G2678" t="s">
        <v>8752</v>
      </c>
      <c r="H2678">
        <v>12276</v>
      </c>
      <c r="I2678" t="s">
        <v>679</v>
      </c>
      <c r="J2678" t="s">
        <v>8701</v>
      </c>
      <c r="K2678" t="s">
        <v>13633</v>
      </c>
      <c r="L2678">
        <v>52824236</v>
      </c>
      <c r="M2678" t="s">
        <v>12501</v>
      </c>
      <c r="N2678" t="s">
        <v>12502</v>
      </c>
      <c r="O2678" t="s">
        <v>610</v>
      </c>
      <c r="P2678" t="s">
        <v>8644</v>
      </c>
      <c r="Q2678">
        <v>4.8122299000000002</v>
      </c>
      <c r="R2678">
        <v>-75.707787800000006</v>
      </c>
      <c r="S2678" t="s">
        <v>669</v>
      </c>
      <c r="T2678">
        <v>2</v>
      </c>
      <c r="U2678">
        <v>8</v>
      </c>
      <c r="V2678">
        <v>16</v>
      </c>
    </row>
    <row r="2679" spans="1:22" x14ac:dyDescent="0.25">
      <c r="A2679" t="s">
        <v>8636</v>
      </c>
      <c r="B2679" t="s">
        <v>8743</v>
      </c>
      <c r="C2679" t="s">
        <v>609</v>
      </c>
      <c r="D2679" t="s">
        <v>665</v>
      </c>
      <c r="E2679" t="s">
        <v>8744</v>
      </c>
      <c r="F2679" t="s">
        <v>8745</v>
      </c>
      <c r="G2679" t="s">
        <v>8757</v>
      </c>
      <c r="H2679">
        <v>103639</v>
      </c>
      <c r="I2679" t="s">
        <v>13634</v>
      </c>
      <c r="J2679" t="s">
        <v>8640</v>
      </c>
      <c r="K2679" t="s">
        <v>13635</v>
      </c>
      <c r="L2679">
        <v>52824236</v>
      </c>
      <c r="M2679" t="s">
        <v>12501</v>
      </c>
      <c r="N2679" t="s">
        <v>12502</v>
      </c>
      <c r="O2679" t="s">
        <v>610</v>
      </c>
      <c r="P2679" t="s">
        <v>8644</v>
      </c>
      <c r="Q2679">
        <v>4.8038257</v>
      </c>
      <c r="R2679">
        <v>-75.686484100000001</v>
      </c>
      <c r="S2679" t="s">
        <v>669</v>
      </c>
      <c r="T2679">
        <v>3</v>
      </c>
      <c r="U2679">
        <v>4</v>
      </c>
      <c r="V2679">
        <v>12</v>
      </c>
    </row>
    <row r="2680" spans="1:22" x14ac:dyDescent="0.25">
      <c r="A2680" t="s">
        <v>8636</v>
      </c>
      <c r="B2680" t="s">
        <v>8743</v>
      </c>
      <c r="C2680" t="s">
        <v>609</v>
      </c>
      <c r="D2680" t="s">
        <v>665</v>
      </c>
      <c r="E2680" t="s">
        <v>8744</v>
      </c>
      <c r="F2680" t="s">
        <v>8745</v>
      </c>
      <c r="G2680" t="s">
        <v>8757</v>
      </c>
      <c r="H2680">
        <v>103640</v>
      </c>
      <c r="I2680" t="s">
        <v>13636</v>
      </c>
      <c r="J2680" t="s">
        <v>8640</v>
      </c>
      <c r="K2680" t="s">
        <v>13637</v>
      </c>
      <c r="L2680">
        <v>42154693</v>
      </c>
      <c r="M2680" t="s">
        <v>11567</v>
      </c>
      <c r="N2680" t="s">
        <v>11568</v>
      </c>
      <c r="O2680" t="s">
        <v>610</v>
      </c>
      <c r="P2680" t="s">
        <v>8644</v>
      </c>
      <c r="Q2680">
        <v>4.8127899999999997</v>
      </c>
      <c r="R2680">
        <v>-75.773659899999998</v>
      </c>
      <c r="S2680" t="s">
        <v>665</v>
      </c>
      <c r="T2680">
        <v>3</v>
      </c>
      <c r="U2680">
        <v>4</v>
      </c>
      <c r="V2680">
        <v>12</v>
      </c>
    </row>
    <row r="2681" spans="1:22" x14ac:dyDescent="0.25">
      <c r="A2681" t="s">
        <v>8636</v>
      </c>
      <c r="B2681" t="s">
        <v>90</v>
      </c>
      <c r="C2681" t="s">
        <v>7272</v>
      </c>
      <c r="D2681" t="s">
        <v>7283</v>
      </c>
      <c r="E2681" t="s">
        <v>8665</v>
      </c>
      <c r="F2681" t="s">
        <v>8666</v>
      </c>
      <c r="G2681" t="s">
        <v>8667</v>
      </c>
      <c r="H2681">
        <v>27376</v>
      </c>
      <c r="I2681" t="s">
        <v>13638</v>
      </c>
      <c r="J2681" t="s">
        <v>8640</v>
      </c>
      <c r="K2681" t="s">
        <v>13639</v>
      </c>
      <c r="L2681">
        <v>37391392</v>
      </c>
      <c r="M2681" t="s">
        <v>10475</v>
      </c>
      <c r="N2681" t="s">
        <v>10476</v>
      </c>
      <c r="O2681" t="s">
        <v>7273</v>
      </c>
      <c r="P2681" t="s">
        <v>10477</v>
      </c>
      <c r="Q2681">
        <v>6.9849532999999999</v>
      </c>
      <c r="R2681">
        <v>-73.051268199999996</v>
      </c>
      <c r="S2681" t="s">
        <v>7268</v>
      </c>
      <c r="T2681">
        <v>1</v>
      </c>
      <c r="U2681">
        <v>2</v>
      </c>
      <c r="V2681">
        <v>2</v>
      </c>
    </row>
    <row r="2682" spans="1:22" x14ac:dyDescent="0.25">
      <c r="A2682" t="s">
        <v>8636</v>
      </c>
      <c r="B2682" t="s">
        <v>90</v>
      </c>
      <c r="C2682" t="s">
        <v>7272</v>
      </c>
      <c r="D2682" t="s">
        <v>7283</v>
      </c>
      <c r="E2682" t="s">
        <v>8637</v>
      </c>
      <c r="F2682" t="s">
        <v>158</v>
      </c>
      <c r="G2682" t="s">
        <v>8638</v>
      </c>
      <c r="H2682">
        <v>104353</v>
      </c>
      <c r="I2682" t="s">
        <v>13640</v>
      </c>
      <c r="J2682" t="s">
        <v>8640</v>
      </c>
      <c r="K2682" t="s">
        <v>13641</v>
      </c>
      <c r="L2682">
        <v>37391392</v>
      </c>
      <c r="M2682" t="s">
        <v>10475</v>
      </c>
      <c r="N2682" t="s">
        <v>10476</v>
      </c>
      <c r="O2682" t="s">
        <v>7273</v>
      </c>
      <c r="P2682" t="s">
        <v>10477</v>
      </c>
      <c r="Q2682">
        <v>6.9841986</v>
      </c>
      <c r="R2682">
        <v>-73.0507803</v>
      </c>
      <c r="S2682" t="s">
        <v>7268</v>
      </c>
      <c r="T2682">
        <v>1</v>
      </c>
      <c r="U2682">
        <v>2</v>
      </c>
      <c r="V2682">
        <v>2</v>
      </c>
    </row>
    <row r="2683" spans="1:22" x14ac:dyDescent="0.25">
      <c r="A2683" t="s">
        <v>8636</v>
      </c>
      <c r="B2683" t="s">
        <v>90</v>
      </c>
      <c r="C2683" t="s">
        <v>7272</v>
      </c>
      <c r="D2683" t="s">
        <v>7283</v>
      </c>
      <c r="E2683" t="s">
        <v>8665</v>
      </c>
      <c r="F2683" t="s">
        <v>8666</v>
      </c>
      <c r="G2683" t="s">
        <v>8667</v>
      </c>
      <c r="H2683">
        <v>145496</v>
      </c>
      <c r="I2683" t="s">
        <v>13642</v>
      </c>
      <c r="J2683" t="s">
        <v>8646</v>
      </c>
      <c r="K2683" t="s">
        <v>13643</v>
      </c>
      <c r="L2683">
        <v>37391392</v>
      </c>
      <c r="M2683" t="s">
        <v>10475</v>
      </c>
      <c r="N2683" t="s">
        <v>10476</v>
      </c>
      <c r="O2683" t="s">
        <v>7273</v>
      </c>
      <c r="P2683" t="s">
        <v>10477</v>
      </c>
      <c r="Q2683">
        <v>7.0006082999999997</v>
      </c>
      <c r="R2683">
        <v>-73.054992400000003</v>
      </c>
      <c r="S2683" t="s">
        <v>7268</v>
      </c>
      <c r="T2683">
        <v>1</v>
      </c>
      <c r="U2683">
        <v>2</v>
      </c>
      <c r="V2683">
        <v>2</v>
      </c>
    </row>
    <row r="2684" spans="1:22" x14ac:dyDescent="0.25">
      <c r="A2684" t="s">
        <v>8636</v>
      </c>
      <c r="B2684" t="s">
        <v>90</v>
      </c>
      <c r="C2684" t="s">
        <v>7272</v>
      </c>
      <c r="D2684" t="s">
        <v>7283</v>
      </c>
      <c r="E2684" t="s">
        <v>8637</v>
      </c>
      <c r="F2684" t="s">
        <v>316</v>
      </c>
      <c r="G2684" t="s">
        <v>8638</v>
      </c>
      <c r="H2684">
        <v>192755</v>
      </c>
      <c r="I2684" t="s">
        <v>13644</v>
      </c>
      <c r="J2684" t="s">
        <v>8701</v>
      </c>
      <c r="K2684" t="s">
        <v>13645</v>
      </c>
      <c r="L2684">
        <v>37391392</v>
      </c>
      <c r="M2684" t="s">
        <v>10475</v>
      </c>
      <c r="N2684" t="s">
        <v>10476</v>
      </c>
      <c r="O2684" t="s">
        <v>7273</v>
      </c>
      <c r="P2684" t="s">
        <v>10477</v>
      </c>
      <c r="Q2684">
        <v>6.9999650999999998</v>
      </c>
      <c r="R2684">
        <v>-73.054500700000006</v>
      </c>
      <c r="S2684" t="s">
        <v>7268</v>
      </c>
      <c r="T2684">
        <v>2</v>
      </c>
      <c r="U2684">
        <v>2</v>
      </c>
      <c r="V2684">
        <v>4</v>
      </c>
    </row>
    <row r="2685" spans="1:22" x14ac:dyDescent="0.25">
      <c r="A2685" t="s">
        <v>8636</v>
      </c>
      <c r="B2685" t="s">
        <v>90</v>
      </c>
      <c r="C2685" t="s">
        <v>7272</v>
      </c>
      <c r="D2685" t="s">
        <v>7283</v>
      </c>
      <c r="E2685" t="s">
        <v>8637</v>
      </c>
      <c r="F2685" t="s">
        <v>116</v>
      </c>
      <c r="G2685" t="s">
        <v>8638</v>
      </c>
      <c r="H2685">
        <v>356968</v>
      </c>
      <c r="I2685" t="s">
        <v>13646</v>
      </c>
      <c r="J2685" t="s">
        <v>8646</v>
      </c>
      <c r="K2685" t="s">
        <v>13647</v>
      </c>
      <c r="L2685">
        <v>37391392</v>
      </c>
      <c r="M2685" t="s">
        <v>10475</v>
      </c>
      <c r="N2685" t="s">
        <v>10476</v>
      </c>
      <c r="O2685" t="s">
        <v>7273</v>
      </c>
      <c r="P2685" t="s">
        <v>10477</v>
      </c>
      <c r="Q2685">
        <v>7.035793</v>
      </c>
      <c r="R2685">
        <v>-73.070315399999998</v>
      </c>
      <c r="S2685" t="s">
        <v>7268</v>
      </c>
      <c r="T2685">
        <v>1</v>
      </c>
      <c r="U2685">
        <v>2</v>
      </c>
      <c r="V2685">
        <v>2</v>
      </c>
    </row>
    <row r="2686" spans="1:22" x14ac:dyDescent="0.25">
      <c r="A2686" t="s">
        <v>8636</v>
      </c>
      <c r="B2686" t="s">
        <v>90</v>
      </c>
      <c r="C2686" t="s">
        <v>7272</v>
      </c>
      <c r="D2686" t="s">
        <v>7283</v>
      </c>
      <c r="E2686" t="s">
        <v>8637</v>
      </c>
      <c r="F2686" t="s">
        <v>158</v>
      </c>
      <c r="G2686" t="s">
        <v>8638</v>
      </c>
      <c r="H2686">
        <v>391250</v>
      </c>
      <c r="I2686" t="s">
        <v>13648</v>
      </c>
      <c r="J2686" t="s">
        <v>8640</v>
      </c>
      <c r="K2686" t="s">
        <v>13649</v>
      </c>
      <c r="L2686">
        <v>37391392</v>
      </c>
      <c r="M2686" t="s">
        <v>10475</v>
      </c>
      <c r="N2686" t="s">
        <v>10476</v>
      </c>
      <c r="O2686" t="s">
        <v>7273</v>
      </c>
      <c r="P2686" t="s">
        <v>10477</v>
      </c>
      <c r="Q2686">
        <v>6.9842103</v>
      </c>
      <c r="R2686">
        <v>-73.050799999999995</v>
      </c>
      <c r="S2686" t="s">
        <v>7268</v>
      </c>
      <c r="T2686">
        <v>1</v>
      </c>
      <c r="U2686">
        <v>2</v>
      </c>
      <c r="V2686">
        <v>2</v>
      </c>
    </row>
    <row r="2687" spans="1:22" x14ac:dyDescent="0.25">
      <c r="A2687" t="s">
        <v>8636</v>
      </c>
      <c r="B2687" t="s">
        <v>90</v>
      </c>
      <c r="C2687" t="s">
        <v>7272</v>
      </c>
      <c r="D2687" t="s">
        <v>7283</v>
      </c>
      <c r="E2687" t="s">
        <v>8637</v>
      </c>
      <c r="F2687" t="s">
        <v>8652</v>
      </c>
      <c r="G2687" t="s">
        <v>8652</v>
      </c>
      <c r="H2687">
        <v>440330</v>
      </c>
      <c r="I2687" t="s">
        <v>13650</v>
      </c>
      <c r="J2687" t="s">
        <v>8640</v>
      </c>
      <c r="K2687" t="s">
        <v>13651</v>
      </c>
      <c r="L2687">
        <v>37391392</v>
      </c>
      <c r="M2687" t="s">
        <v>10475</v>
      </c>
      <c r="N2687" t="s">
        <v>10476</v>
      </c>
      <c r="O2687" t="s">
        <v>7273</v>
      </c>
      <c r="P2687" t="s">
        <v>10477</v>
      </c>
      <c r="Q2687">
        <v>6.9862906000000002</v>
      </c>
      <c r="R2687">
        <v>-73.050441899999996</v>
      </c>
      <c r="S2687" t="s">
        <v>7268</v>
      </c>
      <c r="T2687">
        <v>2</v>
      </c>
      <c r="U2687">
        <v>2</v>
      </c>
      <c r="V2687">
        <v>4</v>
      </c>
    </row>
    <row r="2688" spans="1:22" x14ac:dyDescent="0.25">
      <c r="A2688" t="s">
        <v>8636</v>
      </c>
      <c r="B2688" t="s">
        <v>90</v>
      </c>
      <c r="C2688" t="s">
        <v>88</v>
      </c>
      <c r="D2688" t="s">
        <v>395</v>
      </c>
      <c r="E2688" t="s">
        <v>8637</v>
      </c>
      <c r="F2688" t="s">
        <v>8652</v>
      </c>
      <c r="G2688" t="s">
        <v>8652</v>
      </c>
      <c r="H2688">
        <v>39734</v>
      </c>
      <c r="I2688" t="s">
        <v>13652</v>
      </c>
      <c r="J2688" t="s">
        <v>8701</v>
      </c>
      <c r="K2688" t="s">
        <v>13653</v>
      </c>
      <c r="L2688">
        <v>1003814247</v>
      </c>
      <c r="M2688" t="s">
        <v>13296</v>
      </c>
      <c r="N2688" t="s">
        <v>13297</v>
      </c>
      <c r="O2688" t="s">
        <v>89</v>
      </c>
      <c r="P2688" t="s">
        <v>8767</v>
      </c>
      <c r="Q2688">
        <v>1.8519488</v>
      </c>
      <c r="R2688">
        <v>-76.045986499999998</v>
      </c>
      <c r="S2688" t="s">
        <v>145</v>
      </c>
      <c r="T2688">
        <v>2</v>
      </c>
      <c r="U2688">
        <v>2</v>
      </c>
      <c r="V2688">
        <v>4</v>
      </c>
    </row>
    <row r="2689" spans="1:22" x14ac:dyDescent="0.25">
      <c r="A2689" t="s">
        <v>8636</v>
      </c>
      <c r="B2689" t="s">
        <v>90</v>
      </c>
      <c r="C2689" t="s">
        <v>88</v>
      </c>
      <c r="D2689" t="s">
        <v>395</v>
      </c>
      <c r="E2689" t="s">
        <v>8637</v>
      </c>
      <c r="F2689" t="s">
        <v>8652</v>
      </c>
      <c r="G2689" t="s">
        <v>8652</v>
      </c>
      <c r="H2689">
        <v>39764</v>
      </c>
      <c r="I2689" t="s">
        <v>13654</v>
      </c>
      <c r="J2689" t="s">
        <v>8646</v>
      </c>
      <c r="K2689" t="s">
        <v>13655</v>
      </c>
      <c r="L2689">
        <v>1003814247</v>
      </c>
      <c r="M2689" t="s">
        <v>13296</v>
      </c>
      <c r="N2689" t="s">
        <v>13297</v>
      </c>
      <c r="O2689" t="s">
        <v>89</v>
      </c>
      <c r="P2689" t="s">
        <v>8767</v>
      </c>
      <c r="Q2689">
        <v>1.8516904999999999</v>
      </c>
      <c r="R2689">
        <v>-76.045063600000006</v>
      </c>
      <c r="S2689" t="s">
        <v>145</v>
      </c>
      <c r="T2689">
        <v>2</v>
      </c>
      <c r="U2689">
        <v>2</v>
      </c>
      <c r="V2689">
        <v>4</v>
      </c>
    </row>
    <row r="2690" spans="1:22" x14ac:dyDescent="0.25">
      <c r="A2690" t="s">
        <v>8636</v>
      </c>
      <c r="B2690" t="s">
        <v>90</v>
      </c>
      <c r="C2690" t="s">
        <v>88</v>
      </c>
      <c r="D2690" t="s">
        <v>395</v>
      </c>
      <c r="E2690" t="s">
        <v>8637</v>
      </c>
      <c r="F2690" t="s">
        <v>8652</v>
      </c>
      <c r="G2690" t="s">
        <v>8652</v>
      </c>
      <c r="H2690">
        <v>39768</v>
      </c>
      <c r="I2690" t="s">
        <v>13656</v>
      </c>
      <c r="J2690" t="s">
        <v>8640</v>
      </c>
      <c r="K2690" t="s">
        <v>13657</v>
      </c>
      <c r="L2690">
        <v>1003814247</v>
      </c>
      <c r="M2690" t="s">
        <v>13296</v>
      </c>
      <c r="N2690" t="s">
        <v>13297</v>
      </c>
      <c r="O2690" t="s">
        <v>89</v>
      </c>
      <c r="P2690" t="s">
        <v>8767</v>
      </c>
      <c r="Q2690">
        <v>1.8528502</v>
      </c>
      <c r="R2690">
        <v>-76.045553600000005</v>
      </c>
      <c r="S2690" t="s">
        <v>145</v>
      </c>
      <c r="T2690">
        <v>2</v>
      </c>
      <c r="U2690">
        <v>2</v>
      </c>
      <c r="V2690">
        <v>4</v>
      </c>
    </row>
    <row r="2691" spans="1:22" x14ac:dyDescent="0.25">
      <c r="A2691" t="s">
        <v>8636</v>
      </c>
      <c r="B2691" t="s">
        <v>90</v>
      </c>
      <c r="C2691" t="s">
        <v>88</v>
      </c>
      <c r="D2691" t="s">
        <v>395</v>
      </c>
      <c r="E2691" t="s">
        <v>8637</v>
      </c>
      <c r="F2691" t="s">
        <v>158</v>
      </c>
      <c r="G2691" t="s">
        <v>8638</v>
      </c>
      <c r="H2691">
        <v>56368</v>
      </c>
      <c r="I2691" t="s">
        <v>13658</v>
      </c>
      <c r="J2691" t="s">
        <v>8701</v>
      </c>
      <c r="K2691" t="s">
        <v>13659</v>
      </c>
      <c r="L2691">
        <v>1003814247</v>
      </c>
      <c r="M2691" t="s">
        <v>13296</v>
      </c>
      <c r="N2691" t="s">
        <v>13297</v>
      </c>
      <c r="O2691" t="s">
        <v>89</v>
      </c>
      <c r="P2691" t="s">
        <v>8767</v>
      </c>
      <c r="Q2691">
        <v>1.8529005999999999</v>
      </c>
      <c r="R2691">
        <v>-76.045583500000006</v>
      </c>
      <c r="S2691" t="s">
        <v>145</v>
      </c>
      <c r="T2691">
        <v>2</v>
      </c>
      <c r="U2691">
        <v>2</v>
      </c>
      <c r="V2691">
        <v>4</v>
      </c>
    </row>
    <row r="2692" spans="1:22" x14ac:dyDescent="0.25">
      <c r="A2692" t="s">
        <v>8636</v>
      </c>
      <c r="B2692" t="s">
        <v>90</v>
      </c>
      <c r="C2692" t="s">
        <v>88</v>
      </c>
      <c r="D2692" t="s">
        <v>395</v>
      </c>
      <c r="E2692" t="s">
        <v>8637</v>
      </c>
      <c r="F2692" t="s">
        <v>158</v>
      </c>
      <c r="G2692" t="s">
        <v>8638</v>
      </c>
      <c r="H2692">
        <v>56370</v>
      </c>
      <c r="I2692" t="s">
        <v>13660</v>
      </c>
      <c r="J2692" t="s">
        <v>8701</v>
      </c>
      <c r="K2692" t="s">
        <v>13661</v>
      </c>
      <c r="L2692">
        <v>1003814247</v>
      </c>
      <c r="M2692" t="s">
        <v>13296</v>
      </c>
      <c r="N2692" t="s">
        <v>13297</v>
      </c>
      <c r="O2692" t="s">
        <v>89</v>
      </c>
      <c r="P2692" t="s">
        <v>8767</v>
      </c>
      <c r="Q2692">
        <v>1.8511527999999999</v>
      </c>
      <c r="R2692">
        <v>-76.045756800000007</v>
      </c>
      <c r="S2692" t="s">
        <v>145</v>
      </c>
      <c r="T2692">
        <v>2</v>
      </c>
      <c r="U2692">
        <v>2</v>
      </c>
      <c r="V2692">
        <v>4</v>
      </c>
    </row>
    <row r="2693" spans="1:22" x14ac:dyDescent="0.25">
      <c r="A2693" t="s">
        <v>8636</v>
      </c>
      <c r="B2693" t="s">
        <v>90</v>
      </c>
      <c r="C2693" t="s">
        <v>88</v>
      </c>
      <c r="D2693" t="s">
        <v>395</v>
      </c>
      <c r="E2693" t="s">
        <v>8637</v>
      </c>
      <c r="F2693" t="s">
        <v>158</v>
      </c>
      <c r="G2693" t="s">
        <v>8638</v>
      </c>
      <c r="H2693">
        <v>56371</v>
      </c>
      <c r="I2693" t="s">
        <v>13662</v>
      </c>
      <c r="J2693" t="s">
        <v>8701</v>
      </c>
      <c r="K2693" t="s">
        <v>13663</v>
      </c>
      <c r="L2693">
        <v>1003814247</v>
      </c>
      <c r="M2693" t="s">
        <v>13296</v>
      </c>
      <c r="N2693" t="s">
        <v>13297</v>
      </c>
      <c r="O2693" t="s">
        <v>89</v>
      </c>
      <c r="P2693" t="s">
        <v>8767</v>
      </c>
      <c r="Q2693">
        <v>1.8519368</v>
      </c>
      <c r="R2693">
        <v>-76.046055800000005</v>
      </c>
      <c r="S2693" t="s">
        <v>145</v>
      </c>
      <c r="T2693">
        <v>2</v>
      </c>
      <c r="U2693">
        <v>2</v>
      </c>
      <c r="V2693">
        <v>4</v>
      </c>
    </row>
    <row r="2694" spans="1:22" x14ac:dyDescent="0.25">
      <c r="A2694" t="s">
        <v>8636</v>
      </c>
      <c r="B2694" t="s">
        <v>90</v>
      </c>
      <c r="C2694" t="s">
        <v>88</v>
      </c>
      <c r="D2694" t="s">
        <v>395</v>
      </c>
      <c r="E2694" t="s">
        <v>8637</v>
      </c>
      <c r="F2694" t="s">
        <v>158</v>
      </c>
      <c r="G2694" t="s">
        <v>8638</v>
      </c>
      <c r="H2694">
        <v>383844</v>
      </c>
      <c r="I2694" t="s">
        <v>13664</v>
      </c>
      <c r="J2694" t="s">
        <v>8646</v>
      </c>
      <c r="K2694" t="s">
        <v>13665</v>
      </c>
      <c r="L2694">
        <v>1003814247</v>
      </c>
      <c r="M2694" t="s">
        <v>13296</v>
      </c>
      <c r="N2694" t="s">
        <v>13297</v>
      </c>
      <c r="O2694" t="s">
        <v>89</v>
      </c>
      <c r="P2694" t="s">
        <v>8767</v>
      </c>
      <c r="Q2694">
        <v>1.8524430999999999</v>
      </c>
      <c r="R2694">
        <v>-76.044490999999994</v>
      </c>
      <c r="S2694" t="s">
        <v>145</v>
      </c>
      <c r="T2694">
        <v>1</v>
      </c>
      <c r="U2694">
        <v>2</v>
      </c>
      <c r="V2694">
        <v>2</v>
      </c>
    </row>
    <row r="2695" spans="1:22" x14ac:dyDescent="0.25">
      <c r="A2695" t="s">
        <v>8636</v>
      </c>
      <c r="B2695" t="s">
        <v>8743</v>
      </c>
      <c r="C2695" t="s">
        <v>88</v>
      </c>
      <c r="D2695" t="s">
        <v>395</v>
      </c>
      <c r="E2695" t="s">
        <v>8744</v>
      </c>
      <c r="F2695" t="s">
        <v>8745</v>
      </c>
      <c r="G2695" t="s">
        <v>8746</v>
      </c>
      <c r="H2695">
        <v>46197</v>
      </c>
      <c r="I2695" t="s">
        <v>13666</v>
      </c>
      <c r="J2695" t="s">
        <v>8646</v>
      </c>
      <c r="K2695" t="s">
        <v>13667</v>
      </c>
      <c r="L2695">
        <v>1003814247</v>
      </c>
      <c r="M2695" t="s">
        <v>13296</v>
      </c>
      <c r="N2695" t="s">
        <v>13297</v>
      </c>
      <c r="O2695" t="s">
        <v>89</v>
      </c>
      <c r="P2695" t="s">
        <v>8767</v>
      </c>
      <c r="Q2695">
        <v>1.8464866</v>
      </c>
      <c r="R2695">
        <v>-76.063530999999998</v>
      </c>
      <c r="S2695" t="s">
        <v>145</v>
      </c>
      <c r="T2695">
        <v>2</v>
      </c>
      <c r="U2695">
        <v>2</v>
      </c>
      <c r="V2695">
        <v>4</v>
      </c>
    </row>
    <row r="2696" spans="1:22" x14ac:dyDescent="0.25">
      <c r="A2696" t="s">
        <v>8636</v>
      </c>
      <c r="B2696" t="s">
        <v>8743</v>
      </c>
      <c r="C2696" t="s">
        <v>88</v>
      </c>
      <c r="D2696" t="s">
        <v>395</v>
      </c>
      <c r="E2696" t="s">
        <v>8749</v>
      </c>
      <c r="F2696" t="s">
        <v>8749</v>
      </c>
      <c r="G2696" t="s">
        <v>8752</v>
      </c>
      <c r="H2696">
        <v>47897</v>
      </c>
      <c r="I2696" t="s">
        <v>409</v>
      </c>
      <c r="J2696" t="s">
        <v>8640</v>
      </c>
      <c r="K2696" t="s">
        <v>13668</v>
      </c>
      <c r="L2696">
        <v>1003814247</v>
      </c>
      <c r="M2696" t="s">
        <v>13296</v>
      </c>
      <c r="N2696" t="s">
        <v>13297</v>
      </c>
      <c r="O2696" t="s">
        <v>89</v>
      </c>
      <c r="P2696" t="s">
        <v>8767</v>
      </c>
      <c r="Q2696">
        <v>1.845901</v>
      </c>
      <c r="R2696">
        <v>-76.059625499999996</v>
      </c>
      <c r="S2696" t="s">
        <v>145</v>
      </c>
      <c r="T2696">
        <v>1.3333333333333333</v>
      </c>
      <c r="U2696">
        <v>2</v>
      </c>
      <c r="V2696">
        <v>2.6666666666666665</v>
      </c>
    </row>
    <row r="2697" spans="1:22" x14ac:dyDescent="0.25">
      <c r="A2697" t="s">
        <v>8636</v>
      </c>
      <c r="B2697" t="s">
        <v>90</v>
      </c>
      <c r="C2697" t="s">
        <v>995</v>
      </c>
      <c r="D2697" t="s">
        <v>2232</v>
      </c>
      <c r="E2697" t="s">
        <v>8637</v>
      </c>
      <c r="F2697" t="s">
        <v>158</v>
      </c>
      <c r="G2697" t="s">
        <v>8638</v>
      </c>
      <c r="H2697">
        <v>38616</v>
      </c>
      <c r="I2697" t="s">
        <v>13669</v>
      </c>
      <c r="J2697" t="s">
        <v>8646</v>
      </c>
      <c r="K2697" t="s">
        <v>13670</v>
      </c>
      <c r="L2697">
        <v>1067859074</v>
      </c>
      <c r="M2697" t="s">
        <v>11585</v>
      </c>
      <c r="N2697" t="s">
        <v>11586</v>
      </c>
      <c r="O2697" t="s">
        <v>1959</v>
      </c>
      <c r="P2697" t="s">
        <v>11587</v>
      </c>
      <c r="Q2697">
        <v>8.4090193000000006</v>
      </c>
      <c r="R2697">
        <v>-75.583211500000004</v>
      </c>
      <c r="S2697" t="s">
        <v>11588</v>
      </c>
      <c r="T2697">
        <v>1</v>
      </c>
      <c r="U2697">
        <v>2</v>
      </c>
      <c r="V2697">
        <v>2</v>
      </c>
    </row>
    <row r="2698" spans="1:22" x14ac:dyDescent="0.25">
      <c r="A2698" t="s">
        <v>8636</v>
      </c>
      <c r="B2698" t="s">
        <v>90</v>
      </c>
      <c r="C2698" t="s">
        <v>995</v>
      </c>
      <c r="D2698" t="s">
        <v>2232</v>
      </c>
      <c r="E2698" t="s">
        <v>8665</v>
      </c>
      <c r="F2698" t="s">
        <v>8666</v>
      </c>
      <c r="G2698" t="s">
        <v>8667</v>
      </c>
      <c r="H2698">
        <v>53814</v>
      </c>
      <c r="I2698" t="s">
        <v>13671</v>
      </c>
      <c r="J2698" t="s">
        <v>8646</v>
      </c>
      <c r="K2698" t="s">
        <v>13672</v>
      </c>
      <c r="L2698">
        <v>1067859074</v>
      </c>
      <c r="M2698" t="s">
        <v>11585</v>
      </c>
      <c r="N2698" t="s">
        <v>11586</v>
      </c>
      <c r="O2698" t="s">
        <v>1959</v>
      </c>
      <c r="P2698" t="s">
        <v>11587</v>
      </c>
      <c r="Q2698">
        <v>8.4116167999999991</v>
      </c>
      <c r="R2698">
        <v>-75.583137699999995</v>
      </c>
      <c r="S2698" t="s">
        <v>11588</v>
      </c>
      <c r="T2698">
        <v>1</v>
      </c>
      <c r="U2698">
        <v>2</v>
      </c>
      <c r="V2698">
        <v>2</v>
      </c>
    </row>
    <row r="2699" spans="1:22" x14ac:dyDescent="0.25">
      <c r="A2699" t="s">
        <v>8636</v>
      </c>
      <c r="B2699" t="s">
        <v>90</v>
      </c>
      <c r="C2699" t="s">
        <v>995</v>
      </c>
      <c r="D2699" t="s">
        <v>2232</v>
      </c>
      <c r="E2699" t="s">
        <v>8665</v>
      </c>
      <c r="F2699" t="s">
        <v>8666</v>
      </c>
      <c r="G2699" t="s">
        <v>8667</v>
      </c>
      <c r="H2699">
        <v>139664</v>
      </c>
      <c r="I2699" t="s">
        <v>13673</v>
      </c>
      <c r="J2699" t="s">
        <v>8640</v>
      </c>
      <c r="K2699" t="s">
        <v>13674</v>
      </c>
      <c r="L2699">
        <v>1067859074</v>
      </c>
      <c r="M2699" t="s">
        <v>11585</v>
      </c>
      <c r="N2699" t="s">
        <v>11586</v>
      </c>
      <c r="O2699" t="s">
        <v>1959</v>
      </c>
      <c r="P2699" t="s">
        <v>11587</v>
      </c>
      <c r="Q2699">
        <v>8.4102872000000009</v>
      </c>
      <c r="R2699">
        <v>-75.580654600000003</v>
      </c>
      <c r="S2699" t="s">
        <v>11588</v>
      </c>
      <c r="T2699">
        <v>1</v>
      </c>
      <c r="U2699">
        <v>2</v>
      </c>
      <c r="V2699">
        <v>2</v>
      </c>
    </row>
    <row r="2700" spans="1:22" x14ac:dyDescent="0.25">
      <c r="A2700" t="s">
        <v>8636</v>
      </c>
      <c r="B2700" t="s">
        <v>90</v>
      </c>
      <c r="C2700" t="s">
        <v>995</v>
      </c>
      <c r="D2700" t="s">
        <v>2232</v>
      </c>
      <c r="E2700" t="s">
        <v>8665</v>
      </c>
      <c r="F2700" t="s">
        <v>133</v>
      </c>
      <c r="G2700" t="s">
        <v>8667</v>
      </c>
      <c r="H2700">
        <v>420671</v>
      </c>
      <c r="I2700" t="s">
        <v>2237</v>
      </c>
      <c r="J2700" t="s">
        <v>8640</v>
      </c>
      <c r="K2700" t="s">
        <v>13675</v>
      </c>
      <c r="L2700">
        <v>1067859074</v>
      </c>
      <c r="M2700" t="s">
        <v>11585</v>
      </c>
      <c r="N2700" t="s">
        <v>11586</v>
      </c>
      <c r="O2700" t="s">
        <v>1959</v>
      </c>
      <c r="P2700" t="s">
        <v>11587</v>
      </c>
      <c r="Q2700">
        <v>8.4121182000000001</v>
      </c>
      <c r="R2700">
        <v>-75.582746700000001</v>
      </c>
      <c r="S2700" t="s">
        <v>11588</v>
      </c>
      <c r="T2700">
        <v>1</v>
      </c>
      <c r="U2700">
        <v>2</v>
      </c>
      <c r="V2700">
        <v>2</v>
      </c>
    </row>
    <row r="2701" spans="1:22" x14ac:dyDescent="0.25">
      <c r="A2701" t="s">
        <v>8636</v>
      </c>
      <c r="B2701" t="s">
        <v>90</v>
      </c>
      <c r="C2701" t="s">
        <v>995</v>
      </c>
      <c r="D2701" t="s">
        <v>2232</v>
      </c>
      <c r="E2701" t="s">
        <v>8637</v>
      </c>
      <c r="F2701" t="s">
        <v>8652</v>
      </c>
      <c r="G2701" t="s">
        <v>8652</v>
      </c>
      <c r="H2701">
        <v>439628</v>
      </c>
      <c r="I2701" t="s">
        <v>13676</v>
      </c>
      <c r="J2701" t="s">
        <v>8646</v>
      </c>
      <c r="K2701" t="s">
        <v>13677</v>
      </c>
      <c r="L2701">
        <v>1067859074</v>
      </c>
      <c r="M2701" t="s">
        <v>11585</v>
      </c>
      <c r="N2701" t="s">
        <v>11586</v>
      </c>
      <c r="O2701" t="s">
        <v>1959</v>
      </c>
      <c r="P2701" t="s">
        <v>11587</v>
      </c>
      <c r="Q2701">
        <v>8.4116040999999999</v>
      </c>
      <c r="R2701">
        <v>-75.583131699999996</v>
      </c>
      <c r="S2701" t="s">
        <v>11588</v>
      </c>
      <c r="T2701">
        <v>2</v>
      </c>
      <c r="U2701">
        <v>2</v>
      </c>
      <c r="V2701">
        <v>4</v>
      </c>
    </row>
    <row r="2702" spans="1:22" x14ac:dyDescent="0.25">
      <c r="A2702" t="s">
        <v>8636</v>
      </c>
      <c r="B2702" t="s">
        <v>90</v>
      </c>
      <c r="C2702" t="s">
        <v>995</v>
      </c>
      <c r="D2702" t="s">
        <v>2232</v>
      </c>
      <c r="E2702" t="s">
        <v>8665</v>
      </c>
      <c r="F2702" t="s">
        <v>133</v>
      </c>
      <c r="G2702" t="s">
        <v>8667</v>
      </c>
      <c r="H2702">
        <v>570226</v>
      </c>
      <c r="I2702" t="s">
        <v>2234</v>
      </c>
      <c r="J2702" t="s">
        <v>8640</v>
      </c>
      <c r="K2702" t="s">
        <v>13678</v>
      </c>
      <c r="L2702">
        <v>1067859074</v>
      </c>
      <c r="M2702" t="s">
        <v>11585</v>
      </c>
      <c r="N2702" t="s">
        <v>11586</v>
      </c>
      <c r="O2702" t="s">
        <v>1959</v>
      </c>
      <c r="P2702" t="s">
        <v>11587</v>
      </c>
      <c r="Q2702">
        <v>8.4084877000000002</v>
      </c>
      <c r="R2702">
        <v>-75.583085100000005</v>
      </c>
      <c r="S2702" t="s">
        <v>11588</v>
      </c>
      <c r="T2702">
        <v>1</v>
      </c>
      <c r="U2702">
        <v>2</v>
      </c>
      <c r="V2702">
        <v>2</v>
      </c>
    </row>
    <row r="2703" spans="1:22" x14ac:dyDescent="0.25">
      <c r="A2703" t="s">
        <v>8636</v>
      </c>
      <c r="B2703" t="s">
        <v>8743</v>
      </c>
      <c r="C2703" t="s">
        <v>995</v>
      </c>
      <c r="D2703" t="s">
        <v>2232</v>
      </c>
      <c r="E2703" t="s">
        <v>8749</v>
      </c>
      <c r="F2703" t="s">
        <v>8749</v>
      </c>
      <c r="G2703" t="s">
        <v>8752</v>
      </c>
      <c r="H2703">
        <v>12385</v>
      </c>
      <c r="I2703" t="s">
        <v>13679</v>
      </c>
      <c r="J2703" t="s">
        <v>8701</v>
      </c>
      <c r="K2703" t="s">
        <v>13680</v>
      </c>
      <c r="L2703">
        <v>1067859074</v>
      </c>
      <c r="M2703" t="s">
        <v>11585</v>
      </c>
      <c r="N2703" t="s">
        <v>11586</v>
      </c>
      <c r="O2703" t="s">
        <v>1959</v>
      </c>
      <c r="P2703" t="s">
        <v>11587</v>
      </c>
      <c r="Q2703">
        <v>8.4086020999999995</v>
      </c>
      <c r="R2703">
        <v>-75.583060399999994</v>
      </c>
      <c r="S2703" t="s">
        <v>11588</v>
      </c>
      <c r="T2703">
        <v>2</v>
      </c>
      <c r="U2703">
        <v>2</v>
      </c>
      <c r="V2703">
        <v>4</v>
      </c>
    </row>
    <row r="2704" spans="1:22" x14ac:dyDescent="0.25">
      <c r="A2704" t="s">
        <v>8636</v>
      </c>
      <c r="B2704" t="s">
        <v>90</v>
      </c>
      <c r="C2704" t="s">
        <v>7258</v>
      </c>
      <c r="D2704" t="s">
        <v>8489</v>
      </c>
      <c r="E2704" t="s">
        <v>8637</v>
      </c>
      <c r="F2704" t="s">
        <v>316</v>
      </c>
      <c r="G2704" t="s">
        <v>8638</v>
      </c>
      <c r="H2704">
        <v>12903</v>
      </c>
      <c r="I2704" t="s">
        <v>13681</v>
      </c>
      <c r="J2704" t="s">
        <v>8646</v>
      </c>
      <c r="K2704" t="s">
        <v>13682</v>
      </c>
      <c r="L2704">
        <v>1061758341</v>
      </c>
      <c r="M2704" t="s">
        <v>13683</v>
      </c>
      <c r="N2704" t="s">
        <v>13684</v>
      </c>
      <c r="O2704" t="s">
        <v>7624</v>
      </c>
      <c r="P2704" t="s">
        <v>8737</v>
      </c>
      <c r="Q2704">
        <v>2.4512645458239599</v>
      </c>
      <c r="R2704">
        <v>-76.607046482733907</v>
      </c>
      <c r="S2704" t="s">
        <v>8489</v>
      </c>
      <c r="T2704">
        <v>1</v>
      </c>
      <c r="U2704">
        <v>1</v>
      </c>
      <c r="V2704">
        <v>1</v>
      </c>
    </row>
    <row r="2705" spans="1:22" x14ac:dyDescent="0.25">
      <c r="A2705" t="s">
        <v>8636</v>
      </c>
      <c r="B2705" t="s">
        <v>90</v>
      </c>
      <c r="C2705" t="s">
        <v>7258</v>
      </c>
      <c r="D2705" t="s">
        <v>8489</v>
      </c>
      <c r="E2705" t="s">
        <v>8665</v>
      </c>
      <c r="F2705" t="s">
        <v>8526</v>
      </c>
      <c r="G2705" t="s">
        <v>8667</v>
      </c>
      <c r="H2705">
        <v>32903</v>
      </c>
      <c r="I2705" t="s">
        <v>8527</v>
      </c>
      <c r="J2705" t="s">
        <v>8646</v>
      </c>
      <c r="K2705" t="s">
        <v>8528</v>
      </c>
      <c r="L2705">
        <v>1061758341</v>
      </c>
      <c r="M2705" t="s">
        <v>13683</v>
      </c>
      <c r="N2705" t="s">
        <v>13684</v>
      </c>
      <c r="O2705" t="s">
        <v>7624</v>
      </c>
      <c r="P2705" t="s">
        <v>8737</v>
      </c>
      <c r="Q2705">
        <v>2.44193313915128</v>
      </c>
      <c r="R2705">
        <v>-76.607627750907398</v>
      </c>
      <c r="S2705" t="s">
        <v>8489</v>
      </c>
      <c r="T2705">
        <v>1</v>
      </c>
      <c r="U2705">
        <v>1</v>
      </c>
      <c r="V2705">
        <v>1</v>
      </c>
    </row>
    <row r="2706" spans="1:22" x14ac:dyDescent="0.25">
      <c r="A2706" t="s">
        <v>8636</v>
      </c>
      <c r="B2706" t="s">
        <v>90</v>
      </c>
      <c r="C2706" t="s">
        <v>7258</v>
      </c>
      <c r="D2706" t="s">
        <v>8489</v>
      </c>
      <c r="E2706" t="s">
        <v>8637</v>
      </c>
      <c r="F2706" t="s">
        <v>116</v>
      </c>
      <c r="G2706" t="s">
        <v>8638</v>
      </c>
      <c r="H2706">
        <v>32933</v>
      </c>
      <c r="I2706" t="s">
        <v>13685</v>
      </c>
      <c r="J2706" t="s">
        <v>8701</v>
      </c>
      <c r="K2706" t="s">
        <v>13686</v>
      </c>
      <c r="L2706">
        <v>1061758341</v>
      </c>
      <c r="M2706" t="s">
        <v>13683</v>
      </c>
      <c r="N2706" t="s">
        <v>13684</v>
      </c>
      <c r="O2706" t="s">
        <v>7624</v>
      </c>
      <c r="P2706" t="s">
        <v>8737</v>
      </c>
      <c r="Q2706">
        <v>2.4576505000000002</v>
      </c>
      <c r="R2706">
        <v>-76.593898300000006</v>
      </c>
      <c r="S2706" t="s">
        <v>8489</v>
      </c>
      <c r="T2706">
        <v>2</v>
      </c>
      <c r="U2706">
        <v>3</v>
      </c>
      <c r="V2706">
        <v>6</v>
      </c>
    </row>
    <row r="2707" spans="1:22" x14ac:dyDescent="0.25">
      <c r="A2707" t="s">
        <v>8636</v>
      </c>
      <c r="B2707" t="s">
        <v>90</v>
      </c>
      <c r="C2707" t="s">
        <v>7258</v>
      </c>
      <c r="D2707" t="s">
        <v>8489</v>
      </c>
      <c r="E2707" t="s">
        <v>8637</v>
      </c>
      <c r="F2707" t="s">
        <v>8652</v>
      </c>
      <c r="G2707" t="s">
        <v>8652</v>
      </c>
      <c r="H2707">
        <v>32945</v>
      </c>
      <c r="I2707" t="s">
        <v>13687</v>
      </c>
      <c r="J2707" t="s">
        <v>8640</v>
      </c>
      <c r="K2707" t="s">
        <v>13688</v>
      </c>
      <c r="L2707">
        <v>1061758341</v>
      </c>
      <c r="M2707" t="s">
        <v>13683</v>
      </c>
      <c r="N2707" t="s">
        <v>13684</v>
      </c>
      <c r="O2707" t="s">
        <v>7624</v>
      </c>
      <c r="P2707" t="s">
        <v>8737</v>
      </c>
      <c r="Q2707">
        <v>2.4403812999999999</v>
      </c>
      <c r="R2707">
        <v>-76.606397400000006</v>
      </c>
      <c r="S2707" t="s">
        <v>8489</v>
      </c>
      <c r="T2707">
        <v>2</v>
      </c>
      <c r="U2707">
        <v>2</v>
      </c>
      <c r="V2707">
        <v>4</v>
      </c>
    </row>
    <row r="2708" spans="1:22" x14ac:dyDescent="0.25">
      <c r="A2708" t="s">
        <v>8636</v>
      </c>
      <c r="B2708" t="s">
        <v>90</v>
      </c>
      <c r="C2708" t="s">
        <v>7258</v>
      </c>
      <c r="D2708" t="s">
        <v>8489</v>
      </c>
      <c r="E2708" t="s">
        <v>8637</v>
      </c>
      <c r="F2708" t="s">
        <v>8652</v>
      </c>
      <c r="G2708" t="s">
        <v>8652</v>
      </c>
      <c r="H2708">
        <v>32947</v>
      </c>
      <c r="I2708" t="s">
        <v>13689</v>
      </c>
      <c r="J2708" t="s">
        <v>8640</v>
      </c>
      <c r="K2708" t="s">
        <v>13690</v>
      </c>
      <c r="L2708">
        <v>1061758341</v>
      </c>
      <c r="M2708" t="s">
        <v>13683</v>
      </c>
      <c r="N2708" t="s">
        <v>13684</v>
      </c>
      <c r="O2708" t="s">
        <v>7624</v>
      </c>
      <c r="P2708" t="s">
        <v>8737</v>
      </c>
      <c r="Q2708">
        <v>2.4486135999999998</v>
      </c>
      <c r="R2708">
        <v>-76.6297079</v>
      </c>
      <c r="S2708" t="s">
        <v>8489</v>
      </c>
      <c r="T2708">
        <v>2</v>
      </c>
      <c r="U2708">
        <v>2</v>
      </c>
      <c r="V2708">
        <v>4</v>
      </c>
    </row>
    <row r="2709" spans="1:22" x14ac:dyDescent="0.25">
      <c r="A2709" t="s">
        <v>8636</v>
      </c>
      <c r="B2709" t="s">
        <v>90</v>
      </c>
      <c r="C2709" t="s">
        <v>7258</v>
      </c>
      <c r="D2709" t="s">
        <v>8489</v>
      </c>
      <c r="E2709" t="s">
        <v>8637</v>
      </c>
      <c r="F2709" t="s">
        <v>8652</v>
      </c>
      <c r="G2709" t="s">
        <v>8652</v>
      </c>
      <c r="H2709">
        <v>32948</v>
      </c>
      <c r="I2709" t="s">
        <v>13691</v>
      </c>
      <c r="J2709" t="s">
        <v>8701</v>
      </c>
      <c r="K2709" t="s">
        <v>13692</v>
      </c>
      <c r="L2709">
        <v>1061758341</v>
      </c>
      <c r="M2709" t="s">
        <v>13683</v>
      </c>
      <c r="N2709" t="s">
        <v>13684</v>
      </c>
      <c r="O2709" t="s">
        <v>7624</v>
      </c>
      <c r="P2709" t="s">
        <v>8737</v>
      </c>
      <c r="Q2709">
        <v>2.4583008999999998</v>
      </c>
      <c r="R2709">
        <v>-76.594628499999999</v>
      </c>
      <c r="S2709" t="s">
        <v>8489</v>
      </c>
      <c r="T2709">
        <v>2</v>
      </c>
      <c r="U2709">
        <v>3</v>
      </c>
      <c r="V2709">
        <v>6</v>
      </c>
    </row>
    <row r="2710" spans="1:22" x14ac:dyDescent="0.25">
      <c r="A2710" t="s">
        <v>8636</v>
      </c>
      <c r="B2710" t="s">
        <v>90</v>
      </c>
      <c r="C2710" t="s">
        <v>7258</v>
      </c>
      <c r="D2710" t="s">
        <v>8489</v>
      </c>
      <c r="E2710" t="s">
        <v>8637</v>
      </c>
      <c r="F2710" t="s">
        <v>8652</v>
      </c>
      <c r="G2710" t="s">
        <v>8652</v>
      </c>
      <c r="H2710">
        <v>32950</v>
      </c>
      <c r="I2710" t="s">
        <v>13693</v>
      </c>
      <c r="J2710" t="s">
        <v>8701</v>
      </c>
      <c r="K2710" t="s">
        <v>13694</v>
      </c>
      <c r="L2710">
        <v>1061758341</v>
      </c>
      <c r="M2710" t="s">
        <v>13683</v>
      </c>
      <c r="N2710" t="s">
        <v>13684</v>
      </c>
      <c r="O2710" t="s">
        <v>7624</v>
      </c>
      <c r="P2710" t="s">
        <v>8737</v>
      </c>
      <c r="Q2710">
        <v>2.4579548999999998</v>
      </c>
      <c r="R2710">
        <v>-76.593997999999999</v>
      </c>
      <c r="S2710" t="s">
        <v>8489</v>
      </c>
      <c r="T2710">
        <v>2</v>
      </c>
      <c r="U2710">
        <v>3</v>
      </c>
      <c r="V2710">
        <v>6</v>
      </c>
    </row>
    <row r="2711" spans="1:22" x14ac:dyDescent="0.25">
      <c r="A2711" t="s">
        <v>8636</v>
      </c>
      <c r="B2711" t="s">
        <v>90</v>
      </c>
      <c r="C2711" t="s">
        <v>7258</v>
      </c>
      <c r="D2711" t="s">
        <v>8489</v>
      </c>
      <c r="E2711" t="s">
        <v>8637</v>
      </c>
      <c r="F2711" t="s">
        <v>116</v>
      </c>
      <c r="G2711" t="s">
        <v>8638</v>
      </c>
      <c r="H2711">
        <v>55257</v>
      </c>
      <c r="I2711" t="s">
        <v>13695</v>
      </c>
      <c r="J2711" t="s">
        <v>8640</v>
      </c>
      <c r="K2711" t="s">
        <v>13696</v>
      </c>
      <c r="L2711">
        <v>1061758341</v>
      </c>
      <c r="M2711" t="s">
        <v>13683</v>
      </c>
      <c r="N2711" t="s">
        <v>13684</v>
      </c>
      <c r="O2711" t="s">
        <v>7624</v>
      </c>
      <c r="P2711" t="s">
        <v>8737</v>
      </c>
      <c r="Q2711">
        <v>2.4559354</v>
      </c>
      <c r="R2711">
        <v>-76.596286199999994</v>
      </c>
      <c r="S2711" t="s">
        <v>8489</v>
      </c>
      <c r="T2711">
        <v>1</v>
      </c>
      <c r="U2711">
        <v>2</v>
      </c>
      <c r="V2711">
        <v>2</v>
      </c>
    </row>
    <row r="2712" spans="1:22" x14ac:dyDescent="0.25">
      <c r="A2712" t="s">
        <v>8636</v>
      </c>
      <c r="B2712" t="s">
        <v>90</v>
      </c>
      <c r="C2712" t="s">
        <v>7258</v>
      </c>
      <c r="D2712" t="s">
        <v>8489</v>
      </c>
      <c r="E2712" t="s">
        <v>8637</v>
      </c>
      <c r="F2712" t="s">
        <v>158</v>
      </c>
      <c r="G2712" t="s">
        <v>8638</v>
      </c>
      <c r="H2712">
        <v>64125</v>
      </c>
      <c r="I2712" t="s">
        <v>13697</v>
      </c>
      <c r="J2712" t="s">
        <v>8701</v>
      </c>
      <c r="K2712" t="s">
        <v>13698</v>
      </c>
      <c r="L2712">
        <v>1061758341</v>
      </c>
      <c r="M2712" t="s">
        <v>13683</v>
      </c>
      <c r="N2712" t="s">
        <v>13684</v>
      </c>
      <c r="O2712" t="s">
        <v>7624</v>
      </c>
      <c r="P2712" t="s">
        <v>8737</v>
      </c>
      <c r="Q2712">
        <v>2.4507625000000002</v>
      </c>
      <c r="R2712">
        <v>-76.601035899999999</v>
      </c>
      <c r="S2712" t="s">
        <v>8489</v>
      </c>
      <c r="T2712">
        <v>2</v>
      </c>
      <c r="U2712">
        <v>3</v>
      </c>
      <c r="V2712">
        <v>6</v>
      </c>
    </row>
    <row r="2713" spans="1:22" x14ac:dyDescent="0.25">
      <c r="A2713" t="s">
        <v>8636</v>
      </c>
      <c r="B2713" t="s">
        <v>90</v>
      </c>
      <c r="C2713" t="s">
        <v>7258</v>
      </c>
      <c r="D2713" t="s">
        <v>8489</v>
      </c>
      <c r="E2713" t="s">
        <v>8637</v>
      </c>
      <c r="F2713" t="s">
        <v>8652</v>
      </c>
      <c r="G2713" t="s">
        <v>8652</v>
      </c>
      <c r="H2713">
        <v>71325</v>
      </c>
      <c r="I2713" t="s">
        <v>13699</v>
      </c>
      <c r="J2713" t="s">
        <v>8646</v>
      </c>
      <c r="K2713" t="s">
        <v>13700</v>
      </c>
      <c r="L2713">
        <v>1061758341</v>
      </c>
      <c r="M2713" t="s">
        <v>13683</v>
      </c>
      <c r="N2713" t="s">
        <v>13684</v>
      </c>
      <c r="O2713" t="s">
        <v>7624</v>
      </c>
      <c r="P2713" t="s">
        <v>8737</v>
      </c>
      <c r="Q2713">
        <v>2.4596463000000002</v>
      </c>
      <c r="R2713">
        <v>-76.5859028</v>
      </c>
      <c r="S2713" t="s">
        <v>8489</v>
      </c>
      <c r="T2713">
        <v>2</v>
      </c>
      <c r="U2713">
        <v>1</v>
      </c>
      <c r="V2713">
        <v>2</v>
      </c>
    </row>
    <row r="2714" spans="1:22" x14ac:dyDescent="0.25">
      <c r="A2714" t="s">
        <v>8636</v>
      </c>
      <c r="B2714" t="s">
        <v>90</v>
      </c>
      <c r="C2714" t="s">
        <v>7258</v>
      </c>
      <c r="D2714" t="s">
        <v>8489</v>
      </c>
      <c r="E2714" t="s">
        <v>8665</v>
      </c>
      <c r="F2714" t="s">
        <v>8526</v>
      </c>
      <c r="G2714" t="s">
        <v>8667</v>
      </c>
      <c r="H2714">
        <v>102376</v>
      </c>
      <c r="I2714" t="s">
        <v>8537</v>
      </c>
      <c r="J2714" t="s">
        <v>8701</v>
      </c>
      <c r="K2714" t="s">
        <v>8538</v>
      </c>
      <c r="L2714">
        <v>1061758341</v>
      </c>
      <c r="M2714" t="s">
        <v>13683</v>
      </c>
      <c r="N2714" t="s">
        <v>13684</v>
      </c>
      <c r="O2714" t="s">
        <v>7624</v>
      </c>
      <c r="P2714" t="s">
        <v>8737</v>
      </c>
      <c r="Q2714">
        <v>2.4522431748008402</v>
      </c>
      <c r="R2714">
        <v>-76.598796630909206</v>
      </c>
      <c r="S2714" t="s">
        <v>8489</v>
      </c>
      <c r="T2714">
        <v>1</v>
      </c>
      <c r="U2714">
        <v>2</v>
      </c>
      <c r="V2714">
        <v>2</v>
      </c>
    </row>
    <row r="2715" spans="1:22" x14ac:dyDescent="0.25">
      <c r="A2715" t="s">
        <v>8636</v>
      </c>
      <c r="B2715" t="s">
        <v>90</v>
      </c>
      <c r="C2715" t="s">
        <v>7258</v>
      </c>
      <c r="D2715" t="s">
        <v>8489</v>
      </c>
      <c r="E2715" t="s">
        <v>8665</v>
      </c>
      <c r="F2715" t="s">
        <v>8526</v>
      </c>
      <c r="G2715" t="s">
        <v>8667</v>
      </c>
      <c r="H2715">
        <v>144755</v>
      </c>
      <c r="I2715" t="s">
        <v>13701</v>
      </c>
      <c r="J2715" t="s">
        <v>8646</v>
      </c>
      <c r="K2715" t="s">
        <v>13702</v>
      </c>
      <c r="L2715">
        <v>1061758341</v>
      </c>
      <c r="M2715" t="s">
        <v>13683</v>
      </c>
      <c r="N2715" t="s">
        <v>13684</v>
      </c>
      <c r="O2715" t="s">
        <v>7624</v>
      </c>
      <c r="P2715" t="s">
        <v>8737</v>
      </c>
      <c r="Q2715">
        <v>2.4486533000000001</v>
      </c>
      <c r="R2715">
        <v>-76.629761599999995</v>
      </c>
      <c r="S2715" t="s">
        <v>8489</v>
      </c>
      <c r="T2715">
        <v>1</v>
      </c>
      <c r="U2715">
        <v>1</v>
      </c>
      <c r="V2715">
        <v>1</v>
      </c>
    </row>
    <row r="2716" spans="1:22" x14ac:dyDescent="0.25">
      <c r="A2716" t="s">
        <v>8636</v>
      </c>
      <c r="B2716" t="s">
        <v>90</v>
      </c>
      <c r="C2716" t="s">
        <v>7258</v>
      </c>
      <c r="D2716" t="s">
        <v>8489</v>
      </c>
      <c r="E2716" t="s">
        <v>8665</v>
      </c>
      <c r="F2716" t="s">
        <v>8526</v>
      </c>
      <c r="G2716" t="s">
        <v>8667</v>
      </c>
      <c r="H2716">
        <v>145641</v>
      </c>
      <c r="I2716" t="s">
        <v>8540</v>
      </c>
      <c r="J2716" t="s">
        <v>8646</v>
      </c>
      <c r="K2716" t="s">
        <v>8541</v>
      </c>
      <c r="L2716">
        <v>1061758341</v>
      </c>
      <c r="M2716" t="s">
        <v>13683</v>
      </c>
      <c r="N2716" t="s">
        <v>13684</v>
      </c>
      <c r="O2716" t="s">
        <v>7624</v>
      </c>
      <c r="P2716" t="s">
        <v>8737</v>
      </c>
      <c r="Q2716">
        <v>2.4812981000000001</v>
      </c>
      <c r="R2716">
        <v>-76.571770999999998</v>
      </c>
      <c r="S2716" t="s">
        <v>8489</v>
      </c>
      <c r="T2716">
        <v>1</v>
      </c>
      <c r="U2716">
        <v>1</v>
      </c>
      <c r="V2716">
        <v>1</v>
      </c>
    </row>
    <row r="2717" spans="1:22" x14ac:dyDescent="0.25">
      <c r="A2717" t="s">
        <v>8636</v>
      </c>
      <c r="B2717" t="s">
        <v>90</v>
      </c>
      <c r="C2717" t="s">
        <v>7258</v>
      </c>
      <c r="D2717" t="s">
        <v>8489</v>
      </c>
      <c r="E2717" t="s">
        <v>8665</v>
      </c>
      <c r="F2717" t="s">
        <v>8526</v>
      </c>
      <c r="G2717" t="s">
        <v>8667</v>
      </c>
      <c r="H2717">
        <v>149547</v>
      </c>
      <c r="I2717" t="s">
        <v>8529</v>
      </c>
      <c r="J2717" t="s">
        <v>8646</v>
      </c>
      <c r="K2717" t="s">
        <v>8530</v>
      </c>
      <c r="L2717">
        <v>1061758341</v>
      </c>
      <c r="M2717" t="s">
        <v>13683</v>
      </c>
      <c r="N2717" t="s">
        <v>13684</v>
      </c>
      <c r="O2717" t="s">
        <v>7624</v>
      </c>
      <c r="P2717" t="s">
        <v>8737</v>
      </c>
      <c r="Q2717">
        <v>2.4527274561890202</v>
      </c>
      <c r="R2717">
        <v>-76.597400471149896</v>
      </c>
      <c r="S2717" t="s">
        <v>8489</v>
      </c>
      <c r="T2717">
        <v>1</v>
      </c>
      <c r="U2717">
        <v>1</v>
      </c>
      <c r="V2717">
        <v>1</v>
      </c>
    </row>
    <row r="2718" spans="1:22" x14ac:dyDescent="0.25">
      <c r="A2718" t="s">
        <v>8636</v>
      </c>
      <c r="B2718" t="s">
        <v>90</v>
      </c>
      <c r="C2718" t="s">
        <v>7258</v>
      </c>
      <c r="D2718" t="s">
        <v>8489</v>
      </c>
      <c r="E2718" t="s">
        <v>8637</v>
      </c>
      <c r="F2718" t="s">
        <v>8652</v>
      </c>
      <c r="G2718" t="s">
        <v>8652</v>
      </c>
      <c r="H2718">
        <v>149851</v>
      </c>
      <c r="I2718" t="s">
        <v>13703</v>
      </c>
      <c r="J2718" t="s">
        <v>8640</v>
      </c>
      <c r="K2718" t="s">
        <v>13704</v>
      </c>
      <c r="L2718">
        <v>1061758341</v>
      </c>
      <c r="M2718" t="s">
        <v>13683</v>
      </c>
      <c r="N2718" t="s">
        <v>13684</v>
      </c>
      <c r="O2718" t="s">
        <v>7624</v>
      </c>
      <c r="P2718" t="s">
        <v>8737</v>
      </c>
      <c r="Q2718">
        <v>2.4409249000000002</v>
      </c>
      <c r="R2718">
        <v>-76.604227600000002</v>
      </c>
      <c r="S2718" t="s">
        <v>8489</v>
      </c>
      <c r="T2718">
        <v>2</v>
      </c>
      <c r="U2718">
        <v>2</v>
      </c>
      <c r="V2718">
        <v>4</v>
      </c>
    </row>
    <row r="2719" spans="1:22" x14ac:dyDescent="0.25">
      <c r="A2719" t="s">
        <v>8636</v>
      </c>
      <c r="B2719" t="s">
        <v>90</v>
      </c>
      <c r="C2719" t="s">
        <v>7258</v>
      </c>
      <c r="D2719" t="s">
        <v>8489</v>
      </c>
      <c r="E2719" t="s">
        <v>8637</v>
      </c>
      <c r="F2719" t="s">
        <v>116</v>
      </c>
      <c r="G2719" t="s">
        <v>8638</v>
      </c>
      <c r="H2719">
        <v>167744</v>
      </c>
      <c r="I2719" t="s">
        <v>13705</v>
      </c>
      <c r="J2719" t="s">
        <v>8646</v>
      </c>
      <c r="K2719" t="s">
        <v>13706</v>
      </c>
      <c r="L2719">
        <v>1061758341</v>
      </c>
      <c r="M2719" t="s">
        <v>13683</v>
      </c>
      <c r="N2719" t="s">
        <v>13684</v>
      </c>
      <c r="O2719" t="s">
        <v>7624</v>
      </c>
      <c r="P2719" t="s">
        <v>8737</v>
      </c>
      <c r="Q2719">
        <v>2.4576851999999998</v>
      </c>
      <c r="R2719">
        <v>-76.593889300000001</v>
      </c>
      <c r="S2719" t="s">
        <v>8489</v>
      </c>
      <c r="T2719">
        <v>1</v>
      </c>
      <c r="U2719">
        <v>1</v>
      </c>
      <c r="V2719">
        <v>1</v>
      </c>
    </row>
    <row r="2720" spans="1:22" x14ac:dyDescent="0.25">
      <c r="A2720" t="s">
        <v>8636</v>
      </c>
      <c r="B2720" t="s">
        <v>90</v>
      </c>
      <c r="C2720" t="s">
        <v>7258</v>
      </c>
      <c r="D2720" t="s">
        <v>8489</v>
      </c>
      <c r="E2720" t="s">
        <v>8665</v>
      </c>
      <c r="F2720" t="s">
        <v>8526</v>
      </c>
      <c r="G2720" t="s">
        <v>8667</v>
      </c>
      <c r="H2720">
        <v>167745</v>
      </c>
      <c r="I2720" t="s">
        <v>8531</v>
      </c>
      <c r="J2720" t="s">
        <v>8646</v>
      </c>
      <c r="K2720" t="s">
        <v>8532</v>
      </c>
      <c r="L2720">
        <v>1061758341</v>
      </c>
      <c r="M2720" t="s">
        <v>13683</v>
      </c>
      <c r="N2720" t="s">
        <v>13684</v>
      </c>
      <c r="O2720" t="s">
        <v>7624</v>
      </c>
      <c r="P2720" t="s">
        <v>8737</v>
      </c>
      <c r="Q2720">
        <v>2.4595027088489201</v>
      </c>
      <c r="R2720">
        <v>-76.585905408369996</v>
      </c>
      <c r="S2720" t="s">
        <v>8489</v>
      </c>
      <c r="T2720">
        <v>1</v>
      </c>
      <c r="U2720">
        <v>1</v>
      </c>
      <c r="V2720">
        <v>1</v>
      </c>
    </row>
    <row r="2721" spans="1:22" x14ac:dyDescent="0.25">
      <c r="A2721" t="s">
        <v>8636</v>
      </c>
      <c r="B2721" t="s">
        <v>90</v>
      </c>
      <c r="C2721" t="s">
        <v>7258</v>
      </c>
      <c r="D2721" t="s">
        <v>8489</v>
      </c>
      <c r="E2721" t="s">
        <v>8665</v>
      </c>
      <c r="F2721" t="s">
        <v>8526</v>
      </c>
      <c r="G2721" t="s">
        <v>8667</v>
      </c>
      <c r="H2721">
        <v>185812</v>
      </c>
      <c r="I2721" t="s">
        <v>8535</v>
      </c>
      <c r="J2721" t="s">
        <v>8646</v>
      </c>
      <c r="K2721" t="s">
        <v>8536</v>
      </c>
      <c r="L2721">
        <v>1061758341</v>
      </c>
      <c r="M2721" t="s">
        <v>13683</v>
      </c>
      <c r="N2721" t="s">
        <v>13684</v>
      </c>
      <c r="O2721" t="s">
        <v>7624</v>
      </c>
      <c r="P2721" t="s">
        <v>8737</v>
      </c>
      <c r="Q2721">
        <v>2.4555996000000002</v>
      </c>
      <c r="R2721">
        <v>-76.596838899999995</v>
      </c>
      <c r="S2721" t="s">
        <v>8489</v>
      </c>
      <c r="T2721">
        <v>1</v>
      </c>
      <c r="U2721">
        <v>1</v>
      </c>
      <c r="V2721">
        <v>1</v>
      </c>
    </row>
    <row r="2722" spans="1:22" x14ac:dyDescent="0.25">
      <c r="A2722" t="s">
        <v>8636</v>
      </c>
      <c r="B2722" t="s">
        <v>90</v>
      </c>
      <c r="C2722" t="s">
        <v>7258</v>
      </c>
      <c r="D2722" t="s">
        <v>8489</v>
      </c>
      <c r="E2722" t="s">
        <v>8637</v>
      </c>
      <c r="F2722" t="s">
        <v>158</v>
      </c>
      <c r="G2722" t="s">
        <v>8638</v>
      </c>
      <c r="H2722">
        <v>194490</v>
      </c>
      <c r="I2722" t="s">
        <v>13707</v>
      </c>
      <c r="J2722" t="s">
        <v>8701</v>
      </c>
      <c r="K2722" t="s">
        <v>13708</v>
      </c>
      <c r="L2722">
        <v>1061758341</v>
      </c>
      <c r="M2722" t="s">
        <v>13683</v>
      </c>
      <c r="N2722" t="s">
        <v>13684</v>
      </c>
      <c r="O2722" t="s">
        <v>7624</v>
      </c>
      <c r="P2722" t="s">
        <v>8737</v>
      </c>
      <c r="Q2722">
        <v>2.4397798000000002</v>
      </c>
      <c r="R2722">
        <v>-76.604636200000002</v>
      </c>
      <c r="S2722" t="s">
        <v>8489</v>
      </c>
      <c r="T2722">
        <v>2</v>
      </c>
      <c r="U2722">
        <v>3</v>
      </c>
      <c r="V2722">
        <v>6</v>
      </c>
    </row>
    <row r="2723" spans="1:22" x14ac:dyDescent="0.25">
      <c r="A2723" t="s">
        <v>8636</v>
      </c>
      <c r="B2723" t="s">
        <v>90</v>
      </c>
      <c r="C2723" t="s">
        <v>7258</v>
      </c>
      <c r="D2723" t="s">
        <v>8489</v>
      </c>
      <c r="E2723" t="s">
        <v>8637</v>
      </c>
      <c r="F2723" t="s">
        <v>158</v>
      </c>
      <c r="G2723" t="s">
        <v>8638</v>
      </c>
      <c r="H2723">
        <v>200119</v>
      </c>
      <c r="I2723" t="s">
        <v>13709</v>
      </c>
      <c r="J2723" t="s">
        <v>8701</v>
      </c>
      <c r="K2723" t="s">
        <v>13710</v>
      </c>
      <c r="L2723">
        <v>1061758341</v>
      </c>
      <c r="M2723" t="s">
        <v>13683</v>
      </c>
      <c r="N2723" t="s">
        <v>13684</v>
      </c>
      <c r="O2723" t="s">
        <v>7624</v>
      </c>
      <c r="P2723" t="s">
        <v>8737</v>
      </c>
      <c r="Q2723">
        <v>2.4507392000000001</v>
      </c>
      <c r="R2723">
        <v>-76.600485300000003</v>
      </c>
      <c r="S2723" t="s">
        <v>8489</v>
      </c>
      <c r="T2723">
        <v>2</v>
      </c>
      <c r="U2723">
        <v>3</v>
      </c>
      <c r="V2723">
        <v>6</v>
      </c>
    </row>
    <row r="2724" spans="1:22" x14ac:dyDescent="0.25">
      <c r="A2724" t="s">
        <v>8636</v>
      </c>
      <c r="B2724" t="s">
        <v>90</v>
      </c>
      <c r="C2724" t="s">
        <v>7258</v>
      </c>
      <c r="D2724" t="s">
        <v>8489</v>
      </c>
      <c r="E2724" t="s">
        <v>8637</v>
      </c>
      <c r="F2724" t="s">
        <v>799</v>
      </c>
      <c r="G2724" t="s">
        <v>8638</v>
      </c>
      <c r="H2724">
        <v>202774</v>
      </c>
      <c r="I2724" t="s">
        <v>13711</v>
      </c>
      <c r="J2724" t="s">
        <v>8646</v>
      </c>
      <c r="K2724" t="s">
        <v>13712</v>
      </c>
      <c r="L2724">
        <v>1061758341</v>
      </c>
      <c r="M2724" t="s">
        <v>13683</v>
      </c>
      <c r="N2724" t="s">
        <v>13684</v>
      </c>
      <c r="O2724" t="s">
        <v>7624</v>
      </c>
      <c r="P2724" t="s">
        <v>8737</v>
      </c>
      <c r="Q2724">
        <v>2.4593658999999999</v>
      </c>
      <c r="R2724">
        <v>-76.594985500000007</v>
      </c>
      <c r="S2724" t="s">
        <v>8489</v>
      </c>
      <c r="T2724">
        <v>1</v>
      </c>
      <c r="U2724">
        <v>1</v>
      </c>
      <c r="V2724">
        <v>1</v>
      </c>
    </row>
    <row r="2725" spans="1:22" x14ac:dyDescent="0.25">
      <c r="A2725" t="s">
        <v>8636</v>
      </c>
      <c r="B2725" t="s">
        <v>90</v>
      </c>
      <c r="C2725" t="s">
        <v>7258</v>
      </c>
      <c r="D2725" t="s">
        <v>8489</v>
      </c>
      <c r="E2725" t="s">
        <v>8637</v>
      </c>
      <c r="F2725" t="s">
        <v>158</v>
      </c>
      <c r="G2725" t="s">
        <v>8638</v>
      </c>
      <c r="H2725">
        <v>203126</v>
      </c>
      <c r="I2725" t="s">
        <v>13713</v>
      </c>
      <c r="J2725" t="s">
        <v>8701</v>
      </c>
      <c r="K2725" t="s">
        <v>13714</v>
      </c>
      <c r="L2725">
        <v>1061758341</v>
      </c>
      <c r="M2725" t="s">
        <v>13683</v>
      </c>
      <c r="N2725" t="s">
        <v>13684</v>
      </c>
      <c r="O2725" t="s">
        <v>7624</v>
      </c>
      <c r="P2725" t="s">
        <v>8737</v>
      </c>
      <c r="Q2725">
        <v>2.4559394999999999</v>
      </c>
      <c r="R2725">
        <v>-76.596276700000004</v>
      </c>
      <c r="S2725" t="s">
        <v>8489</v>
      </c>
      <c r="T2725">
        <v>2</v>
      </c>
      <c r="U2725">
        <v>3</v>
      </c>
      <c r="V2725">
        <v>6</v>
      </c>
    </row>
    <row r="2726" spans="1:22" x14ac:dyDescent="0.25">
      <c r="A2726" t="s">
        <v>8636</v>
      </c>
      <c r="B2726" t="s">
        <v>90</v>
      </c>
      <c r="C2726" t="s">
        <v>7258</v>
      </c>
      <c r="D2726" t="s">
        <v>8489</v>
      </c>
      <c r="E2726" t="s">
        <v>8637</v>
      </c>
      <c r="F2726" t="s">
        <v>158</v>
      </c>
      <c r="G2726" t="s">
        <v>8638</v>
      </c>
      <c r="H2726">
        <v>300442</v>
      </c>
      <c r="I2726" t="s">
        <v>13715</v>
      </c>
      <c r="J2726" t="s">
        <v>8646</v>
      </c>
      <c r="K2726" t="s">
        <v>13716</v>
      </c>
      <c r="L2726">
        <v>1061758341</v>
      </c>
      <c r="M2726" t="s">
        <v>13683</v>
      </c>
      <c r="N2726" t="s">
        <v>13684</v>
      </c>
      <c r="O2726" t="s">
        <v>7624</v>
      </c>
      <c r="P2726" t="s">
        <v>8737</v>
      </c>
      <c r="Q2726">
        <v>2.4427599813937402</v>
      </c>
      <c r="R2726">
        <v>-76.615458160673995</v>
      </c>
      <c r="S2726" t="s">
        <v>8489</v>
      </c>
      <c r="T2726">
        <v>1</v>
      </c>
      <c r="U2726">
        <v>1</v>
      </c>
      <c r="V2726">
        <v>1</v>
      </c>
    </row>
    <row r="2727" spans="1:22" x14ac:dyDescent="0.25">
      <c r="A2727" t="s">
        <v>8636</v>
      </c>
      <c r="B2727" t="s">
        <v>90</v>
      </c>
      <c r="C2727" t="s">
        <v>7258</v>
      </c>
      <c r="D2727" t="s">
        <v>8489</v>
      </c>
      <c r="E2727" t="s">
        <v>8637</v>
      </c>
      <c r="F2727" t="s">
        <v>8652</v>
      </c>
      <c r="G2727" t="s">
        <v>8652</v>
      </c>
      <c r="H2727">
        <v>382469</v>
      </c>
      <c r="I2727" t="s">
        <v>13717</v>
      </c>
      <c r="J2727" t="s">
        <v>8640</v>
      </c>
      <c r="K2727" t="s">
        <v>13718</v>
      </c>
      <c r="L2727">
        <v>1061758341</v>
      </c>
      <c r="M2727" t="s">
        <v>13683</v>
      </c>
      <c r="N2727" t="s">
        <v>13684</v>
      </c>
      <c r="O2727" t="s">
        <v>7624</v>
      </c>
      <c r="P2727" t="s">
        <v>8737</v>
      </c>
      <c r="Q2727">
        <v>2.4485849000000002</v>
      </c>
      <c r="R2727">
        <v>-76.603155000000001</v>
      </c>
      <c r="S2727" t="s">
        <v>8489</v>
      </c>
      <c r="T2727">
        <v>2</v>
      </c>
      <c r="U2727">
        <v>2</v>
      </c>
      <c r="V2727">
        <v>4</v>
      </c>
    </row>
    <row r="2728" spans="1:22" x14ac:dyDescent="0.25">
      <c r="A2728" t="s">
        <v>8636</v>
      </c>
      <c r="B2728" t="s">
        <v>90</v>
      </c>
      <c r="C2728" t="s">
        <v>7258</v>
      </c>
      <c r="D2728" t="s">
        <v>8489</v>
      </c>
      <c r="E2728" t="s">
        <v>8637</v>
      </c>
      <c r="F2728" t="s">
        <v>8652</v>
      </c>
      <c r="G2728" t="s">
        <v>8652</v>
      </c>
      <c r="H2728">
        <v>396785</v>
      </c>
      <c r="I2728" t="s">
        <v>13719</v>
      </c>
      <c r="J2728" t="s">
        <v>8646</v>
      </c>
      <c r="K2728" t="s">
        <v>13720</v>
      </c>
      <c r="L2728">
        <v>1061758341</v>
      </c>
      <c r="M2728" t="s">
        <v>13683</v>
      </c>
      <c r="N2728" t="s">
        <v>13684</v>
      </c>
      <c r="O2728" t="s">
        <v>7624</v>
      </c>
      <c r="P2728" t="s">
        <v>8737</v>
      </c>
      <c r="Q2728">
        <v>2.4850010999999999</v>
      </c>
      <c r="R2728">
        <v>-76.582502000000005</v>
      </c>
      <c r="S2728" t="s">
        <v>8489</v>
      </c>
      <c r="T2728">
        <v>2</v>
      </c>
      <c r="U2728">
        <v>1</v>
      </c>
      <c r="V2728">
        <v>2</v>
      </c>
    </row>
    <row r="2729" spans="1:22" x14ac:dyDescent="0.25">
      <c r="A2729" t="s">
        <v>8636</v>
      </c>
      <c r="B2729" t="s">
        <v>90</v>
      </c>
      <c r="C2729" t="s">
        <v>7258</v>
      </c>
      <c r="D2729" t="s">
        <v>8489</v>
      </c>
      <c r="E2729" t="s">
        <v>8637</v>
      </c>
      <c r="F2729" t="s">
        <v>116</v>
      </c>
      <c r="G2729" t="s">
        <v>8638</v>
      </c>
      <c r="H2729">
        <v>567783</v>
      </c>
      <c r="I2729" t="s">
        <v>13721</v>
      </c>
      <c r="J2729" t="s">
        <v>8640</v>
      </c>
      <c r="K2729" t="s">
        <v>13722</v>
      </c>
      <c r="L2729">
        <v>1061758341</v>
      </c>
      <c r="M2729" t="s">
        <v>13683</v>
      </c>
      <c r="N2729" t="s">
        <v>13684</v>
      </c>
      <c r="O2729" t="s">
        <v>7624</v>
      </c>
      <c r="P2729" t="s">
        <v>8737</v>
      </c>
      <c r="Q2729">
        <v>2.4805716000000002</v>
      </c>
      <c r="R2729">
        <v>-76.574897199999995</v>
      </c>
      <c r="S2729" t="s">
        <v>8489</v>
      </c>
      <c r="T2729">
        <v>1</v>
      </c>
      <c r="U2729">
        <v>2</v>
      </c>
      <c r="V2729">
        <v>2</v>
      </c>
    </row>
    <row r="2730" spans="1:22" x14ac:dyDescent="0.25">
      <c r="A2730" t="s">
        <v>8636</v>
      </c>
      <c r="B2730" t="s">
        <v>90</v>
      </c>
      <c r="C2730" t="s">
        <v>7258</v>
      </c>
      <c r="D2730" t="s">
        <v>8489</v>
      </c>
      <c r="E2730" t="s">
        <v>8665</v>
      </c>
      <c r="F2730" t="s">
        <v>133</v>
      </c>
      <c r="G2730" t="s">
        <v>8667</v>
      </c>
      <c r="H2730">
        <v>570178</v>
      </c>
      <c r="I2730" t="s">
        <v>13723</v>
      </c>
      <c r="J2730" t="s">
        <v>8646</v>
      </c>
      <c r="K2730" t="s">
        <v>13724</v>
      </c>
      <c r="L2730">
        <v>1061758341</v>
      </c>
      <c r="M2730" t="s">
        <v>13683</v>
      </c>
      <c r="N2730" t="s">
        <v>13684</v>
      </c>
      <c r="O2730" t="s">
        <v>7624</v>
      </c>
      <c r="P2730" t="s">
        <v>8737</v>
      </c>
      <c r="Q2730">
        <v>2.4527994</v>
      </c>
      <c r="R2730">
        <v>-76.597685900000002</v>
      </c>
      <c r="S2730" t="s">
        <v>8489</v>
      </c>
      <c r="T2730">
        <v>1</v>
      </c>
      <c r="U2730">
        <v>1</v>
      </c>
      <c r="V2730">
        <v>1</v>
      </c>
    </row>
    <row r="2731" spans="1:22" x14ac:dyDescent="0.25">
      <c r="A2731" t="s">
        <v>8636</v>
      </c>
      <c r="B2731" t="s">
        <v>8743</v>
      </c>
      <c r="C2731" t="s">
        <v>7258</v>
      </c>
      <c r="D2731" t="s">
        <v>8489</v>
      </c>
      <c r="E2731" t="s">
        <v>8744</v>
      </c>
      <c r="F2731" t="s">
        <v>8745</v>
      </c>
      <c r="G2731" t="s">
        <v>8746</v>
      </c>
      <c r="H2731">
        <v>12886</v>
      </c>
      <c r="I2731" t="s">
        <v>8534</v>
      </c>
      <c r="J2731" t="s">
        <v>8646</v>
      </c>
      <c r="K2731" t="s">
        <v>13725</v>
      </c>
      <c r="L2731">
        <v>1061758341</v>
      </c>
      <c r="M2731" t="s">
        <v>13683</v>
      </c>
      <c r="N2731" t="s">
        <v>13684</v>
      </c>
      <c r="O2731" t="s">
        <v>7624</v>
      </c>
      <c r="P2731" t="s">
        <v>8737</v>
      </c>
      <c r="Q2731">
        <v>2.4429066000000002</v>
      </c>
      <c r="R2731">
        <v>-76.608193099999994</v>
      </c>
      <c r="S2731" t="s">
        <v>8489</v>
      </c>
      <c r="T2731">
        <v>2</v>
      </c>
      <c r="U2731">
        <v>2</v>
      </c>
      <c r="V2731">
        <v>4</v>
      </c>
    </row>
    <row r="2732" spans="1:22" x14ac:dyDescent="0.25">
      <c r="A2732" t="s">
        <v>8636</v>
      </c>
      <c r="B2732" t="s">
        <v>8743</v>
      </c>
      <c r="C2732" t="s">
        <v>7258</v>
      </c>
      <c r="D2732" t="s">
        <v>8489</v>
      </c>
      <c r="E2732" t="s">
        <v>8744</v>
      </c>
      <c r="F2732" t="s">
        <v>334</v>
      </c>
      <c r="G2732" t="s">
        <v>9058</v>
      </c>
      <c r="H2732">
        <v>12981</v>
      </c>
      <c r="I2732" t="s">
        <v>13726</v>
      </c>
      <c r="J2732" t="s">
        <v>8701</v>
      </c>
      <c r="K2732" t="s">
        <v>13686</v>
      </c>
      <c r="L2732">
        <v>1061758341</v>
      </c>
      <c r="M2732" t="s">
        <v>13683</v>
      </c>
      <c r="N2732" t="s">
        <v>13684</v>
      </c>
      <c r="O2732" t="s">
        <v>7624</v>
      </c>
      <c r="P2732" t="s">
        <v>8737</v>
      </c>
      <c r="Q2732">
        <v>2.4597910999999999</v>
      </c>
      <c r="R2732">
        <v>-76.5943197</v>
      </c>
      <c r="S2732" t="s">
        <v>8489</v>
      </c>
      <c r="T2732">
        <v>2.5</v>
      </c>
      <c r="U2732">
        <v>12</v>
      </c>
      <c r="V2732">
        <v>30</v>
      </c>
    </row>
    <row r="2733" spans="1:22" x14ac:dyDescent="0.25">
      <c r="A2733" t="s">
        <v>8636</v>
      </c>
      <c r="B2733" t="s">
        <v>8743</v>
      </c>
      <c r="C2733" t="s">
        <v>7258</v>
      </c>
      <c r="D2733" t="s">
        <v>8489</v>
      </c>
      <c r="E2733" t="s">
        <v>8749</v>
      </c>
      <c r="F2733" t="s">
        <v>8749</v>
      </c>
      <c r="G2733" t="s">
        <v>9061</v>
      </c>
      <c r="H2733">
        <v>12991</v>
      </c>
      <c r="I2733" t="s">
        <v>8495</v>
      </c>
      <c r="J2733" t="s">
        <v>8640</v>
      </c>
      <c r="K2733" t="s">
        <v>13727</v>
      </c>
      <c r="L2733">
        <v>1061758341</v>
      </c>
      <c r="M2733" t="s">
        <v>13683</v>
      </c>
      <c r="N2733" t="s">
        <v>13684</v>
      </c>
      <c r="O2733" t="s">
        <v>7624</v>
      </c>
      <c r="P2733" t="s">
        <v>8737</v>
      </c>
      <c r="Q2733">
        <v>2.4486530000000002</v>
      </c>
      <c r="R2733">
        <v>-76.629767799999996</v>
      </c>
      <c r="S2733" t="s">
        <v>8489</v>
      </c>
      <c r="T2733">
        <v>1.3333333333333333</v>
      </c>
      <c r="U2733">
        <v>4</v>
      </c>
      <c r="V2733">
        <v>5.333333333333333</v>
      </c>
    </row>
    <row r="2734" spans="1:22" x14ac:dyDescent="0.25">
      <c r="A2734" t="s">
        <v>8636</v>
      </c>
      <c r="B2734" t="s">
        <v>8743</v>
      </c>
      <c r="C2734" t="s">
        <v>7258</v>
      </c>
      <c r="D2734" t="s">
        <v>8489</v>
      </c>
      <c r="E2734" t="s">
        <v>8749</v>
      </c>
      <c r="F2734" t="s">
        <v>8749</v>
      </c>
      <c r="G2734" t="s">
        <v>8752</v>
      </c>
      <c r="H2734">
        <v>13008</v>
      </c>
      <c r="I2734" t="s">
        <v>8501</v>
      </c>
      <c r="J2734" t="s">
        <v>8701</v>
      </c>
      <c r="K2734" t="s">
        <v>13728</v>
      </c>
      <c r="L2734">
        <v>1061758341</v>
      </c>
      <c r="M2734" t="s">
        <v>13683</v>
      </c>
      <c r="N2734" t="s">
        <v>13684</v>
      </c>
      <c r="O2734" t="s">
        <v>7624</v>
      </c>
      <c r="P2734" t="s">
        <v>8737</v>
      </c>
      <c r="Q2734">
        <v>2.4577605999999999</v>
      </c>
      <c r="R2734">
        <v>-76.593962300000001</v>
      </c>
      <c r="S2734" t="s">
        <v>8489</v>
      </c>
      <c r="T2734">
        <v>2</v>
      </c>
      <c r="U2734">
        <v>8</v>
      </c>
      <c r="V2734">
        <v>16</v>
      </c>
    </row>
    <row r="2735" spans="1:22" x14ac:dyDescent="0.25">
      <c r="A2735" t="s">
        <v>8636</v>
      </c>
      <c r="B2735" t="s">
        <v>8743</v>
      </c>
      <c r="C2735" t="s">
        <v>7258</v>
      </c>
      <c r="D2735" t="s">
        <v>8489</v>
      </c>
      <c r="E2735" t="s">
        <v>8749</v>
      </c>
      <c r="F2735" t="s">
        <v>8749</v>
      </c>
      <c r="G2735" t="s">
        <v>8750</v>
      </c>
      <c r="H2735">
        <v>13009</v>
      </c>
      <c r="I2735" t="s">
        <v>8492</v>
      </c>
      <c r="J2735" t="s">
        <v>8701</v>
      </c>
      <c r="K2735" t="s">
        <v>13729</v>
      </c>
      <c r="L2735">
        <v>1061758341</v>
      </c>
      <c r="M2735" t="s">
        <v>13683</v>
      </c>
      <c r="N2735" t="s">
        <v>13684</v>
      </c>
      <c r="O2735" t="s">
        <v>7624</v>
      </c>
      <c r="P2735" t="s">
        <v>8737</v>
      </c>
      <c r="Q2735">
        <v>2.4467335000000001</v>
      </c>
      <c r="R2735">
        <v>-76.605604099999994</v>
      </c>
      <c r="S2735" t="s">
        <v>8489</v>
      </c>
      <c r="T2735">
        <v>2</v>
      </c>
      <c r="U2735">
        <v>8</v>
      </c>
      <c r="V2735">
        <v>16</v>
      </c>
    </row>
    <row r="2736" spans="1:22" x14ac:dyDescent="0.25">
      <c r="A2736" t="s">
        <v>8636</v>
      </c>
      <c r="B2736" t="s">
        <v>8743</v>
      </c>
      <c r="C2736" t="s">
        <v>7258</v>
      </c>
      <c r="D2736" t="s">
        <v>8489</v>
      </c>
      <c r="E2736" t="s">
        <v>8744</v>
      </c>
      <c r="F2736" t="s">
        <v>8745</v>
      </c>
      <c r="G2736" t="s">
        <v>8746</v>
      </c>
      <c r="H2736">
        <v>61394</v>
      </c>
      <c r="I2736" t="s">
        <v>13730</v>
      </c>
      <c r="J2736" t="s">
        <v>8640</v>
      </c>
      <c r="K2736" t="s">
        <v>13731</v>
      </c>
      <c r="L2736">
        <v>1061758341</v>
      </c>
      <c r="M2736" t="s">
        <v>13683</v>
      </c>
      <c r="N2736" t="s">
        <v>13684</v>
      </c>
      <c r="O2736" t="s">
        <v>7624</v>
      </c>
      <c r="P2736" t="s">
        <v>8737</v>
      </c>
      <c r="Q2736">
        <v>2.4497068999999998</v>
      </c>
      <c r="R2736">
        <v>-76.602968799999999</v>
      </c>
      <c r="S2736" t="s">
        <v>8489</v>
      </c>
      <c r="T2736">
        <v>3</v>
      </c>
      <c r="U2736">
        <v>4</v>
      </c>
      <c r="V2736">
        <v>12</v>
      </c>
    </row>
    <row r="2737" spans="1:22" x14ac:dyDescent="0.25">
      <c r="A2737" t="s">
        <v>8636</v>
      </c>
      <c r="B2737" t="s">
        <v>8743</v>
      </c>
      <c r="C2737" t="s">
        <v>7258</v>
      </c>
      <c r="D2737" t="s">
        <v>8489</v>
      </c>
      <c r="E2737" t="s">
        <v>8749</v>
      </c>
      <c r="F2737" t="s">
        <v>8749</v>
      </c>
      <c r="G2737" t="s">
        <v>8752</v>
      </c>
      <c r="H2737">
        <v>125760</v>
      </c>
      <c r="I2737" t="s">
        <v>8518</v>
      </c>
      <c r="J2737" t="s">
        <v>8640</v>
      </c>
      <c r="K2737" t="s">
        <v>13732</v>
      </c>
      <c r="L2737">
        <v>1061758341</v>
      </c>
      <c r="M2737" t="s">
        <v>13683</v>
      </c>
      <c r="N2737" t="s">
        <v>13684</v>
      </c>
      <c r="O2737" t="s">
        <v>7624</v>
      </c>
      <c r="P2737" t="s">
        <v>8737</v>
      </c>
      <c r="Q2737">
        <v>2.4539336999999999</v>
      </c>
      <c r="R2737">
        <v>-76.596556899999996</v>
      </c>
      <c r="S2737" t="s">
        <v>8489</v>
      </c>
      <c r="T2737">
        <v>1.3333333333333333</v>
      </c>
      <c r="U2737">
        <v>4</v>
      </c>
      <c r="V2737">
        <v>5.333333333333333</v>
      </c>
    </row>
    <row r="2738" spans="1:22" x14ac:dyDescent="0.25">
      <c r="A2738" t="s">
        <v>8636</v>
      </c>
      <c r="B2738" t="s">
        <v>8743</v>
      </c>
      <c r="C2738" t="s">
        <v>7258</v>
      </c>
      <c r="D2738" t="s">
        <v>8489</v>
      </c>
      <c r="E2738" t="s">
        <v>8749</v>
      </c>
      <c r="F2738" t="s">
        <v>8749</v>
      </c>
      <c r="G2738" t="s">
        <v>8752</v>
      </c>
      <c r="H2738">
        <v>153812</v>
      </c>
      <c r="I2738" t="s">
        <v>8533</v>
      </c>
      <c r="J2738" t="s">
        <v>8646</v>
      </c>
      <c r="K2738" t="s">
        <v>13733</v>
      </c>
      <c r="L2738">
        <v>1061758341</v>
      </c>
      <c r="M2738" t="s">
        <v>13683</v>
      </c>
      <c r="N2738" t="s">
        <v>13684</v>
      </c>
      <c r="O2738" t="s">
        <v>7624</v>
      </c>
      <c r="P2738" t="s">
        <v>8737</v>
      </c>
      <c r="Q2738">
        <v>2.4884004000000002</v>
      </c>
      <c r="R2738">
        <v>-76.572761600000007</v>
      </c>
      <c r="S2738" t="s">
        <v>8489</v>
      </c>
      <c r="T2738">
        <v>1.3333333333333333</v>
      </c>
      <c r="U2738">
        <v>2</v>
      </c>
      <c r="V2738">
        <v>2.6666666666666665</v>
      </c>
    </row>
    <row r="2739" spans="1:22" x14ac:dyDescent="0.25">
      <c r="A2739" t="s">
        <v>8636</v>
      </c>
      <c r="B2739" t="s">
        <v>8743</v>
      </c>
      <c r="C2739" t="s">
        <v>7258</v>
      </c>
      <c r="D2739" t="s">
        <v>8489</v>
      </c>
      <c r="E2739" t="s">
        <v>8749</v>
      </c>
      <c r="F2739" t="s">
        <v>8749</v>
      </c>
      <c r="G2739" t="s">
        <v>8752</v>
      </c>
      <c r="H2739">
        <v>236780</v>
      </c>
      <c r="I2739" t="s">
        <v>8519</v>
      </c>
      <c r="J2739" t="s">
        <v>8646</v>
      </c>
      <c r="K2739" t="s">
        <v>13734</v>
      </c>
      <c r="L2739">
        <v>1061758341</v>
      </c>
      <c r="M2739" t="s">
        <v>13683</v>
      </c>
      <c r="N2739" t="s">
        <v>13684</v>
      </c>
      <c r="O2739" t="s">
        <v>7624</v>
      </c>
      <c r="P2739" t="s">
        <v>8737</v>
      </c>
      <c r="Q2739">
        <v>2.4876265000000002</v>
      </c>
      <c r="R2739">
        <v>-76.576094999999995</v>
      </c>
      <c r="S2739" t="s">
        <v>8489</v>
      </c>
      <c r="T2739">
        <v>1.3333333333333333</v>
      </c>
      <c r="U2739">
        <v>2</v>
      </c>
      <c r="V2739">
        <v>2.6666666666666665</v>
      </c>
    </row>
    <row r="2740" spans="1:22" x14ac:dyDescent="0.25">
      <c r="A2740" t="s">
        <v>8636</v>
      </c>
      <c r="B2740" t="s">
        <v>8743</v>
      </c>
      <c r="C2740" t="s">
        <v>7258</v>
      </c>
      <c r="D2740" t="s">
        <v>8489</v>
      </c>
      <c r="E2740" t="s">
        <v>8744</v>
      </c>
      <c r="F2740" t="s">
        <v>8165</v>
      </c>
      <c r="G2740" t="s">
        <v>8744</v>
      </c>
      <c r="H2740">
        <v>401717</v>
      </c>
      <c r="I2740" t="s">
        <v>8542</v>
      </c>
      <c r="J2740" t="s">
        <v>8640</v>
      </c>
      <c r="K2740" t="s">
        <v>8543</v>
      </c>
      <c r="L2740">
        <v>1061758341</v>
      </c>
      <c r="M2740" t="s">
        <v>13683</v>
      </c>
      <c r="N2740" t="s">
        <v>13684</v>
      </c>
      <c r="O2740" t="s">
        <v>7624</v>
      </c>
      <c r="P2740" t="s">
        <v>8737</v>
      </c>
      <c r="Q2740">
        <v>2.4857539000000002</v>
      </c>
      <c r="R2740">
        <v>-76.561225199999996</v>
      </c>
      <c r="S2740" t="s">
        <v>8489</v>
      </c>
      <c r="T2740">
        <v>2</v>
      </c>
      <c r="U2740">
        <v>4</v>
      </c>
      <c r="V2740">
        <v>8</v>
      </c>
    </row>
    <row r="2741" spans="1:22" x14ac:dyDescent="0.25">
      <c r="A2741" t="s">
        <v>8636</v>
      </c>
      <c r="B2741" t="s">
        <v>90</v>
      </c>
      <c r="C2741" t="s">
        <v>88</v>
      </c>
      <c r="D2741" t="s">
        <v>264</v>
      </c>
      <c r="E2741" t="s">
        <v>8665</v>
      </c>
      <c r="F2741" t="s">
        <v>8666</v>
      </c>
      <c r="G2741" t="s">
        <v>8667</v>
      </c>
      <c r="H2741">
        <v>133089</v>
      </c>
      <c r="I2741" t="s">
        <v>13735</v>
      </c>
      <c r="J2741" t="s">
        <v>8646</v>
      </c>
      <c r="K2741" t="s">
        <v>13736</v>
      </c>
      <c r="L2741">
        <v>63556458</v>
      </c>
      <c r="M2741" t="s">
        <v>8765</v>
      </c>
      <c r="N2741" t="s">
        <v>8766</v>
      </c>
      <c r="O2741" t="s">
        <v>89</v>
      </c>
      <c r="P2741" t="s">
        <v>8767</v>
      </c>
      <c r="Q2741">
        <v>5.9763412000000002</v>
      </c>
      <c r="R2741">
        <v>-74.5876418</v>
      </c>
      <c r="S2741" t="s">
        <v>81</v>
      </c>
      <c r="T2741">
        <v>1</v>
      </c>
      <c r="U2741">
        <v>2</v>
      </c>
      <c r="V2741">
        <v>2</v>
      </c>
    </row>
    <row r="2742" spans="1:22" x14ac:dyDescent="0.25">
      <c r="A2742" t="s">
        <v>8636</v>
      </c>
      <c r="B2742" t="s">
        <v>90</v>
      </c>
      <c r="C2742" t="s">
        <v>88</v>
      </c>
      <c r="D2742" t="s">
        <v>264</v>
      </c>
      <c r="E2742" t="s">
        <v>8665</v>
      </c>
      <c r="F2742" t="s">
        <v>8666</v>
      </c>
      <c r="G2742" t="s">
        <v>8667</v>
      </c>
      <c r="H2742">
        <v>304795</v>
      </c>
      <c r="I2742" t="s">
        <v>13737</v>
      </c>
      <c r="J2742" t="s">
        <v>8646</v>
      </c>
      <c r="K2742" t="s">
        <v>13738</v>
      </c>
      <c r="L2742">
        <v>63556458</v>
      </c>
      <c r="M2742" t="s">
        <v>8765</v>
      </c>
      <c r="N2742" t="s">
        <v>8766</v>
      </c>
      <c r="O2742" t="s">
        <v>89</v>
      </c>
      <c r="P2742" t="s">
        <v>8767</v>
      </c>
      <c r="Q2742">
        <v>5.9776505999999996</v>
      </c>
      <c r="R2742">
        <v>-74.590636599999996</v>
      </c>
      <c r="S2742" t="s">
        <v>81</v>
      </c>
      <c r="T2742">
        <v>1</v>
      </c>
      <c r="U2742">
        <v>2</v>
      </c>
      <c r="V2742">
        <v>2</v>
      </c>
    </row>
    <row r="2743" spans="1:22" x14ac:dyDescent="0.25">
      <c r="A2743" t="s">
        <v>8636</v>
      </c>
      <c r="B2743" t="s">
        <v>8743</v>
      </c>
      <c r="C2743" t="s">
        <v>88</v>
      </c>
      <c r="D2743" t="s">
        <v>264</v>
      </c>
      <c r="E2743" t="s">
        <v>8749</v>
      </c>
      <c r="F2743" t="s">
        <v>8749</v>
      </c>
      <c r="G2743" t="s">
        <v>8752</v>
      </c>
      <c r="H2743">
        <v>106739</v>
      </c>
      <c r="I2743" t="s">
        <v>266</v>
      </c>
      <c r="J2743" t="s">
        <v>8701</v>
      </c>
      <c r="K2743" t="s">
        <v>13739</v>
      </c>
      <c r="L2743">
        <v>63556458</v>
      </c>
      <c r="M2743" t="s">
        <v>8765</v>
      </c>
      <c r="N2743" t="s">
        <v>8766</v>
      </c>
      <c r="O2743" t="s">
        <v>89</v>
      </c>
      <c r="P2743" t="s">
        <v>8767</v>
      </c>
      <c r="Q2743">
        <v>5.9752422000000003</v>
      </c>
      <c r="R2743">
        <v>-74.583221399999999</v>
      </c>
      <c r="S2743" t="s">
        <v>81</v>
      </c>
      <c r="T2743">
        <v>2</v>
      </c>
      <c r="U2743">
        <v>2</v>
      </c>
      <c r="V2743">
        <v>4</v>
      </c>
    </row>
    <row r="2744" spans="1:22" x14ac:dyDescent="0.25">
      <c r="A2744" t="s">
        <v>8636</v>
      </c>
      <c r="B2744" t="s">
        <v>90</v>
      </c>
      <c r="C2744" t="s">
        <v>995</v>
      </c>
      <c r="D2744" t="s">
        <v>2245</v>
      </c>
      <c r="E2744" t="s">
        <v>8665</v>
      </c>
      <c r="F2744" t="s">
        <v>8666</v>
      </c>
      <c r="G2744" t="s">
        <v>8667</v>
      </c>
      <c r="H2744">
        <v>38216</v>
      </c>
      <c r="I2744" t="s">
        <v>13740</v>
      </c>
      <c r="J2744" t="s">
        <v>8646</v>
      </c>
      <c r="K2744" t="s">
        <v>13741</v>
      </c>
      <c r="L2744">
        <v>32570810</v>
      </c>
      <c r="M2744" t="s">
        <v>8847</v>
      </c>
      <c r="N2744" t="s">
        <v>8848</v>
      </c>
      <c r="O2744" t="s">
        <v>996</v>
      </c>
      <c r="P2744" t="s">
        <v>8772</v>
      </c>
      <c r="Q2744">
        <v>10.990335399999999</v>
      </c>
      <c r="R2744">
        <v>-74.957206900000003</v>
      </c>
      <c r="S2744" t="s">
        <v>991</v>
      </c>
      <c r="T2744">
        <v>1</v>
      </c>
      <c r="U2744">
        <v>1</v>
      </c>
      <c r="V2744">
        <v>1</v>
      </c>
    </row>
    <row r="2745" spans="1:22" x14ac:dyDescent="0.25">
      <c r="A2745" t="s">
        <v>8636</v>
      </c>
      <c r="B2745" t="s">
        <v>90</v>
      </c>
      <c r="C2745" t="s">
        <v>995</v>
      </c>
      <c r="D2745" t="s">
        <v>2245</v>
      </c>
      <c r="E2745" t="s">
        <v>8637</v>
      </c>
      <c r="F2745" t="s">
        <v>8652</v>
      </c>
      <c r="G2745" t="s">
        <v>8652</v>
      </c>
      <c r="H2745">
        <v>38894</v>
      </c>
      <c r="I2745" t="s">
        <v>13742</v>
      </c>
      <c r="J2745" t="s">
        <v>8646</v>
      </c>
      <c r="K2745" t="s">
        <v>13743</v>
      </c>
      <c r="L2745">
        <v>32570810</v>
      </c>
      <c r="M2745" t="s">
        <v>8847</v>
      </c>
      <c r="N2745" t="s">
        <v>8848</v>
      </c>
      <c r="O2745" t="s">
        <v>996</v>
      </c>
      <c r="P2745" t="s">
        <v>8772</v>
      </c>
      <c r="Q2745">
        <v>10.9881581</v>
      </c>
      <c r="R2745">
        <v>-74.959010500000005</v>
      </c>
      <c r="S2745" t="s">
        <v>991</v>
      </c>
      <c r="T2745">
        <v>2</v>
      </c>
      <c r="U2745">
        <v>1</v>
      </c>
      <c r="V2745">
        <v>2</v>
      </c>
    </row>
    <row r="2746" spans="1:22" x14ac:dyDescent="0.25">
      <c r="A2746" t="s">
        <v>8636</v>
      </c>
      <c r="B2746" t="s">
        <v>90</v>
      </c>
      <c r="C2746" t="s">
        <v>995</v>
      </c>
      <c r="D2746" t="s">
        <v>2245</v>
      </c>
      <c r="E2746" t="s">
        <v>8665</v>
      </c>
      <c r="F2746" t="s">
        <v>8666</v>
      </c>
      <c r="G2746" t="s">
        <v>8667</v>
      </c>
      <c r="H2746">
        <v>48032</v>
      </c>
      <c r="I2746" t="s">
        <v>13744</v>
      </c>
      <c r="J2746" t="s">
        <v>8646</v>
      </c>
      <c r="K2746" t="s">
        <v>13745</v>
      </c>
      <c r="L2746">
        <v>32570810</v>
      </c>
      <c r="M2746" t="s">
        <v>8847</v>
      </c>
      <c r="N2746" t="s">
        <v>8848</v>
      </c>
      <c r="O2746" t="s">
        <v>996</v>
      </c>
      <c r="P2746" t="s">
        <v>8772</v>
      </c>
      <c r="Q2746">
        <v>10.990391199999999</v>
      </c>
      <c r="R2746">
        <v>-74.9572024</v>
      </c>
      <c r="S2746" t="s">
        <v>991</v>
      </c>
      <c r="T2746">
        <v>2.5</v>
      </c>
      <c r="U2746">
        <v>1</v>
      </c>
      <c r="V2746">
        <v>2.5</v>
      </c>
    </row>
    <row r="2747" spans="1:22" x14ac:dyDescent="0.25">
      <c r="A2747" t="s">
        <v>8636</v>
      </c>
      <c r="B2747" t="s">
        <v>90</v>
      </c>
      <c r="C2747" t="s">
        <v>995</v>
      </c>
      <c r="D2747" t="s">
        <v>2245</v>
      </c>
      <c r="E2747" t="s">
        <v>8665</v>
      </c>
      <c r="F2747" t="s">
        <v>8666</v>
      </c>
      <c r="G2747" t="s">
        <v>8667</v>
      </c>
      <c r="H2747">
        <v>124996</v>
      </c>
      <c r="I2747" t="s">
        <v>13746</v>
      </c>
      <c r="J2747" t="s">
        <v>8646</v>
      </c>
      <c r="K2747" t="s">
        <v>13747</v>
      </c>
      <c r="L2747">
        <v>32570810</v>
      </c>
      <c r="M2747" t="s">
        <v>8847</v>
      </c>
      <c r="N2747" t="s">
        <v>8848</v>
      </c>
      <c r="O2747" t="s">
        <v>996</v>
      </c>
      <c r="P2747" t="s">
        <v>8772</v>
      </c>
      <c r="Q2747">
        <v>11.0200777</v>
      </c>
      <c r="R2747">
        <v>-74.868648800000003</v>
      </c>
      <c r="S2747" t="s">
        <v>991</v>
      </c>
      <c r="T2747">
        <v>1</v>
      </c>
      <c r="U2747">
        <v>1</v>
      </c>
      <c r="V2747">
        <v>1</v>
      </c>
    </row>
    <row r="2748" spans="1:22" x14ac:dyDescent="0.25">
      <c r="A2748" t="s">
        <v>8636</v>
      </c>
      <c r="B2748" t="s">
        <v>90</v>
      </c>
      <c r="C2748" t="s">
        <v>995</v>
      </c>
      <c r="D2748" t="s">
        <v>2245</v>
      </c>
      <c r="E2748" t="s">
        <v>8665</v>
      </c>
      <c r="F2748" t="s">
        <v>8666</v>
      </c>
      <c r="G2748" t="s">
        <v>8667</v>
      </c>
      <c r="H2748">
        <v>173356</v>
      </c>
      <c r="I2748" t="s">
        <v>2271</v>
      </c>
      <c r="J2748" t="s">
        <v>8646</v>
      </c>
      <c r="K2748" t="s">
        <v>13748</v>
      </c>
      <c r="L2748">
        <v>32570810</v>
      </c>
      <c r="M2748" t="s">
        <v>8847</v>
      </c>
      <c r="N2748" t="s">
        <v>8848</v>
      </c>
      <c r="O2748" t="s">
        <v>996</v>
      </c>
      <c r="P2748" t="s">
        <v>8772</v>
      </c>
      <c r="Q2748">
        <v>11.010234000000001</v>
      </c>
      <c r="R2748">
        <v>-74.915850500000005</v>
      </c>
      <c r="S2748" t="s">
        <v>991</v>
      </c>
      <c r="T2748">
        <v>1</v>
      </c>
      <c r="U2748">
        <v>1</v>
      </c>
      <c r="V2748">
        <v>1</v>
      </c>
    </row>
    <row r="2749" spans="1:22" x14ac:dyDescent="0.25">
      <c r="A2749" t="s">
        <v>8636</v>
      </c>
      <c r="B2749" t="s">
        <v>90</v>
      </c>
      <c r="C2749" t="s">
        <v>995</v>
      </c>
      <c r="D2749" t="s">
        <v>2245</v>
      </c>
      <c r="E2749" t="s">
        <v>8665</v>
      </c>
      <c r="F2749" t="s">
        <v>8666</v>
      </c>
      <c r="G2749" t="s">
        <v>8667</v>
      </c>
      <c r="H2749">
        <v>186304</v>
      </c>
      <c r="I2749" t="s">
        <v>13749</v>
      </c>
      <c r="J2749" t="s">
        <v>8646</v>
      </c>
      <c r="K2749" t="s">
        <v>13750</v>
      </c>
      <c r="L2749">
        <v>32570810</v>
      </c>
      <c r="M2749" t="s">
        <v>8847</v>
      </c>
      <c r="N2749" t="s">
        <v>8848</v>
      </c>
      <c r="O2749" t="s">
        <v>996</v>
      </c>
      <c r="P2749" t="s">
        <v>8772</v>
      </c>
      <c r="Q2749">
        <v>11.026260799999999</v>
      </c>
      <c r="R2749">
        <v>-74.862099599999993</v>
      </c>
      <c r="S2749" t="s">
        <v>991</v>
      </c>
      <c r="T2749">
        <v>1</v>
      </c>
      <c r="U2749">
        <v>1</v>
      </c>
      <c r="V2749">
        <v>1</v>
      </c>
    </row>
    <row r="2750" spans="1:22" x14ac:dyDescent="0.25">
      <c r="A2750" t="s">
        <v>8636</v>
      </c>
      <c r="B2750" t="s">
        <v>90</v>
      </c>
      <c r="C2750" t="s">
        <v>995</v>
      </c>
      <c r="D2750" t="s">
        <v>2245</v>
      </c>
      <c r="E2750" t="s">
        <v>8665</v>
      </c>
      <c r="F2750" t="s">
        <v>8666</v>
      </c>
      <c r="G2750" t="s">
        <v>8667</v>
      </c>
      <c r="H2750">
        <v>186305</v>
      </c>
      <c r="I2750" t="s">
        <v>13751</v>
      </c>
      <c r="J2750" t="s">
        <v>8646</v>
      </c>
      <c r="K2750" t="s">
        <v>13752</v>
      </c>
      <c r="L2750">
        <v>32570810</v>
      </c>
      <c r="M2750" t="s">
        <v>8847</v>
      </c>
      <c r="N2750" t="s">
        <v>8848</v>
      </c>
      <c r="O2750" t="s">
        <v>996</v>
      </c>
      <c r="P2750" t="s">
        <v>8772</v>
      </c>
      <c r="Q2750">
        <v>11.0259371</v>
      </c>
      <c r="R2750">
        <v>-74.862025900000006</v>
      </c>
      <c r="S2750" t="s">
        <v>991</v>
      </c>
      <c r="T2750">
        <v>1</v>
      </c>
      <c r="U2750">
        <v>1</v>
      </c>
      <c r="V2750">
        <v>1</v>
      </c>
    </row>
    <row r="2751" spans="1:22" x14ac:dyDescent="0.25">
      <c r="A2751" t="s">
        <v>8636</v>
      </c>
      <c r="B2751" t="s">
        <v>90</v>
      </c>
      <c r="C2751" t="s">
        <v>995</v>
      </c>
      <c r="D2751" t="s">
        <v>2245</v>
      </c>
      <c r="E2751" t="s">
        <v>8637</v>
      </c>
      <c r="F2751" t="s">
        <v>8652</v>
      </c>
      <c r="G2751" t="s">
        <v>8652</v>
      </c>
      <c r="H2751">
        <v>197785</v>
      </c>
      <c r="I2751" t="s">
        <v>13753</v>
      </c>
      <c r="J2751" t="s">
        <v>8640</v>
      </c>
      <c r="K2751" t="s">
        <v>13754</v>
      </c>
      <c r="L2751">
        <v>32570810</v>
      </c>
      <c r="M2751" t="s">
        <v>8847</v>
      </c>
      <c r="N2751" t="s">
        <v>8848</v>
      </c>
      <c r="O2751" t="s">
        <v>996</v>
      </c>
      <c r="P2751" t="s">
        <v>8772</v>
      </c>
      <c r="Q2751">
        <v>11.022086399999999</v>
      </c>
      <c r="R2751">
        <v>-74.862220899999997</v>
      </c>
      <c r="S2751" t="s">
        <v>991</v>
      </c>
      <c r="T2751">
        <v>2</v>
      </c>
      <c r="U2751">
        <v>2</v>
      </c>
      <c r="V2751">
        <v>4</v>
      </c>
    </row>
    <row r="2752" spans="1:22" x14ac:dyDescent="0.25">
      <c r="A2752" t="s">
        <v>8636</v>
      </c>
      <c r="B2752" t="s">
        <v>90</v>
      </c>
      <c r="C2752" t="s">
        <v>995</v>
      </c>
      <c r="D2752" t="s">
        <v>2245</v>
      </c>
      <c r="E2752" t="s">
        <v>8637</v>
      </c>
      <c r="F2752" t="s">
        <v>316</v>
      </c>
      <c r="G2752" t="s">
        <v>8638</v>
      </c>
      <c r="H2752">
        <v>357176</v>
      </c>
      <c r="I2752" t="s">
        <v>13755</v>
      </c>
      <c r="J2752" t="s">
        <v>8640</v>
      </c>
      <c r="K2752" t="s">
        <v>8972</v>
      </c>
      <c r="L2752">
        <v>32570810</v>
      </c>
      <c r="M2752" t="s">
        <v>8847</v>
      </c>
      <c r="N2752" t="s">
        <v>8848</v>
      </c>
      <c r="O2752" t="s">
        <v>996</v>
      </c>
      <c r="P2752" t="s">
        <v>8772</v>
      </c>
      <c r="Q2752">
        <v>11.0220945</v>
      </c>
      <c r="R2752">
        <v>-74.862198399999997</v>
      </c>
      <c r="S2752" t="s">
        <v>991</v>
      </c>
      <c r="T2752">
        <v>1</v>
      </c>
      <c r="U2752">
        <v>2</v>
      </c>
      <c r="V2752">
        <v>2</v>
      </c>
    </row>
    <row r="2753" spans="1:22" x14ac:dyDescent="0.25">
      <c r="A2753" t="s">
        <v>8636</v>
      </c>
      <c r="B2753" t="s">
        <v>90</v>
      </c>
      <c r="C2753" t="s">
        <v>995</v>
      </c>
      <c r="D2753" t="s">
        <v>2245</v>
      </c>
      <c r="E2753" t="s">
        <v>8665</v>
      </c>
      <c r="F2753" t="s">
        <v>8666</v>
      </c>
      <c r="G2753" t="s">
        <v>8667</v>
      </c>
      <c r="H2753">
        <v>367156</v>
      </c>
      <c r="I2753" t="s">
        <v>13756</v>
      </c>
      <c r="J2753" t="s">
        <v>8646</v>
      </c>
      <c r="K2753" t="s">
        <v>13757</v>
      </c>
      <c r="L2753">
        <v>32570810</v>
      </c>
      <c r="M2753" t="s">
        <v>8847</v>
      </c>
      <c r="N2753" t="s">
        <v>8848</v>
      </c>
      <c r="O2753" t="s">
        <v>996</v>
      </c>
      <c r="P2753" t="s">
        <v>8772</v>
      </c>
      <c r="Q2753">
        <v>11.0225221</v>
      </c>
      <c r="R2753">
        <v>-74.867905800000003</v>
      </c>
      <c r="S2753" t="s">
        <v>991</v>
      </c>
      <c r="T2753">
        <v>1</v>
      </c>
      <c r="U2753">
        <v>1</v>
      </c>
      <c r="V2753">
        <v>1</v>
      </c>
    </row>
    <row r="2754" spans="1:22" x14ac:dyDescent="0.25">
      <c r="A2754" t="s">
        <v>8636</v>
      </c>
      <c r="B2754" t="s">
        <v>90</v>
      </c>
      <c r="C2754" t="s">
        <v>995</v>
      </c>
      <c r="D2754" t="s">
        <v>2245</v>
      </c>
      <c r="E2754" t="s">
        <v>8665</v>
      </c>
      <c r="F2754" t="s">
        <v>133</v>
      </c>
      <c r="G2754" t="s">
        <v>8667</v>
      </c>
      <c r="H2754">
        <v>440358</v>
      </c>
      <c r="I2754" t="s">
        <v>13758</v>
      </c>
      <c r="J2754" t="s">
        <v>8701</v>
      </c>
      <c r="K2754" t="s">
        <v>13759</v>
      </c>
      <c r="L2754">
        <v>32570810</v>
      </c>
      <c r="M2754" t="s">
        <v>8847</v>
      </c>
      <c r="N2754" t="s">
        <v>8848</v>
      </c>
      <c r="O2754" t="s">
        <v>996</v>
      </c>
      <c r="P2754" t="s">
        <v>8772</v>
      </c>
      <c r="Q2754">
        <v>11.0247317</v>
      </c>
      <c r="R2754">
        <v>-74.856113300000004</v>
      </c>
      <c r="S2754" t="s">
        <v>991</v>
      </c>
      <c r="T2754">
        <v>1</v>
      </c>
      <c r="U2754">
        <v>2</v>
      </c>
      <c r="V2754">
        <v>2</v>
      </c>
    </row>
    <row r="2755" spans="1:22" x14ac:dyDescent="0.25">
      <c r="A2755" t="s">
        <v>8636</v>
      </c>
      <c r="B2755" t="s">
        <v>90</v>
      </c>
      <c r="C2755" t="s">
        <v>995</v>
      </c>
      <c r="D2755" t="s">
        <v>2245</v>
      </c>
      <c r="E2755" t="s">
        <v>8665</v>
      </c>
      <c r="F2755" t="s">
        <v>133</v>
      </c>
      <c r="G2755" t="s">
        <v>8667</v>
      </c>
      <c r="H2755">
        <v>570193</v>
      </c>
      <c r="I2755" t="s">
        <v>13760</v>
      </c>
      <c r="J2755" t="s">
        <v>8701</v>
      </c>
      <c r="K2755" t="s">
        <v>13761</v>
      </c>
      <c r="L2755">
        <v>32570810</v>
      </c>
      <c r="M2755" t="s">
        <v>8847</v>
      </c>
      <c r="N2755" t="s">
        <v>8848</v>
      </c>
      <c r="O2755" t="s">
        <v>996</v>
      </c>
      <c r="P2755" t="s">
        <v>8772</v>
      </c>
      <c r="Q2755">
        <v>11.022142300000001</v>
      </c>
      <c r="R2755">
        <v>-74.862209100000001</v>
      </c>
      <c r="S2755" t="s">
        <v>991</v>
      </c>
      <c r="T2755">
        <v>1</v>
      </c>
      <c r="U2755">
        <v>2</v>
      </c>
      <c r="V2755">
        <v>2</v>
      </c>
    </row>
    <row r="2756" spans="1:22" x14ac:dyDescent="0.25">
      <c r="A2756" t="s">
        <v>8636</v>
      </c>
      <c r="B2756" t="s">
        <v>8743</v>
      </c>
      <c r="C2756" t="s">
        <v>995</v>
      </c>
      <c r="D2756" t="s">
        <v>2245</v>
      </c>
      <c r="E2756" t="s">
        <v>8749</v>
      </c>
      <c r="F2756" t="s">
        <v>8749</v>
      </c>
      <c r="G2756" t="s">
        <v>8752</v>
      </c>
      <c r="H2756">
        <v>12119</v>
      </c>
      <c r="I2756" t="s">
        <v>2264</v>
      </c>
      <c r="J2756" t="s">
        <v>8646</v>
      </c>
      <c r="K2756" t="s">
        <v>13762</v>
      </c>
      <c r="L2756">
        <v>32570810</v>
      </c>
      <c r="M2756" t="s">
        <v>8847</v>
      </c>
      <c r="N2756" t="s">
        <v>8848</v>
      </c>
      <c r="O2756" t="s">
        <v>996</v>
      </c>
      <c r="P2756" t="s">
        <v>8772</v>
      </c>
      <c r="Q2756">
        <v>11.0206754</v>
      </c>
      <c r="R2756">
        <v>-74.868104500000001</v>
      </c>
      <c r="S2756" t="s">
        <v>991</v>
      </c>
      <c r="T2756">
        <v>1.3333333333333333</v>
      </c>
      <c r="U2756">
        <v>2</v>
      </c>
      <c r="V2756">
        <v>2.6666666666666665</v>
      </c>
    </row>
    <row r="2757" spans="1:22" x14ac:dyDescent="0.25">
      <c r="A2757" t="s">
        <v>8636</v>
      </c>
      <c r="B2757" t="s">
        <v>8743</v>
      </c>
      <c r="C2757" t="s">
        <v>995</v>
      </c>
      <c r="D2757" t="s">
        <v>2245</v>
      </c>
      <c r="E2757" t="s">
        <v>8749</v>
      </c>
      <c r="F2757" t="s">
        <v>8749</v>
      </c>
      <c r="G2757" t="s">
        <v>8752</v>
      </c>
      <c r="H2757">
        <v>103560</v>
      </c>
      <c r="I2757" t="s">
        <v>2261</v>
      </c>
      <c r="J2757" t="s">
        <v>8646</v>
      </c>
      <c r="K2757" t="s">
        <v>13763</v>
      </c>
      <c r="L2757">
        <v>32570810</v>
      </c>
      <c r="M2757" t="s">
        <v>8847</v>
      </c>
      <c r="N2757" t="s">
        <v>8848</v>
      </c>
      <c r="O2757" t="s">
        <v>996</v>
      </c>
      <c r="P2757" t="s">
        <v>8772</v>
      </c>
      <c r="Q2757">
        <v>10.988605</v>
      </c>
      <c r="R2757">
        <v>-74.9527717</v>
      </c>
      <c r="S2757" t="s">
        <v>991</v>
      </c>
      <c r="T2757">
        <v>1.3333333333333333</v>
      </c>
      <c r="U2757">
        <v>2</v>
      </c>
      <c r="V2757">
        <v>2.6666666666666665</v>
      </c>
    </row>
    <row r="2758" spans="1:22" x14ac:dyDescent="0.25">
      <c r="A2758" t="s">
        <v>8636</v>
      </c>
      <c r="B2758" t="s">
        <v>8743</v>
      </c>
      <c r="C2758" t="s">
        <v>995</v>
      </c>
      <c r="D2758" t="s">
        <v>2245</v>
      </c>
      <c r="E2758" t="s">
        <v>8749</v>
      </c>
      <c r="F2758" t="s">
        <v>8749</v>
      </c>
      <c r="G2758" t="s">
        <v>9061</v>
      </c>
      <c r="H2758">
        <v>134617</v>
      </c>
      <c r="I2758" t="s">
        <v>13764</v>
      </c>
      <c r="J2758" t="s">
        <v>8646</v>
      </c>
      <c r="K2758" t="s">
        <v>13765</v>
      </c>
      <c r="L2758">
        <v>32570810</v>
      </c>
      <c r="M2758" t="s">
        <v>8847</v>
      </c>
      <c r="N2758" t="s">
        <v>8848</v>
      </c>
      <c r="O2758" t="s">
        <v>996</v>
      </c>
      <c r="P2758" t="s">
        <v>8772</v>
      </c>
      <c r="Q2758">
        <v>11.0111217</v>
      </c>
      <c r="R2758">
        <v>-74.9011383</v>
      </c>
      <c r="S2758" t="s">
        <v>991</v>
      </c>
      <c r="T2758">
        <v>1.3333333333333333</v>
      </c>
      <c r="U2758">
        <v>2</v>
      </c>
      <c r="V2758">
        <v>2.6666666666666665</v>
      </c>
    </row>
    <row r="2759" spans="1:22" x14ac:dyDescent="0.25">
      <c r="A2759" t="s">
        <v>8636</v>
      </c>
      <c r="B2759" t="s">
        <v>8743</v>
      </c>
      <c r="C2759" t="s">
        <v>995</v>
      </c>
      <c r="D2759" t="s">
        <v>2245</v>
      </c>
      <c r="E2759" t="s">
        <v>8749</v>
      </c>
      <c r="F2759" t="s">
        <v>8749</v>
      </c>
      <c r="G2759" t="s">
        <v>8752</v>
      </c>
      <c r="H2759">
        <v>179489</v>
      </c>
      <c r="I2759" t="s">
        <v>13766</v>
      </c>
      <c r="J2759" t="s">
        <v>8701</v>
      </c>
      <c r="K2759" t="s">
        <v>13767</v>
      </c>
      <c r="L2759">
        <v>32570810</v>
      </c>
      <c r="M2759" t="s">
        <v>8847</v>
      </c>
      <c r="N2759" t="s">
        <v>8848</v>
      </c>
      <c r="O2759" t="s">
        <v>996</v>
      </c>
      <c r="P2759" t="s">
        <v>8772</v>
      </c>
      <c r="Q2759">
        <v>11.0186633</v>
      </c>
      <c r="R2759">
        <v>-74.861866899999995</v>
      </c>
      <c r="S2759" t="s">
        <v>991</v>
      </c>
      <c r="T2759">
        <v>2</v>
      </c>
      <c r="U2759">
        <v>7</v>
      </c>
      <c r="V2759">
        <v>14</v>
      </c>
    </row>
    <row r="2760" spans="1:22" x14ac:dyDescent="0.25">
      <c r="A2760" t="s">
        <v>8636</v>
      </c>
      <c r="B2760" t="s">
        <v>90</v>
      </c>
      <c r="C2760" t="s">
        <v>357</v>
      </c>
      <c r="D2760" t="s">
        <v>2828</v>
      </c>
      <c r="E2760" t="s">
        <v>8637</v>
      </c>
      <c r="F2760" t="s">
        <v>316</v>
      </c>
      <c r="G2760" t="s">
        <v>8638</v>
      </c>
      <c r="H2760">
        <v>27261</v>
      </c>
      <c r="I2760" t="s">
        <v>13768</v>
      </c>
      <c r="J2760" t="s">
        <v>8640</v>
      </c>
      <c r="K2760" t="s">
        <v>13769</v>
      </c>
      <c r="L2760">
        <v>43460365</v>
      </c>
      <c r="M2760" t="s">
        <v>12419</v>
      </c>
      <c r="N2760" t="s">
        <v>12420</v>
      </c>
      <c r="O2760" t="s">
        <v>2790</v>
      </c>
      <c r="P2760" t="s">
        <v>8742</v>
      </c>
      <c r="Q2760">
        <v>6.1483587999999996</v>
      </c>
      <c r="R2760">
        <v>-75.378244499999994</v>
      </c>
      <c r="S2760" t="s">
        <v>2828</v>
      </c>
      <c r="T2760">
        <v>1</v>
      </c>
      <c r="U2760">
        <v>2</v>
      </c>
      <c r="V2760">
        <v>2</v>
      </c>
    </row>
    <row r="2761" spans="1:22" x14ac:dyDescent="0.25">
      <c r="A2761" t="s">
        <v>8636</v>
      </c>
      <c r="B2761" t="s">
        <v>90</v>
      </c>
      <c r="C2761" t="s">
        <v>357</v>
      </c>
      <c r="D2761" t="s">
        <v>2828</v>
      </c>
      <c r="E2761" t="s">
        <v>8665</v>
      </c>
      <c r="F2761" t="s">
        <v>8666</v>
      </c>
      <c r="G2761" t="s">
        <v>8667</v>
      </c>
      <c r="H2761">
        <v>27521</v>
      </c>
      <c r="I2761" t="s">
        <v>13770</v>
      </c>
      <c r="J2761" t="s">
        <v>8640</v>
      </c>
      <c r="K2761" t="s">
        <v>13771</v>
      </c>
      <c r="L2761">
        <v>43460365</v>
      </c>
      <c r="M2761" t="s">
        <v>12419</v>
      </c>
      <c r="N2761" t="s">
        <v>12420</v>
      </c>
      <c r="O2761" t="s">
        <v>2790</v>
      </c>
      <c r="P2761" t="s">
        <v>8742</v>
      </c>
      <c r="Q2761">
        <v>6.1533167000000004</v>
      </c>
      <c r="R2761">
        <v>-75.374521700000003</v>
      </c>
      <c r="S2761" t="s">
        <v>2828</v>
      </c>
      <c r="T2761">
        <v>1</v>
      </c>
      <c r="U2761">
        <v>1</v>
      </c>
      <c r="V2761">
        <v>1</v>
      </c>
    </row>
    <row r="2762" spans="1:22" x14ac:dyDescent="0.25">
      <c r="A2762" t="s">
        <v>8636</v>
      </c>
      <c r="B2762" t="s">
        <v>90</v>
      </c>
      <c r="C2762" t="s">
        <v>357</v>
      </c>
      <c r="D2762" t="s">
        <v>2828</v>
      </c>
      <c r="E2762" t="s">
        <v>8637</v>
      </c>
      <c r="F2762" t="s">
        <v>8652</v>
      </c>
      <c r="G2762" t="s">
        <v>8652</v>
      </c>
      <c r="H2762">
        <v>30029</v>
      </c>
      <c r="I2762" t="s">
        <v>13772</v>
      </c>
      <c r="J2762" t="s">
        <v>8701</v>
      </c>
      <c r="K2762" t="s">
        <v>13773</v>
      </c>
      <c r="L2762">
        <v>43460365</v>
      </c>
      <c r="M2762" t="s">
        <v>12419</v>
      </c>
      <c r="N2762" t="s">
        <v>12420</v>
      </c>
      <c r="O2762" t="s">
        <v>2790</v>
      </c>
      <c r="P2762" t="s">
        <v>8742</v>
      </c>
      <c r="Q2762">
        <v>6.127345</v>
      </c>
      <c r="R2762">
        <v>-75.416356699999994</v>
      </c>
      <c r="S2762" t="s">
        <v>2828</v>
      </c>
      <c r="T2762">
        <v>2</v>
      </c>
      <c r="U2762">
        <v>3</v>
      </c>
      <c r="V2762">
        <v>6</v>
      </c>
    </row>
    <row r="2763" spans="1:22" x14ac:dyDescent="0.25">
      <c r="A2763" t="s">
        <v>8636</v>
      </c>
      <c r="B2763" t="s">
        <v>90</v>
      </c>
      <c r="C2763" t="s">
        <v>357</v>
      </c>
      <c r="D2763" t="s">
        <v>2828</v>
      </c>
      <c r="E2763" t="s">
        <v>8637</v>
      </c>
      <c r="F2763" t="s">
        <v>8652</v>
      </c>
      <c r="G2763" t="s">
        <v>8652</v>
      </c>
      <c r="H2763">
        <v>30051</v>
      </c>
      <c r="I2763" t="s">
        <v>13774</v>
      </c>
      <c r="J2763" t="s">
        <v>8640</v>
      </c>
      <c r="K2763" t="s">
        <v>13775</v>
      </c>
      <c r="L2763">
        <v>43460365</v>
      </c>
      <c r="M2763" t="s">
        <v>12419</v>
      </c>
      <c r="N2763" t="s">
        <v>12420</v>
      </c>
      <c r="O2763" t="s">
        <v>2790</v>
      </c>
      <c r="P2763" t="s">
        <v>8742</v>
      </c>
      <c r="Q2763">
        <v>6.1540901999999997</v>
      </c>
      <c r="R2763">
        <v>-75.372778999999994</v>
      </c>
      <c r="S2763" t="s">
        <v>2828</v>
      </c>
      <c r="T2763">
        <v>2</v>
      </c>
      <c r="U2763">
        <v>2</v>
      </c>
      <c r="V2763">
        <v>4</v>
      </c>
    </row>
    <row r="2764" spans="1:22" x14ac:dyDescent="0.25">
      <c r="A2764" t="s">
        <v>8636</v>
      </c>
      <c r="B2764" t="s">
        <v>90</v>
      </c>
      <c r="C2764" t="s">
        <v>357</v>
      </c>
      <c r="D2764" t="s">
        <v>2828</v>
      </c>
      <c r="E2764" t="s">
        <v>8637</v>
      </c>
      <c r="F2764" t="s">
        <v>8652</v>
      </c>
      <c r="G2764" t="s">
        <v>8652</v>
      </c>
      <c r="H2764">
        <v>30052</v>
      </c>
      <c r="I2764" t="s">
        <v>13776</v>
      </c>
      <c r="J2764" t="s">
        <v>8640</v>
      </c>
      <c r="K2764" t="s">
        <v>13777</v>
      </c>
      <c r="L2764">
        <v>43460365</v>
      </c>
      <c r="M2764" t="s">
        <v>12419</v>
      </c>
      <c r="N2764" t="s">
        <v>12420</v>
      </c>
      <c r="O2764" t="s">
        <v>2790</v>
      </c>
      <c r="P2764" t="s">
        <v>8742</v>
      </c>
      <c r="Q2764">
        <v>6.1512700000000002</v>
      </c>
      <c r="R2764">
        <v>-75.373185000000007</v>
      </c>
      <c r="S2764" t="s">
        <v>2828</v>
      </c>
      <c r="T2764">
        <v>2</v>
      </c>
      <c r="U2764">
        <v>2</v>
      </c>
      <c r="V2764">
        <v>4</v>
      </c>
    </row>
    <row r="2765" spans="1:22" x14ac:dyDescent="0.25">
      <c r="A2765" t="s">
        <v>8636</v>
      </c>
      <c r="B2765" t="s">
        <v>90</v>
      </c>
      <c r="C2765" t="s">
        <v>357</v>
      </c>
      <c r="D2765" t="s">
        <v>2828</v>
      </c>
      <c r="E2765" t="s">
        <v>8637</v>
      </c>
      <c r="F2765" t="s">
        <v>91</v>
      </c>
      <c r="G2765" t="s">
        <v>91</v>
      </c>
      <c r="H2765">
        <v>47849</v>
      </c>
      <c r="I2765" t="s">
        <v>13778</v>
      </c>
      <c r="J2765" t="s">
        <v>8640</v>
      </c>
      <c r="K2765" t="s">
        <v>4178</v>
      </c>
      <c r="L2765">
        <v>43460365</v>
      </c>
      <c r="M2765" t="s">
        <v>12419</v>
      </c>
      <c r="N2765" t="s">
        <v>12420</v>
      </c>
      <c r="O2765" t="s">
        <v>2790</v>
      </c>
      <c r="P2765" t="s">
        <v>8742</v>
      </c>
      <c r="Q2765">
        <v>6.1483634</v>
      </c>
      <c r="R2765">
        <v>-75.378309299999998</v>
      </c>
      <c r="S2765" t="s">
        <v>2828</v>
      </c>
      <c r="T2765">
        <v>2</v>
      </c>
      <c r="U2765">
        <v>2</v>
      </c>
      <c r="V2765">
        <v>4</v>
      </c>
    </row>
    <row r="2766" spans="1:22" x14ac:dyDescent="0.25">
      <c r="A2766" t="s">
        <v>8636</v>
      </c>
      <c r="B2766" t="s">
        <v>90</v>
      </c>
      <c r="C2766" t="s">
        <v>357</v>
      </c>
      <c r="D2766" t="s">
        <v>2828</v>
      </c>
      <c r="E2766" t="s">
        <v>8637</v>
      </c>
      <c r="F2766" t="s">
        <v>91</v>
      </c>
      <c r="G2766" t="s">
        <v>91</v>
      </c>
      <c r="H2766">
        <v>64502</v>
      </c>
      <c r="I2766" t="s">
        <v>13779</v>
      </c>
      <c r="J2766" t="s">
        <v>8640</v>
      </c>
      <c r="K2766" t="s">
        <v>13780</v>
      </c>
      <c r="L2766">
        <v>43460365</v>
      </c>
      <c r="M2766" t="s">
        <v>12419</v>
      </c>
      <c r="N2766" t="s">
        <v>12420</v>
      </c>
      <c r="O2766" t="s">
        <v>2790</v>
      </c>
      <c r="P2766" t="s">
        <v>8742</v>
      </c>
      <c r="Q2766">
        <v>6.1250587999999997</v>
      </c>
      <c r="R2766">
        <v>-75.421920600000007</v>
      </c>
      <c r="S2766" t="s">
        <v>2828</v>
      </c>
      <c r="T2766">
        <v>2</v>
      </c>
      <c r="U2766">
        <v>2</v>
      </c>
      <c r="V2766">
        <v>4</v>
      </c>
    </row>
    <row r="2767" spans="1:22" x14ac:dyDescent="0.25">
      <c r="A2767" t="s">
        <v>8636</v>
      </c>
      <c r="B2767" t="s">
        <v>90</v>
      </c>
      <c r="C2767" t="s">
        <v>357</v>
      </c>
      <c r="D2767" t="s">
        <v>2828</v>
      </c>
      <c r="E2767" t="s">
        <v>8637</v>
      </c>
      <c r="F2767" t="s">
        <v>316</v>
      </c>
      <c r="G2767" t="s">
        <v>8638</v>
      </c>
      <c r="H2767">
        <v>102869</v>
      </c>
      <c r="I2767" t="s">
        <v>13781</v>
      </c>
      <c r="J2767" t="s">
        <v>8640</v>
      </c>
      <c r="K2767" t="s">
        <v>13782</v>
      </c>
      <c r="L2767">
        <v>43460365</v>
      </c>
      <c r="M2767" t="s">
        <v>12419</v>
      </c>
      <c r="N2767" t="s">
        <v>12420</v>
      </c>
      <c r="O2767" t="s">
        <v>2790</v>
      </c>
      <c r="P2767" t="s">
        <v>8742</v>
      </c>
      <c r="Q2767">
        <v>6.1249354</v>
      </c>
      <c r="R2767">
        <v>-75.421421300000006</v>
      </c>
      <c r="S2767" t="s">
        <v>2828</v>
      </c>
      <c r="T2767">
        <v>1</v>
      </c>
      <c r="U2767">
        <v>2</v>
      </c>
      <c r="V2767">
        <v>2</v>
      </c>
    </row>
    <row r="2768" spans="1:22" x14ac:dyDescent="0.25">
      <c r="A2768" t="s">
        <v>8636</v>
      </c>
      <c r="B2768" t="s">
        <v>90</v>
      </c>
      <c r="C2768" t="s">
        <v>357</v>
      </c>
      <c r="D2768" t="s">
        <v>2828</v>
      </c>
      <c r="E2768" t="s">
        <v>8665</v>
      </c>
      <c r="F2768" t="s">
        <v>671</v>
      </c>
      <c r="G2768" t="s">
        <v>8667</v>
      </c>
      <c r="H2768">
        <v>107855</v>
      </c>
      <c r="I2768" t="s">
        <v>13783</v>
      </c>
      <c r="J2768" t="s">
        <v>8929</v>
      </c>
      <c r="K2768" t="s">
        <v>13784</v>
      </c>
      <c r="L2768">
        <v>43460365</v>
      </c>
      <c r="M2768" t="s">
        <v>12419</v>
      </c>
      <c r="N2768" t="s">
        <v>12420</v>
      </c>
      <c r="O2768" t="s">
        <v>2790</v>
      </c>
      <c r="P2768" t="s">
        <v>8742</v>
      </c>
      <c r="Q2768">
        <v>6.1400839999999999</v>
      </c>
      <c r="R2768">
        <v>-75.378933599999996</v>
      </c>
      <c r="S2768" t="s">
        <v>2828</v>
      </c>
      <c r="T2768">
        <v>1</v>
      </c>
      <c r="U2768">
        <v>2</v>
      </c>
      <c r="V2768">
        <v>2</v>
      </c>
    </row>
    <row r="2769" spans="1:22" x14ac:dyDescent="0.25">
      <c r="A2769" t="s">
        <v>8636</v>
      </c>
      <c r="B2769" t="s">
        <v>90</v>
      </c>
      <c r="C2769" t="s">
        <v>357</v>
      </c>
      <c r="D2769" t="s">
        <v>2828</v>
      </c>
      <c r="E2769" t="s">
        <v>8665</v>
      </c>
      <c r="F2769" t="s">
        <v>8666</v>
      </c>
      <c r="G2769" t="s">
        <v>8667</v>
      </c>
      <c r="H2769">
        <v>110550</v>
      </c>
      <c r="I2769" t="s">
        <v>13785</v>
      </c>
      <c r="J2769" t="s">
        <v>8640</v>
      </c>
      <c r="K2769" t="s">
        <v>13786</v>
      </c>
      <c r="L2769">
        <v>43460365</v>
      </c>
      <c r="M2769" t="s">
        <v>12419</v>
      </c>
      <c r="N2769" t="s">
        <v>12420</v>
      </c>
      <c r="O2769" t="s">
        <v>2790</v>
      </c>
      <c r="P2769" t="s">
        <v>8742</v>
      </c>
      <c r="Q2769">
        <v>6.155513</v>
      </c>
      <c r="R2769">
        <v>-75.369833700000001</v>
      </c>
      <c r="S2769" t="s">
        <v>2828</v>
      </c>
      <c r="T2769">
        <v>1</v>
      </c>
      <c r="U2769">
        <v>1</v>
      </c>
      <c r="V2769">
        <v>1</v>
      </c>
    </row>
    <row r="2770" spans="1:22" x14ac:dyDescent="0.25">
      <c r="A2770" t="s">
        <v>8636</v>
      </c>
      <c r="B2770" t="s">
        <v>90</v>
      </c>
      <c r="C2770" t="s">
        <v>357</v>
      </c>
      <c r="D2770" t="s">
        <v>2828</v>
      </c>
      <c r="E2770" t="s">
        <v>8637</v>
      </c>
      <c r="F2770" t="s">
        <v>116</v>
      </c>
      <c r="G2770" t="s">
        <v>8638</v>
      </c>
      <c r="H2770">
        <v>134341</v>
      </c>
      <c r="I2770" t="s">
        <v>13787</v>
      </c>
      <c r="J2770" t="s">
        <v>8640</v>
      </c>
      <c r="K2770" t="s">
        <v>13788</v>
      </c>
      <c r="L2770">
        <v>43460365</v>
      </c>
      <c r="M2770" t="s">
        <v>12419</v>
      </c>
      <c r="N2770" t="s">
        <v>12420</v>
      </c>
      <c r="O2770" t="s">
        <v>2790</v>
      </c>
      <c r="P2770" t="s">
        <v>8742</v>
      </c>
      <c r="Q2770">
        <v>6.1417080000000004</v>
      </c>
      <c r="R2770">
        <v>-75.379862000000003</v>
      </c>
      <c r="S2770" t="s">
        <v>2828</v>
      </c>
      <c r="T2770">
        <v>1</v>
      </c>
      <c r="U2770">
        <v>2</v>
      </c>
      <c r="V2770">
        <v>2</v>
      </c>
    </row>
    <row r="2771" spans="1:22" x14ac:dyDescent="0.25">
      <c r="A2771" t="s">
        <v>8636</v>
      </c>
      <c r="B2771" t="s">
        <v>90</v>
      </c>
      <c r="C2771" t="s">
        <v>357</v>
      </c>
      <c r="D2771" t="s">
        <v>2828</v>
      </c>
      <c r="E2771" t="s">
        <v>8637</v>
      </c>
      <c r="F2771" t="s">
        <v>8652</v>
      </c>
      <c r="G2771" t="s">
        <v>8652</v>
      </c>
      <c r="H2771">
        <v>152118</v>
      </c>
      <c r="I2771" t="s">
        <v>13789</v>
      </c>
      <c r="J2771" t="s">
        <v>8646</v>
      </c>
      <c r="K2771" t="s">
        <v>13790</v>
      </c>
      <c r="L2771">
        <v>43460365</v>
      </c>
      <c r="M2771" t="s">
        <v>12419</v>
      </c>
      <c r="N2771" t="s">
        <v>12420</v>
      </c>
      <c r="O2771" t="s">
        <v>2790</v>
      </c>
      <c r="P2771" t="s">
        <v>8742</v>
      </c>
      <c r="Q2771">
        <v>6.1413232999999998</v>
      </c>
      <c r="R2771">
        <v>-75.3809483</v>
      </c>
      <c r="S2771" t="s">
        <v>2828</v>
      </c>
      <c r="T2771">
        <v>2</v>
      </c>
      <c r="U2771">
        <v>1</v>
      </c>
      <c r="V2771">
        <v>2</v>
      </c>
    </row>
    <row r="2772" spans="1:22" x14ac:dyDescent="0.25">
      <c r="A2772" t="s">
        <v>8636</v>
      </c>
      <c r="B2772" t="s">
        <v>90</v>
      </c>
      <c r="C2772" t="s">
        <v>357</v>
      </c>
      <c r="D2772" t="s">
        <v>2828</v>
      </c>
      <c r="E2772" t="s">
        <v>8637</v>
      </c>
      <c r="F2772" t="s">
        <v>8652</v>
      </c>
      <c r="G2772" t="s">
        <v>8652</v>
      </c>
      <c r="H2772">
        <v>181603</v>
      </c>
      <c r="I2772" t="s">
        <v>13791</v>
      </c>
      <c r="J2772" t="s">
        <v>8646</v>
      </c>
      <c r="K2772" t="s">
        <v>13792</v>
      </c>
      <c r="L2772">
        <v>43460365</v>
      </c>
      <c r="M2772" t="s">
        <v>12419</v>
      </c>
      <c r="N2772" t="s">
        <v>12420</v>
      </c>
      <c r="O2772" t="s">
        <v>2790</v>
      </c>
      <c r="P2772" t="s">
        <v>8742</v>
      </c>
      <c r="Q2772">
        <v>6.1464755000000002</v>
      </c>
      <c r="R2772">
        <v>-75.3791777</v>
      </c>
      <c r="S2772" t="s">
        <v>2828</v>
      </c>
      <c r="T2772">
        <v>2</v>
      </c>
      <c r="U2772">
        <v>1</v>
      </c>
      <c r="V2772">
        <v>2</v>
      </c>
    </row>
    <row r="2773" spans="1:22" x14ac:dyDescent="0.25">
      <c r="A2773" t="s">
        <v>8636</v>
      </c>
      <c r="B2773" t="s">
        <v>90</v>
      </c>
      <c r="C2773" t="s">
        <v>357</v>
      </c>
      <c r="D2773" t="s">
        <v>2828</v>
      </c>
      <c r="E2773" t="s">
        <v>8665</v>
      </c>
      <c r="F2773" t="s">
        <v>8666</v>
      </c>
      <c r="G2773" t="s">
        <v>8667</v>
      </c>
      <c r="H2773">
        <v>184877</v>
      </c>
      <c r="I2773" t="s">
        <v>13793</v>
      </c>
      <c r="J2773" t="s">
        <v>8646</v>
      </c>
      <c r="K2773" t="s">
        <v>13794</v>
      </c>
      <c r="L2773">
        <v>43460365</v>
      </c>
      <c r="M2773" t="s">
        <v>12419</v>
      </c>
      <c r="N2773" t="s">
        <v>12420</v>
      </c>
      <c r="O2773" t="s">
        <v>2790</v>
      </c>
      <c r="P2773" t="s">
        <v>8742</v>
      </c>
      <c r="Q2773">
        <v>6.1541094999999997</v>
      </c>
      <c r="R2773">
        <v>-75.372831899999994</v>
      </c>
      <c r="S2773" t="s">
        <v>2828</v>
      </c>
      <c r="T2773">
        <v>1</v>
      </c>
      <c r="U2773">
        <v>1</v>
      </c>
      <c r="V2773">
        <v>1</v>
      </c>
    </row>
    <row r="2774" spans="1:22" x14ac:dyDescent="0.25">
      <c r="A2774" t="s">
        <v>8636</v>
      </c>
      <c r="B2774" t="s">
        <v>90</v>
      </c>
      <c r="C2774" t="s">
        <v>357</v>
      </c>
      <c r="D2774" t="s">
        <v>2828</v>
      </c>
      <c r="E2774" t="s">
        <v>8665</v>
      </c>
      <c r="F2774" t="s">
        <v>133</v>
      </c>
      <c r="G2774" t="s">
        <v>8667</v>
      </c>
      <c r="H2774">
        <v>186028</v>
      </c>
      <c r="I2774" t="s">
        <v>13795</v>
      </c>
      <c r="J2774" t="s">
        <v>8640</v>
      </c>
      <c r="K2774" t="s">
        <v>13796</v>
      </c>
      <c r="L2774">
        <v>43460365</v>
      </c>
      <c r="M2774" t="s">
        <v>12419</v>
      </c>
      <c r="N2774" t="s">
        <v>12420</v>
      </c>
      <c r="O2774" t="s">
        <v>2790</v>
      </c>
      <c r="P2774" t="s">
        <v>8742</v>
      </c>
      <c r="Q2774">
        <v>6.1517232999999996</v>
      </c>
      <c r="R2774">
        <v>-75.392451699999995</v>
      </c>
      <c r="S2774" t="s">
        <v>2828</v>
      </c>
      <c r="T2774">
        <v>1</v>
      </c>
      <c r="U2774">
        <v>1</v>
      </c>
      <c r="V2774">
        <v>1</v>
      </c>
    </row>
    <row r="2775" spans="1:22" x14ac:dyDescent="0.25">
      <c r="A2775" t="s">
        <v>8636</v>
      </c>
      <c r="B2775" t="s">
        <v>90</v>
      </c>
      <c r="C2775" t="s">
        <v>357</v>
      </c>
      <c r="D2775" t="s">
        <v>2828</v>
      </c>
      <c r="E2775" t="s">
        <v>8665</v>
      </c>
      <c r="F2775" t="s">
        <v>8666</v>
      </c>
      <c r="G2775" t="s">
        <v>8667</v>
      </c>
      <c r="H2775">
        <v>186297</v>
      </c>
      <c r="I2775" t="s">
        <v>13797</v>
      </c>
      <c r="J2775" t="s">
        <v>8646</v>
      </c>
      <c r="K2775" t="s">
        <v>13798</v>
      </c>
      <c r="L2775">
        <v>43460365</v>
      </c>
      <c r="M2775" t="s">
        <v>12419</v>
      </c>
      <c r="N2775" t="s">
        <v>12420</v>
      </c>
      <c r="O2775" t="s">
        <v>2790</v>
      </c>
      <c r="P2775" t="s">
        <v>8742</v>
      </c>
      <c r="Q2775">
        <v>6.1269213999999996</v>
      </c>
      <c r="R2775">
        <v>-75.383649599999998</v>
      </c>
      <c r="S2775" t="s">
        <v>2828</v>
      </c>
      <c r="T2775">
        <v>1</v>
      </c>
      <c r="U2775">
        <v>1</v>
      </c>
      <c r="V2775">
        <v>1</v>
      </c>
    </row>
    <row r="2776" spans="1:22" x14ac:dyDescent="0.25">
      <c r="A2776" t="s">
        <v>8636</v>
      </c>
      <c r="B2776" t="s">
        <v>90</v>
      </c>
      <c r="C2776" t="s">
        <v>357</v>
      </c>
      <c r="D2776" t="s">
        <v>2828</v>
      </c>
      <c r="E2776" t="s">
        <v>8665</v>
      </c>
      <c r="F2776" t="s">
        <v>8666</v>
      </c>
      <c r="G2776" t="s">
        <v>8667</v>
      </c>
      <c r="H2776">
        <v>186299</v>
      </c>
      <c r="I2776" t="s">
        <v>13799</v>
      </c>
      <c r="J2776" t="s">
        <v>8640</v>
      </c>
      <c r="K2776" t="s">
        <v>13800</v>
      </c>
      <c r="L2776">
        <v>43460365</v>
      </c>
      <c r="M2776" t="s">
        <v>12419</v>
      </c>
      <c r="N2776" t="s">
        <v>12420</v>
      </c>
      <c r="O2776" t="s">
        <v>2790</v>
      </c>
      <c r="P2776" t="s">
        <v>8742</v>
      </c>
      <c r="Q2776">
        <v>6.1400839999999999</v>
      </c>
      <c r="R2776">
        <v>-75.378933599999996</v>
      </c>
      <c r="S2776" t="s">
        <v>2828</v>
      </c>
      <c r="T2776">
        <v>1</v>
      </c>
      <c r="U2776">
        <v>1</v>
      </c>
      <c r="V2776">
        <v>1</v>
      </c>
    </row>
    <row r="2777" spans="1:22" x14ac:dyDescent="0.25">
      <c r="A2777" t="s">
        <v>8636</v>
      </c>
      <c r="B2777" t="s">
        <v>90</v>
      </c>
      <c r="C2777" t="s">
        <v>357</v>
      </c>
      <c r="D2777" t="s">
        <v>2828</v>
      </c>
      <c r="E2777" t="s">
        <v>8665</v>
      </c>
      <c r="F2777" t="s">
        <v>8666</v>
      </c>
      <c r="G2777" t="s">
        <v>8667</v>
      </c>
      <c r="H2777">
        <v>186393</v>
      </c>
      <c r="I2777" t="s">
        <v>13801</v>
      </c>
      <c r="J2777" t="s">
        <v>8646</v>
      </c>
      <c r="K2777" t="s">
        <v>13802</v>
      </c>
      <c r="L2777">
        <v>43460365</v>
      </c>
      <c r="M2777" t="s">
        <v>12419</v>
      </c>
      <c r="N2777" t="s">
        <v>12420</v>
      </c>
      <c r="O2777" t="s">
        <v>2790</v>
      </c>
      <c r="P2777" t="s">
        <v>8742</v>
      </c>
      <c r="Q2777">
        <v>6.1516897999999998</v>
      </c>
      <c r="R2777">
        <v>-75.391064999999998</v>
      </c>
      <c r="S2777" t="s">
        <v>2828</v>
      </c>
      <c r="T2777">
        <v>1</v>
      </c>
      <c r="U2777">
        <v>1</v>
      </c>
      <c r="V2777">
        <v>1</v>
      </c>
    </row>
    <row r="2778" spans="1:22" x14ac:dyDescent="0.25">
      <c r="A2778" t="s">
        <v>8636</v>
      </c>
      <c r="B2778" t="s">
        <v>90</v>
      </c>
      <c r="C2778" t="s">
        <v>357</v>
      </c>
      <c r="D2778" t="s">
        <v>2828</v>
      </c>
      <c r="E2778" t="s">
        <v>8665</v>
      </c>
      <c r="F2778" t="s">
        <v>8666</v>
      </c>
      <c r="G2778" t="s">
        <v>8667</v>
      </c>
      <c r="H2778">
        <v>189451</v>
      </c>
      <c r="I2778" t="s">
        <v>13803</v>
      </c>
      <c r="J2778" t="s">
        <v>8646</v>
      </c>
      <c r="K2778" t="s">
        <v>13804</v>
      </c>
      <c r="L2778">
        <v>43460365</v>
      </c>
      <c r="M2778" t="s">
        <v>12419</v>
      </c>
      <c r="N2778" t="s">
        <v>12420</v>
      </c>
      <c r="O2778" t="s">
        <v>2790</v>
      </c>
      <c r="P2778" t="s">
        <v>8742</v>
      </c>
      <c r="Q2778">
        <v>6.1248515000000001</v>
      </c>
      <c r="R2778">
        <v>-75.421635499999994</v>
      </c>
      <c r="S2778" t="s">
        <v>2828</v>
      </c>
      <c r="T2778">
        <v>1</v>
      </c>
      <c r="U2778">
        <v>1</v>
      </c>
      <c r="V2778">
        <v>1</v>
      </c>
    </row>
    <row r="2779" spans="1:22" x14ac:dyDescent="0.25">
      <c r="A2779" t="s">
        <v>8636</v>
      </c>
      <c r="B2779" t="s">
        <v>90</v>
      </c>
      <c r="C2779" t="s">
        <v>357</v>
      </c>
      <c r="D2779" t="s">
        <v>2828</v>
      </c>
      <c r="E2779" t="s">
        <v>8665</v>
      </c>
      <c r="F2779" t="s">
        <v>8666</v>
      </c>
      <c r="G2779" t="s">
        <v>8667</v>
      </c>
      <c r="H2779">
        <v>223402</v>
      </c>
      <c r="I2779" t="s">
        <v>13805</v>
      </c>
      <c r="J2779" t="s">
        <v>8646</v>
      </c>
      <c r="K2779" t="s">
        <v>13806</v>
      </c>
      <c r="L2779">
        <v>43460365</v>
      </c>
      <c r="M2779" t="s">
        <v>12419</v>
      </c>
      <c r="N2779" t="s">
        <v>12420</v>
      </c>
      <c r="O2779" t="s">
        <v>2790</v>
      </c>
      <c r="P2779" t="s">
        <v>8742</v>
      </c>
      <c r="Q2779">
        <v>6.1429317000000001</v>
      </c>
      <c r="R2779">
        <v>-75.379986099999996</v>
      </c>
      <c r="S2779" t="s">
        <v>2828</v>
      </c>
      <c r="T2779">
        <v>1</v>
      </c>
      <c r="U2779">
        <v>1</v>
      </c>
      <c r="V2779">
        <v>1</v>
      </c>
    </row>
    <row r="2780" spans="1:22" x14ac:dyDescent="0.25">
      <c r="A2780" t="s">
        <v>8636</v>
      </c>
      <c r="B2780" t="s">
        <v>90</v>
      </c>
      <c r="C2780" t="s">
        <v>357</v>
      </c>
      <c r="D2780" t="s">
        <v>2828</v>
      </c>
      <c r="E2780" t="s">
        <v>8637</v>
      </c>
      <c r="F2780" t="s">
        <v>116</v>
      </c>
      <c r="G2780" t="s">
        <v>8638</v>
      </c>
      <c r="H2780">
        <v>350123</v>
      </c>
      <c r="I2780" t="s">
        <v>13807</v>
      </c>
      <c r="J2780" t="s">
        <v>8646</v>
      </c>
      <c r="K2780" t="s">
        <v>13796</v>
      </c>
      <c r="L2780">
        <v>43460365</v>
      </c>
      <c r="M2780" t="s">
        <v>12419</v>
      </c>
      <c r="N2780" t="s">
        <v>12420</v>
      </c>
      <c r="O2780" t="s">
        <v>2790</v>
      </c>
      <c r="P2780" t="s">
        <v>8742</v>
      </c>
      <c r="Q2780">
        <v>6.1517852</v>
      </c>
      <c r="R2780">
        <v>-75.3910932</v>
      </c>
      <c r="S2780" t="s">
        <v>2828</v>
      </c>
      <c r="T2780">
        <v>1</v>
      </c>
      <c r="U2780">
        <v>1</v>
      </c>
      <c r="V2780">
        <v>1</v>
      </c>
    </row>
    <row r="2781" spans="1:22" x14ac:dyDescent="0.25">
      <c r="A2781" t="s">
        <v>8636</v>
      </c>
      <c r="B2781" t="s">
        <v>90</v>
      </c>
      <c r="C2781" t="s">
        <v>357</v>
      </c>
      <c r="D2781" t="s">
        <v>2828</v>
      </c>
      <c r="E2781" t="s">
        <v>8665</v>
      </c>
      <c r="F2781" t="s">
        <v>671</v>
      </c>
      <c r="G2781" t="s">
        <v>8667</v>
      </c>
      <c r="H2781">
        <v>357279</v>
      </c>
      <c r="I2781" t="s">
        <v>13808</v>
      </c>
      <c r="J2781" t="s">
        <v>8640</v>
      </c>
      <c r="K2781" t="s">
        <v>4192</v>
      </c>
      <c r="L2781">
        <v>43460365</v>
      </c>
      <c r="M2781" t="s">
        <v>12419</v>
      </c>
      <c r="N2781" t="s">
        <v>12420</v>
      </c>
      <c r="O2781" t="s">
        <v>2790</v>
      </c>
      <c r="P2781" t="s">
        <v>8742</v>
      </c>
      <c r="Q2781">
        <v>6.1307570521179802</v>
      </c>
      <c r="R2781">
        <v>-75.379979250025798</v>
      </c>
      <c r="S2781" t="s">
        <v>2828</v>
      </c>
      <c r="T2781">
        <v>1</v>
      </c>
      <c r="U2781">
        <v>1</v>
      </c>
      <c r="V2781">
        <v>1</v>
      </c>
    </row>
    <row r="2782" spans="1:22" x14ac:dyDescent="0.25">
      <c r="A2782" t="s">
        <v>8636</v>
      </c>
      <c r="B2782" t="s">
        <v>90</v>
      </c>
      <c r="C2782" t="s">
        <v>357</v>
      </c>
      <c r="D2782" t="s">
        <v>2828</v>
      </c>
      <c r="E2782" t="s">
        <v>8637</v>
      </c>
      <c r="F2782" t="s">
        <v>604</v>
      </c>
      <c r="G2782" t="s">
        <v>8638</v>
      </c>
      <c r="H2782">
        <v>420897</v>
      </c>
      <c r="I2782" t="s">
        <v>13809</v>
      </c>
      <c r="J2782" t="s">
        <v>8701</v>
      </c>
      <c r="K2782" t="s">
        <v>13810</v>
      </c>
      <c r="L2782">
        <v>43460365</v>
      </c>
      <c r="M2782" t="s">
        <v>12419</v>
      </c>
      <c r="N2782" t="s">
        <v>12420</v>
      </c>
      <c r="O2782" t="s">
        <v>2790</v>
      </c>
      <c r="P2782" t="s">
        <v>8742</v>
      </c>
      <c r="Q2782">
        <v>6.1251563000000004</v>
      </c>
      <c r="R2782">
        <v>-75.421510400000003</v>
      </c>
      <c r="S2782" t="s">
        <v>2828</v>
      </c>
      <c r="T2782">
        <v>2.5</v>
      </c>
      <c r="U2782">
        <v>3</v>
      </c>
      <c r="V2782">
        <v>7.5</v>
      </c>
    </row>
    <row r="2783" spans="1:22" x14ac:dyDescent="0.25">
      <c r="A2783" t="s">
        <v>8636</v>
      </c>
      <c r="B2783" t="s">
        <v>90</v>
      </c>
      <c r="C2783" t="s">
        <v>357</v>
      </c>
      <c r="D2783" t="s">
        <v>2828</v>
      </c>
      <c r="E2783" t="s">
        <v>8665</v>
      </c>
      <c r="F2783" t="s">
        <v>671</v>
      </c>
      <c r="G2783" t="s">
        <v>8667</v>
      </c>
      <c r="H2783">
        <v>422773</v>
      </c>
      <c r="I2783" t="s">
        <v>13811</v>
      </c>
      <c r="J2783" t="s">
        <v>8701</v>
      </c>
      <c r="K2783" t="s">
        <v>4178</v>
      </c>
      <c r="L2783">
        <v>43460365</v>
      </c>
      <c r="M2783" t="s">
        <v>12419</v>
      </c>
      <c r="N2783" t="s">
        <v>12420</v>
      </c>
      <c r="O2783" t="s">
        <v>2790</v>
      </c>
      <c r="P2783" t="s">
        <v>8742</v>
      </c>
      <c r="Q2783">
        <v>6.1421730999999999</v>
      </c>
      <c r="R2783">
        <v>-75.380105299999997</v>
      </c>
      <c r="S2783" t="s">
        <v>2828</v>
      </c>
      <c r="T2783">
        <v>1</v>
      </c>
      <c r="U2783">
        <v>2</v>
      </c>
      <c r="V2783">
        <v>2</v>
      </c>
    </row>
    <row r="2784" spans="1:22" x14ac:dyDescent="0.25">
      <c r="A2784" t="s">
        <v>8636</v>
      </c>
      <c r="B2784" t="s">
        <v>90</v>
      </c>
      <c r="C2784" t="s">
        <v>357</v>
      </c>
      <c r="D2784" t="s">
        <v>2828</v>
      </c>
      <c r="E2784" t="s">
        <v>8637</v>
      </c>
      <c r="F2784" t="s">
        <v>604</v>
      </c>
      <c r="G2784" t="s">
        <v>8638</v>
      </c>
      <c r="H2784">
        <v>430919</v>
      </c>
      <c r="I2784" t="s">
        <v>13812</v>
      </c>
      <c r="J2784" t="s">
        <v>8701</v>
      </c>
      <c r="K2784" t="s">
        <v>4178</v>
      </c>
      <c r="L2784">
        <v>43460365</v>
      </c>
      <c r="M2784" t="s">
        <v>12419</v>
      </c>
      <c r="N2784" t="s">
        <v>12420</v>
      </c>
      <c r="O2784" t="s">
        <v>2790</v>
      </c>
      <c r="P2784" t="s">
        <v>8742</v>
      </c>
      <c r="Q2784">
        <v>6.1482298999999996</v>
      </c>
      <c r="R2784">
        <v>-75.3784785</v>
      </c>
      <c r="S2784" t="s">
        <v>2828</v>
      </c>
      <c r="T2784">
        <v>2.5</v>
      </c>
      <c r="U2784">
        <v>3</v>
      </c>
      <c r="V2784">
        <v>7.5</v>
      </c>
    </row>
    <row r="2785" spans="1:22" x14ac:dyDescent="0.25">
      <c r="A2785" t="s">
        <v>8636</v>
      </c>
      <c r="B2785" t="s">
        <v>90</v>
      </c>
      <c r="C2785" t="s">
        <v>357</v>
      </c>
      <c r="D2785" t="s">
        <v>2828</v>
      </c>
      <c r="E2785" t="s">
        <v>8665</v>
      </c>
      <c r="F2785" t="s">
        <v>671</v>
      </c>
      <c r="G2785" t="s">
        <v>8667</v>
      </c>
      <c r="H2785">
        <v>435254</v>
      </c>
      <c r="I2785" t="s">
        <v>13813</v>
      </c>
      <c r="J2785" t="s">
        <v>8929</v>
      </c>
      <c r="K2785" t="s">
        <v>13802</v>
      </c>
      <c r="L2785">
        <v>43460365</v>
      </c>
      <c r="M2785" t="s">
        <v>12419</v>
      </c>
      <c r="N2785" t="s">
        <v>12420</v>
      </c>
      <c r="O2785" t="s">
        <v>2790</v>
      </c>
      <c r="P2785" t="s">
        <v>8742</v>
      </c>
      <c r="Q2785">
        <v>6.1400825000000001</v>
      </c>
      <c r="R2785">
        <v>-75.378929299999996</v>
      </c>
      <c r="S2785" t="s">
        <v>2828</v>
      </c>
      <c r="T2785">
        <v>1</v>
      </c>
      <c r="U2785">
        <v>2</v>
      </c>
      <c r="V2785">
        <v>2</v>
      </c>
    </row>
    <row r="2786" spans="1:22" x14ac:dyDescent="0.25">
      <c r="A2786" t="s">
        <v>8636</v>
      </c>
      <c r="B2786" t="s">
        <v>90</v>
      </c>
      <c r="C2786" t="s">
        <v>357</v>
      </c>
      <c r="D2786" t="s">
        <v>2828</v>
      </c>
      <c r="E2786" t="s">
        <v>8637</v>
      </c>
      <c r="F2786" t="s">
        <v>116</v>
      </c>
      <c r="G2786" t="s">
        <v>8638</v>
      </c>
      <c r="H2786">
        <v>439502</v>
      </c>
      <c r="I2786" t="s">
        <v>13814</v>
      </c>
      <c r="J2786" t="s">
        <v>8646</v>
      </c>
      <c r="K2786" t="s">
        <v>4178</v>
      </c>
      <c r="L2786">
        <v>43460365</v>
      </c>
      <c r="M2786" t="s">
        <v>12419</v>
      </c>
      <c r="N2786" t="s">
        <v>12420</v>
      </c>
      <c r="O2786" t="s">
        <v>2790</v>
      </c>
      <c r="P2786" t="s">
        <v>8742</v>
      </c>
      <c r="Q2786">
        <v>6.1488015999999996</v>
      </c>
      <c r="R2786">
        <v>-75.378371200000004</v>
      </c>
      <c r="S2786" t="s">
        <v>2828</v>
      </c>
      <c r="T2786">
        <v>1</v>
      </c>
      <c r="U2786">
        <v>1</v>
      </c>
      <c r="V2786">
        <v>1</v>
      </c>
    </row>
    <row r="2787" spans="1:22" x14ac:dyDescent="0.25">
      <c r="A2787" t="s">
        <v>8636</v>
      </c>
      <c r="B2787" t="s">
        <v>90</v>
      </c>
      <c r="C2787" t="s">
        <v>357</v>
      </c>
      <c r="D2787" t="s">
        <v>2828</v>
      </c>
      <c r="E2787" t="s">
        <v>8665</v>
      </c>
      <c r="F2787" t="s">
        <v>671</v>
      </c>
      <c r="G2787" t="s">
        <v>8667</v>
      </c>
      <c r="H2787">
        <v>439505</v>
      </c>
      <c r="I2787" t="s">
        <v>13815</v>
      </c>
      <c r="J2787" t="s">
        <v>8646</v>
      </c>
      <c r="K2787" t="s">
        <v>13816</v>
      </c>
      <c r="L2787">
        <v>43460365</v>
      </c>
      <c r="M2787" t="s">
        <v>12419</v>
      </c>
      <c r="N2787" t="s">
        <v>12420</v>
      </c>
      <c r="O2787" t="s">
        <v>2790</v>
      </c>
      <c r="P2787" t="s">
        <v>8742</v>
      </c>
      <c r="Q2787">
        <v>6.1491303999999998</v>
      </c>
      <c r="R2787">
        <v>-75.379007599999994</v>
      </c>
      <c r="S2787" t="s">
        <v>2828</v>
      </c>
      <c r="T2787">
        <v>1</v>
      </c>
      <c r="U2787">
        <v>1</v>
      </c>
      <c r="V2787">
        <v>1</v>
      </c>
    </row>
    <row r="2788" spans="1:22" x14ac:dyDescent="0.25">
      <c r="A2788" t="s">
        <v>8636</v>
      </c>
      <c r="B2788" t="s">
        <v>90</v>
      </c>
      <c r="C2788" t="s">
        <v>357</v>
      </c>
      <c r="D2788" t="s">
        <v>2828</v>
      </c>
      <c r="E2788" t="s">
        <v>8665</v>
      </c>
      <c r="F2788" t="s">
        <v>671</v>
      </c>
      <c r="G2788" t="s">
        <v>8667</v>
      </c>
      <c r="H2788">
        <v>439506</v>
      </c>
      <c r="I2788" t="s">
        <v>13817</v>
      </c>
      <c r="J2788" t="s">
        <v>8646</v>
      </c>
      <c r="K2788" t="s">
        <v>13818</v>
      </c>
      <c r="L2788">
        <v>43460365</v>
      </c>
      <c r="M2788" t="s">
        <v>12419</v>
      </c>
      <c r="N2788" t="s">
        <v>12420</v>
      </c>
      <c r="O2788" t="s">
        <v>2790</v>
      </c>
      <c r="P2788" t="s">
        <v>8742</v>
      </c>
      <c r="Q2788">
        <v>6.1469953999999998</v>
      </c>
      <c r="R2788">
        <v>-75.379432800000004</v>
      </c>
      <c r="S2788" t="s">
        <v>2828</v>
      </c>
      <c r="T2788">
        <v>1</v>
      </c>
      <c r="U2788">
        <v>1</v>
      </c>
      <c r="V2788">
        <v>1</v>
      </c>
    </row>
    <row r="2789" spans="1:22" x14ac:dyDescent="0.25">
      <c r="A2789" t="s">
        <v>8636</v>
      </c>
      <c r="B2789" t="s">
        <v>90</v>
      </c>
      <c r="C2789" t="s">
        <v>357</v>
      </c>
      <c r="D2789" t="s">
        <v>2828</v>
      </c>
      <c r="E2789" t="s">
        <v>8665</v>
      </c>
      <c r="F2789" t="s">
        <v>671</v>
      </c>
      <c r="G2789" t="s">
        <v>8667</v>
      </c>
      <c r="H2789">
        <v>439508</v>
      </c>
      <c r="I2789" t="s">
        <v>13819</v>
      </c>
      <c r="J2789" t="s">
        <v>8646</v>
      </c>
      <c r="K2789" t="s">
        <v>4236</v>
      </c>
      <c r="L2789">
        <v>43460365</v>
      </c>
      <c r="M2789" t="s">
        <v>12419</v>
      </c>
      <c r="N2789" t="s">
        <v>12420</v>
      </c>
      <c r="O2789" t="s">
        <v>2790</v>
      </c>
      <c r="P2789" t="s">
        <v>8742</v>
      </c>
      <c r="Q2789">
        <v>6.1239432999999996</v>
      </c>
      <c r="R2789">
        <v>-75.421411699999993</v>
      </c>
      <c r="S2789" t="s">
        <v>2828</v>
      </c>
      <c r="T2789">
        <v>1</v>
      </c>
      <c r="U2789">
        <v>1</v>
      </c>
      <c r="V2789">
        <v>1</v>
      </c>
    </row>
    <row r="2790" spans="1:22" x14ac:dyDescent="0.25">
      <c r="A2790" t="s">
        <v>8636</v>
      </c>
      <c r="B2790" t="s">
        <v>90</v>
      </c>
      <c r="C2790" t="s">
        <v>357</v>
      </c>
      <c r="D2790" t="s">
        <v>2828</v>
      </c>
      <c r="E2790" t="s">
        <v>8637</v>
      </c>
      <c r="F2790" t="s">
        <v>116</v>
      </c>
      <c r="G2790" t="s">
        <v>8638</v>
      </c>
      <c r="H2790">
        <v>442510</v>
      </c>
      <c r="I2790" t="s">
        <v>13820</v>
      </c>
      <c r="J2790" t="s">
        <v>8640</v>
      </c>
      <c r="K2790" t="s">
        <v>13821</v>
      </c>
      <c r="L2790">
        <v>43460365</v>
      </c>
      <c r="M2790" t="s">
        <v>12419</v>
      </c>
      <c r="N2790" t="s">
        <v>12420</v>
      </c>
      <c r="O2790" t="s">
        <v>2790</v>
      </c>
      <c r="P2790" t="s">
        <v>8742</v>
      </c>
      <c r="Q2790">
        <v>6.1482039000000004</v>
      </c>
      <c r="R2790">
        <v>-75.378490900000003</v>
      </c>
      <c r="S2790" t="s">
        <v>2828</v>
      </c>
      <c r="T2790">
        <v>1</v>
      </c>
      <c r="U2790">
        <v>2</v>
      </c>
      <c r="V2790">
        <v>2</v>
      </c>
    </row>
    <row r="2791" spans="1:22" x14ac:dyDescent="0.25">
      <c r="A2791" t="s">
        <v>8636</v>
      </c>
      <c r="B2791" t="s">
        <v>90</v>
      </c>
      <c r="C2791" t="s">
        <v>357</v>
      </c>
      <c r="D2791" t="s">
        <v>2828</v>
      </c>
      <c r="E2791" t="s">
        <v>8637</v>
      </c>
      <c r="F2791" t="s">
        <v>116</v>
      </c>
      <c r="G2791" t="s">
        <v>8638</v>
      </c>
      <c r="H2791">
        <v>442511</v>
      </c>
      <c r="I2791" t="s">
        <v>13822</v>
      </c>
      <c r="J2791" t="s">
        <v>8640</v>
      </c>
      <c r="K2791" t="s">
        <v>13823</v>
      </c>
      <c r="L2791">
        <v>43460365</v>
      </c>
      <c r="M2791" t="s">
        <v>12419</v>
      </c>
      <c r="N2791" t="s">
        <v>12420</v>
      </c>
      <c r="O2791" t="s">
        <v>2790</v>
      </c>
      <c r="P2791" t="s">
        <v>8742</v>
      </c>
      <c r="Q2791">
        <v>6.1400911999999996</v>
      </c>
      <c r="R2791">
        <v>-75.378926899999996</v>
      </c>
      <c r="S2791" t="s">
        <v>2828</v>
      </c>
      <c r="T2791">
        <v>1</v>
      </c>
      <c r="U2791">
        <v>2</v>
      </c>
      <c r="V2791">
        <v>2</v>
      </c>
    </row>
    <row r="2792" spans="1:22" x14ac:dyDescent="0.25">
      <c r="A2792" t="s">
        <v>8636</v>
      </c>
      <c r="B2792" t="s">
        <v>90</v>
      </c>
      <c r="C2792" t="s">
        <v>357</v>
      </c>
      <c r="D2792" t="s">
        <v>2828</v>
      </c>
      <c r="E2792" t="s">
        <v>8637</v>
      </c>
      <c r="F2792" t="s">
        <v>116</v>
      </c>
      <c r="G2792" t="s">
        <v>8638</v>
      </c>
      <c r="H2792">
        <v>442512</v>
      </c>
      <c r="I2792" t="s">
        <v>13824</v>
      </c>
      <c r="J2792" t="s">
        <v>8640</v>
      </c>
      <c r="K2792" t="s">
        <v>13825</v>
      </c>
      <c r="L2792">
        <v>43460365</v>
      </c>
      <c r="M2792" t="s">
        <v>12419</v>
      </c>
      <c r="N2792" t="s">
        <v>12420</v>
      </c>
      <c r="O2792" t="s">
        <v>2790</v>
      </c>
      <c r="P2792" t="s">
        <v>8742</v>
      </c>
      <c r="Q2792">
        <v>6.1297892999999997</v>
      </c>
      <c r="R2792">
        <v>-75.379897799999995</v>
      </c>
      <c r="S2792" t="s">
        <v>2828</v>
      </c>
      <c r="T2792">
        <v>1</v>
      </c>
      <c r="U2792">
        <v>2</v>
      </c>
      <c r="V2792">
        <v>2</v>
      </c>
    </row>
    <row r="2793" spans="1:22" x14ac:dyDescent="0.25">
      <c r="A2793" t="s">
        <v>8636</v>
      </c>
      <c r="B2793" t="s">
        <v>90</v>
      </c>
      <c r="C2793" t="s">
        <v>357</v>
      </c>
      <c r="D2793" t="s">
        <v>2828</v>
      </c>
      <c r="E2793" t="s">
        <v>8637</v>
      </c>
      <c r="F2793" t="s">
        <v>604</v>
      </c>
      <c r="G2793" t="s">
        <v>8638</v>
      </c>
      <c r="H2793">
        <v>447358</v>
      </c>
      <c r="I2793" t="s">
        <v>13826</v>
      </c>
      <c r="J2793" t="s">
        <v>8701</v>
      </c>
      <c r="K2793" t="s">
        <v>13827</v>
      </c>
      <c r="L2793">
        <v>43460365</v>
      </c>
      <c r="M2793" t="s">
        <v>12419</v>
      </c>
      <c r="N2793" t="s">
        <v>12420</v>
      </c>
      <c r="O2793" t="s">
        <v>2790</v>
      </c>
      <c r="P2793" t="s">
        <v>8742</v>
      </c>
      <c r="Q2793">
        <v>6.1463691999999996</v>
      </c>
      <c r="R2793">
        <v>-75.379594100000006</v>
      </c>
      <c r="S2793" t="s">
        <v>2828</v>
      </c>
      <c r="T2793">
        <v>2.5</v>
      </c>
      <c r="U2793">
        <v>3</v>
      </c>
      <c r="V2793">
        <v>7.5</v>
      </c>
    </row>
    <row r="2794" spans="1:22" x14ac:dyDescent="0.25">
      <c r="A2794" t="s">
        <v>8636</v>
      </c>
      <c r="B2794" t="s">
        <v>8743</v>
      </c>
      <c r="C2794" t="s">
        <v>357</v>
      </c>
      <c r="D2794" t="s">
        <v>2828</v>
      </c>
      <c r="E2794" t="s">
        <v>8744</v>
      </c>
      <c r="F2794" t="s">
        <v>8745</v>
      </c>
      <c r="G2794" t="s">
        <v>8746</v>
      </c>
      <c r="H2794">
        <v>12133</v>
      </c>
      <c r="I2794" t="s">
        <v>4143</v>
      </c>
      <c r="J2794" t="s">
        <v>8701</v>
      </c>
      <c r="K2794" t="s">
        <v>13828</v>
      </c>
      <c r="L2794">
        <v>43460365</v>
      </c>
      <c r="M2794" t="s">
        <v>12419</v>
      </c>
      <c r="N2794" t="s">
        <v>12420</v>
      </c>
      <c r="O2794" t="s">
        <v>2790</v>
      </c>
      <c r="P2794" t="s">
        <v>8742</v>
      </c>
      <c r="Q2794">
        <v>6.1487622000000002</v>
      </c>
      <c r="R2794">
        <v>-75.377945999999994</v>
      </c>
      <c r="S2794" t="s">
        <v>2828</v>
      </c>
      <c r="T2794">
        <v>4</v>
      </c>
      <c r="U2794">
        <v>12</v>
      </c>
      <c r="V2794">
        <v>48</v>
      </c>
    </row>
    <row r="2795" spans="1:22" x14ac:dyDescent="0.25">
      <c r="A2795" t="s">
        <v>8636</v>
      </c>
      <c r="B2795" t="s">
        <v>8743</v>
      </c>
      <c r="C2795" t="s">
        <v>357</v>
      </c>
      <c r="D2795" t="s">
        <v>2828</v>
      </c>
      <c r="E2795" t="s">
        <v>8744</v>
      </c>
      <c r="F2795" t="s">
        <v>334</v>
      </c>
      <c r="G2795" t="s">
        <v>9058</v>
      </c>
      <c r="H2795">
        <v>12193</v>
      </c>
      <c r="I2795" t="s">
        <v>4146</v>
      </c>
      <c r="J2795" t="s">
        <v>8701</v>
      </c>
      <c r="K2795" t="s">
        <v>13829</v>
      </c>
      <c r="L2795">
        <v>43460365</v>
      </c>
      <c r="M2795" t="s">
        <v>12419</v>
      </c>
      <c r="N2795" t="s">
        <v>12420</v>
      </c>
      <c r="O2795" t="s">
        <v>2790</v>
      </c>
      <c r="P2795" t="s">
        <v>8742</v>
      </c>
      <c r="Q2795">
        <v>6.1425666999999997</v>
      </c>
      <c r="R2795">
        <v>-75.379006700000005</v>
      </c>
      <c r="S2795" t="s">
        <v>2828</v>
      </c>
      <c r="T2795">
        <v>2.5</v>
      </c>
      <c r="U2795">
        <v>12</v>
      </c>
      <c r="V2795">
        <v>30</v>
      </c>
    </row>
    <row r="2796" spans="1:22" x14ac:dyDescent="0.25">
      <c r="A2796" t="s">
        <v>8636</v>
      </c>
      <c r="B2796" t="s">
        <v>8743</v>
      </c>
      <c r="C2796" t="s">
        <v>357</v>
      </c>
      <c r="D2796" t="s">
        <v>2828</v>
      </c>
      <c r="E2796" t="s">
        <v>8749</v>
      </c>
      <c r="F2796" t="s">
        <v>8749</v>
      </c>
      <c r="G2796" t="s">
        <v>8752</v>
      </c>
      <c r="H2796">
        <v>426427</v>
      </c>
      <c r="I2796" t="s">
        <v>13830</v>
      </c>
      <c r="J2796" t="s">
        <v>8640</v>
      </c>
      <c r="K2796" t="s">
        <v>13831</v>
      </c>
      <c r="L2796">
        <v>43460365</v>
      </c>
      <c r="M2796" t="s">
        <v>12419</v>
      </c>
      <c r="N2796" t="s">
        <v>12420</v>
      </c>
      <c r="O2796" t="s">
        <v>2790</v>
      </c>
      <c r="P2796" t="s">
        <v>8742</v>
      </c>
      <c r="Q2796">
        <v>6.1557294000000002</v>
      </c>
      <c r="R2796">
        <v>-75.369867499999998</v>
      </c>
      <c r="S2796" t="s">
        <v>2828</v>
      </c>
      <c r="T2796">
        <v>1.3333333333333333</v>
      </c>
      <c r="U2796">
        <v>4</v>
      </c>
      <c r="V2796">
        <v>5.333333333333333</v>
      </c>
    </row>
    <row r="2797" spans="1:22" x14ac:dyDescent="0.25">
      <c r="A2797" t="s">
        <v>8636</v>
      </c>
      <c r="B2797" t="s">
        <v>8743</v>
      </c>
      <c r="C2797" t="s">
        <v>995</v>
      </c>
      <c r="D2797" t="s">
        <v>2274</v>
      </c>
      <c r="E2797" t="s">
        <v>8749</v>
      </c>
      <c r="F2797" t="s">
        <v>8749</v>
      </c>
      <c r="G2797" t="s">
        <v>8752</v>
      </c>
      <c r="H2797">
        <v>129238</v>
      </c>
      <c r="I2797" t="s">
        <v>2276</v>
      </c>
      <c r="J2797" t="s">
        <v>8640</v>
      </c>
      <c r="K2797" t="s">
        <v>13832</v>
      </c>
      <c r="L2797">
        <v>1001788424</v>
      </c>
      <c r="M2797" t="s">
        <v>8770</v>
      </c>
      <c r="N2797" t="s">
        <v>8771</v>
      </c>
      <c r="O2797" t="s">
        <v>996</v>
      </c>
      <c r="P2797" t="s">
        <v>8772</v>
      </c>
      <c r="Q2797">
        <v>10.7880567</v>
      </c>
      <c r="R2797">
        <v>-74.757959999999997</v>
      </c>
      <c r="S2797" t="s">
        <v>991</v>
      </c>
      <c r="T2797">
        <v>1.3333333333333333</v>
      </c>
      <c r="U2797">
        <v>2</v>
      </c>
      <c r="V2797">
        <v>2.6666666666666665</v>
      </c>
    </row>
    <row r="2798" spans="1:22" x14ac:dyDescent="0.25">
      <c r="A2798" t="s">
        <v>8636</v>
      </c>
      <c r="B2798" t="s">
        <v>90</v>
      </c>
      <c r="C2798" t="s">
        <v>995</v>
      </c>
      <c r="D2798" t="s">
        <v>13833</v>
      </c>
      <c r="E2798" t="s">
        <v>8665</v>
      </c>
      <c r="F2798" t="s">
        <v>133</v>
      </c>
      <c r="G2798" t="s">
        <v>8667</v>
      </c>
      <c r="H2798">
        <v>356205</v>
      </c>
      <c r="I2798" t="s">
        <v>13834</v>
      </c>
      <c r="J2798" t="s">
        <v>8646</v>
      </c>
      <c r="K2798" t="s">
        <v>13835</v>
      </c>
      <c r="L2798">
        <v>1001788424</v>
      </c>
      <c r="M2798" t="s">
        <v>8770</v>
      </c>
      <c r="N2798" t="s">
        <v>8771</v>
      </c>
      <c r="O2798" t="s">
        <v>996</v>
      </c>
      <c r="P2798" t="s">
        <v>8772</v>
      </c>
      <c r="Q2798">
        <v>10.6328022</v>
      </c>
      <c r="R2798">
        <v>-74.921180199999995</v>
      </c>
      <c r="S2798" t="s">
        <v>991</v>
      </c>
      <c r="T2798">
        <v>1</v>
      </c>
      <c r="U2798">
        <v>2</v>
      </c>
      <c r="V2798">
        <v>2</v>
      </c>
    </row>
    <row r="2799" spans="1:22" x14ac:dyDescent="0.25">
      <c r="A2799" t="s">
        <v>8636</v>
      </c>
      <c r="B2799" t="s">
        <v>90</v>
      </c>
      <c r="C2799" t="s">
        <v>995</v>
      </c>
      <c r="D2799" t="s">
        <v>2278</v>
      </c>
      <c r="E2799" t="s">
        <v>8637</v>
      </c>
      <c r="F2799" t="s">
        <v>8652</v>
      </c>
      <c r="G2799" t="s">
        <v>8652</v>
      </c>
      <c r="H2799">
        <v>38726</v>
      </c>
      <c r="I2799" t="s">
        <v>13836</v>
      </c>
      <c r="J2799" t="s">
        <v>8646</v>
      </c>
      <c r="K2799" t="s">
        <v>13837</v>
      </c>
      <c r="L2799">
        <v>1001788424</v>
      </c>
      <c r="M2799" t="s">
        <v>8770</v>
      </c>
      <c r="N2799" t="s">
        <v>8771</v>
      </c>
      <c r="O2799" t="s">
        <v>996</v>
      </c>
      <c r="P2799" t="s">
        <v>8772</v>
      </c>
      <c r="Q2799">
        <v>10.6323635</v>
      </c>
      <c r="R2799">
        <v>-74.920694499999996</v>
      </c>
      <c r="S2799" t="s">
        <v>991</v>
      </c>
      <c r="T2799">
        <v>1</v>
      </c>
      <c r="U2799">
        <v>2</v>
      </c>
      <c r="V2799">
        <v>2</v>
      </c>
    </row>
    <row r="2800" spans="1:22" x14ac:dyDescent="0.25">
      <c r="A2800" t="s">
        <v>8636</v>
      </c>
      <c r="B2800" t="s">
        <v>90</v>
      </c>
      <c r="C2800" t="s">
        <v>995</v>
      </c>
      <c r="D2800" t="s">
        <v>2278</v>
      </c>
      <c r="E2800" t="s">
        <v>8665</v>
      </c>
      <c r="F2800" t="s">
        <v>133</v>
      </c>
      <c r="G2800" t="s">
        <v>8667</v>
      </c>
      <c r="H2800">
        <v>58625</v>
      </c>
      <c r="I2800" t="s">
        <v>2290</v>
      </c>
      <c r="J2800" t="s">
        <v>8646</v>
      </c>
      <c r="K2800" t="s">
        <v>13838</v>
      </c>
      <c r="L2800">
        <v>1001788424</v>
      </c>
      <c r="M2800" t="s">
        <v>8770</v>
      </c>
      <c r="N2800" t="s">
        <v>8771</v>
      </c>
      <c r="O2800" t="s">
        <v>996</v>
      </c>
      <c r="P2800" t="s">
        <v>8772</v>
      </c>
      <c r="Q2800">
        <v>10.6315347</v>
      </c>
      <c r="R2800">
        <v>-74.919638899999995</v>
      </c>
      <c r="S2800" t="s">
        <v>991</v>
      </c>
      <c r="T2800">
        <v>1</v>
      </c>
      <c r="U2800">
        <v>2</v>
      </c>
      <c r="V2800">
        <v>2</v>
      </c>
    </row>
    <row r="2801" spans="1:22" x14ac:dyDescent="0.25">
      <c r="A2801" t="s">
        <v>8636</v>
      </c>
      <c r="B2801" t="s">
        <v>90</v>
      </c>
      <c r="C2801" t="s">
        <v>995</v>
      </c>
      <c r="D2801" t="s">
        <v>2278</v>
      </c>
      <c r="E2801" t="s">
        <v>8665</v>
      </c>
      <c r="F2801" t="s">
        <v>133</v>
      </c>
      <c r="G2801" t="s">
        <v>8667</v>
      </c>
      <c r="H2801">
        <v>97040</v>
      </c>
      <c r="I2801" t="s">
        <v>13839</v>
      </c>
      <c r="J2801" t="s">
        <v>8646</v>
      </c>
      <c r="K2801" t="s">
        <v>13840</v>
      </c>
      <c r="L2801">
        <v>1001788424</v>
      </c>
      <c r="M2801" t="s">
        <v>8770</v>
      </c>
      <c r="N2801" t="s">
        <v>8771</v>
      </c>
      <c r="O2801" t="s">
        <v>996</v>
      </c>
      <c r="P2801" t="s">
        <v>8772</v>
      </c>
      <c r="Q2801">
        <v>10.631554400000001</v>
      </c>
      <c r="R2801">
        <v>-74.919651099999996</v>
      </c>
      <c r="S2801" t="s">
        <v>991</v>
      </c>
      <c r="T2801">
        <v>1</v>
      </c>
      <c r="U2801">
        <v>2</v>
      </c>
      <c r="V2801">
        <v>2</v>
      </c>
    </row>
    <row r="2802" spans="1:22" x14ac:dyDescent="0.25">
      <c r="A2802" t="s">
        <v>8636</v>
      </c>
      <c r="B2802" t="s">
        <v>90</v>
      </c>
      <c r="C2802" t="s">
        <v>995</v>
      </c>
      <c r="D2802" t="s">
        <v>2278</v>
      </c>
      <c r="E2802" t="s">
        <v>8665</v>
      </c>
      <c r="F2802" t="s">
        <v>133</v>
      </c>
      <c r="G2802" t="s">
        <v>8667</v>
      </c>
      <c r="H2802">
        <v>134592</v>
      </c>
      <c r="I2802" t="s">
        <v>13841</v>
      </c>
      <c r="J2802" t="s">
        <v>8646</v>
      </c>
      <c r="K2802" t="s">
        <v>13842</v>
      </c>
      <c r="L2802">
        <v>1001788424</v>
      </c>
      <c r="M2802" t="s">
        <v>8770</v>
      </c>
      <c r="N2802" t="s">
        <v>8771</v>
      </c>
      <c r="O2802" t="s">
        <v>996</v>
      </c>
      <c r="P2802" t="s">
        <v>8772</v>
      </c>
      <c r="Q2802">
        <v>10.637732</v>
      </c>
      <c r="R2802">
        <v>-74.925081500000005</v>
      </c>
      <c r="S2802" t="s">
        <v>991</v>
      </c>
      <c r="T2802">
        <v>1</v>
      </c>
      <c r="U2802">
        <v>2</v>
      </c>
      <c r="V2802">
        <v>2</v>
      </c>
    </row>
    <row r="2803" spans="1:22" x14ac:dyDescent="0.25">
      <c r="A2803" t="s">
        <v>8636</v>
      </c>
      <c r="B2803" t="s">
        <v>90</v>
      </c>
      <c r="C2803" t="s">
        <v>995</v>
      </c>
      <c r="D2803" t="s">
        <v>2278</v>
      </c>
      <c r="E2803" t="s">
        <v>8665</v>
      </c>
      <c r="F2803" t="s">
        <v>8666</v>
      </c>
      <c r="G2803" t="s">
        <v>8667</v>
      </c>
      <c r="H2803">
        <v>186402</v>
      </c>
      <c r="I2803" t="s">
        <v>13843</v>
      </c>
      <c r="J2803" t="s">
        <v>8646</v>
      </c>
      <c r="K2803" t="s">
        <v>13844</v>
      </c>
      <c r="L2803">
        <v>1001788424</v>
      </c>
      <c r="M2803" t="s">
        <v>8770</v>
      </c>
      <c r="N2803" t="s">
        <v>8771</v>
      </c>
      <c r="O2803" t="s">
        <v>996</v>
      </c>
      <c r="P2803" t="s">
        <v>8772</v>
      </c>
      <c r="Q2803">
        <v>10.631558999999999</v>
      </c>
      <c r="R2803">
        <v>-74.919646299999997</v>
      </c>
      <c r="S2803" t="s">
        <v>991</v>
      </c>
      <c r="T2803">
        <v>1</v>
      </c>
      <c r="U2803">
        <v>2</v>
      </c>
      <c r="V2803">
        <v>2</v>
      </c>
    </row>
    <row r="2804" spans="1:22" x14ac:dyDescent="0.25">
      <c r="A2804" t="s">
        <v>8636</v>
      </c>
      <c r="B2804" t="s">
        <v>90</v>
      </c>
      <c r="C2804" t="s">
        <v>995</v>
      </c>
      <c r="D2804" t="s">
        <v>2278</v>
      </c>
      <c r="E2804" t="s">
        <v>8665</v>
      </c>
      <c r="F2804" t="s">
        <v>8666</v>
      </c>
      <c r="G2804" t="s">
        <v>8667</v>
      </c>
      <c r="H2804">
        <v>186403</v>
      </c>
      <c r="I2804" t="s">
        <v>2280</v>
      </c>
      <c r="J2804" t="s">
        <v>8646</v>
      </c>
      <c r="K2804" t="s">
        <v>13845</v>
      </c>
      <c r="L2804">
        <v>1001788424</v>
      </c>
      <c r="M2804" t="s">
        <v>8770</v>
      </c>
      <c r="N2804" t="s">
        <v>8771</v>
      </c>
      <c r="O2804" t="s">
        <v>996</v>
      </c>
      <c r="P2804" t="s">
        <v>8772</v>
      </c>
      <c r="Q2804">
        <v>10.631387800000001</v>
      </c>
      <c r="R2804">
        <v>-74.919453300000001</v>
      </c>
      <c r="S2804" t="s">
        <v>991</v>
      </c>
      <c r="T2804">
        <v>1</v>
      </c>
      <c r="U2804">
        <v>2</v>
      </c>
      <c r="V2804">
        <v>2</v>
      </c>
    </row>
    <row r="2805" spans="1:22" x14ac:dyDescent="0.25">
      <c r="A2805" t="s">
        <v>8636</v>
      </c>
      <c r="B2805" t="s">
        <v>90</v>
      </c>
      <c r="C2805" t="s">
        <v>995</v>
      </c>
      <c r="D2805" t="s">
        <v>2278</v>
      </c>
      <c r="E2805" t="s">
        <v>8665</v>
      </c>
      <c r="F2805" t="s">
        <v>133</v>
      </c>
      <c r="G2805" t="s">
        <v>8667</v>
      </c>
      <c r="H2805">
        <v>344139</v>
      </c>
      <c r="I2805" t="s">
        <v>13846</v>
      </c>
      <c r="J2805" t="s">
        <v>8646</v>
      </c>
      <c r="K2805" t="s">
        <v>13847</v>
      </c>
      <c r="L2805">
        <v>1001788424</v>
      </c>
      <c r="M2805" t="s">
        <v>8770</v>
      </c>
      <c r="N2805" t="s">
        <v>8771</v>
      </c>
      <c r="O2805" t="s">
        <v>996</v>
      </c>
      <c r="P2805" t="s">
        <v>8772</v>
      </c>
      <c r="Q2805">
        <v>10.6318722</v>
      </c>
      <c r="R2805">
        <v>-74.920244699999998</v>
      </c>
      <c r="S2805" t="s">
        <v>991</v>
      </c>
      <c r="T2805">
        <v>1</v>
      </c>
      <c r="U2805">
        <v>2</v>
      </c>
      <c r="V2805">
        <v>2</v>
      </c>
    </row>
    <row r="2806" spans="1:22" x14ac:dyDescent="0.25">
      <c r="A2806" t="s">
        <v>8636</v>
      </c>
      <c r="B2806" t="s">
        <v>90</v>
      </c>
      <c r="C2806" t="s">
        <v>995</v>
      </c>
      <c r="D2806" t="s">
        <v>2278</v>
      </c>
      <c r="E2806" t="s">
        <v>8665</v>
      </c>
      <c r="F2806" t="s">
        <v>8666</v>
      </c>
      <c r="G2806" t="s">
        <v>8667</v>
      </c>
      <c r="H2806">
        <v>367163</v>
      </c>
      <c r="I2806" t="s">
        <v>13848</v>
      </c>
      <c r="J2806" t="s">
        <v>8646</v>
      </c>
      <c r="K2806" t="s">
        <v>13849</v>
      </c>
      <c r="L2806">
        <v>1001788424</v>
      </c>
      <c r="M2806" t="s">
        <v>8770</v>
      </c>
      <c r="N2806" t="s">
        <v>8771</v>
      </c>
      <c r="O2806" t="s">
        <v>996</v>
      </c>
      <c r="P2806" t="s">
        <v>8772</v>
      </c>
      <c r="Q2806">
        <v>10.6346083</v>
      </c>
      <c r="R2806">
        <v>-74.921068300000002</v>
      </c>
      <c r="S2806" t="s">
        <v>991</v>
      </c>
      <c r="T2806">
        <v>1</v>
      </c>
      <c r="U2806">
        <v>2</v>
      </c>
      <c r="V2806">
        <v>2</v>
      </c>
    </row>
    <row r="2807" spans="1:22" x14ac:dyDescent="0.25">
      <c r="A2807" t="s">
        <v>8636</v>
      </c>
      <c r="B2807" t="s">
        <v>90</v>
      </c>
      <c r="C2807" t="s">
        <v>995</v>
      </c>
      <c r="D2807" t="s">
        <v>2278</v>
      </c>
      <c r="E2807" t="s">
        <v>8665</v>
      </c>
      <c r="F2807" t="s">
        <v>8666</v>
      </c>
      <c r="G2807" t="s">
        <v>8667</v>
      </c>
      <c r="H2807">
        <v>367169</v>
      </c>
      <c r="I2807" t="s">
        <v>13850</v>
      </c>
      <c r="J2807" t="s">
        <v>8646</v>
      </c>
      <c r="K2807" t="s">
        <v>13851</v>
      </c>
      <c r="L2807">
        <v>1001788424</v>
      </c>
      <c r="M2807" t="s">
        <v>8770</v>
      </c>
      <c r="N2807" t="s">
        <v>8771</v>
      </c>
      <c r="O2807" t="s">
        <v>996</v>
      </c>
      <c r="P2807" t="s">
        <v>8772</v>
      </c>
      <c r="Q2807">
        <v>10.6338133</v>
      </c>
      <c r="R2807">
        <v>-74.918035000000003</v>
      </c>
      <c r="S2807" t="s">
        <v>991</v>
      </c>
      <c r="T2807">
        <v>1</v>
      </c>
      <c r="U2807">
        <v>2</v>
      </c>
      <c r="V2807">
        <v>2</v>
      </c>
    </row>
    <row r="2808" spans="1:22" x14ac:dyDescent="0.25">
      <c r="A2808" t="s">
        <v>8636</v>
      </c>
      <c r="B2808" t="s">
        <v>90</v>
      </c>
      <c r="C2808" t="s">
        <v>995</v>
      </c>
      <c r="D2808" t="s">
        <v>2278</v>
      </c>
      <c r="E2808" t="s">
        <v>8665</v>
      </c>
      <c r="F2808" t="s">
        <v>133</v>
      </c>
      <c r="G2808" t="s">
        <v>8667</v>
      </c>
      <c r="H2808">
        <v>442513</v>
      </c>
      <c r="I2808" t="s">
        <v>13852</v>
      </c>
      <c r="J2808" t="s">
        <v>8640</v>
      </c>
      <c r="K2808" t="s">
        <v>13853</v>
      </c>
      <c r="L2808">
        <v>1001788424</v>
      </c>
      <c r="M2808" t="s">
        <v>8770</v>
      </c>
      <c r="N2808" t="s">
        <v>8771</v>
      </c>
      <c r="O2808" t="s">
        <v>996</v>
      </c>
      <c r="P2808" t="s">
        <v>8772</v>
      </c>
      <c r="Q2808">
        <v>10.6319067</v>
      </c>
      <c r="R2808">
        <v>-74.920666699999998</v>
      </c>
      <c r="S2808" t="s">
        <v>991</v>
      </c>
      <c r="T2808">
        <v>1</v>
      </c>
      <c r="U2808">
        <v>2</v>
      </c>
      <c r="V2808">
        <v>2</v>
      </c>
    </row>
    <row r="2809" spans="1:22" x14ac:dyDescent="0.25">
      <c r="A2809" t="s">
        <v>8636</v>
      </c>
      <c r="B2809" t="s">
        <v>90</v>
      </c>
      <c r="C2809" t="s">
        <v>995</v>
      </c>
      <c r="D2809" t="s">
        <v>2278</v>
      </c>
      <c r="E2809" t="s">
        <v>8665</v>
      </c>
      <c r="F2809" t="s">
        <v>133</v>
      </c>
      <c r="G2809" t="s">
        <v>8667</v>
      </c>
      <c r="H2809">
        <v>570187</v>
      </c>
      <c r="I2809" t="s">
        <v>13854</v>
      </c>
      <c r="J2809" t="s">
        <v>8646</v>
      </c>
      <c r="K2809" t="s">
        <v>13855</v>
      </c>
      <c r="L2809">
        <v>1001788424</v>
      </c>
      <c r="M2809" t="s">
        <v>8770</v>
      </c>
      <c r="N2809" t="s">
        <v>8771</v>
      </c>
      <c r="O2809" t="s">
        <v>996</v>
      </c>
      <c r="P2809" t="s">
        <v>8772</v>
      </c>
      <c r="Q2809">
        <v>10.63335</v>
      </c>
      <c r="R2809">
        <v>-74.919600000000003</v>
      </c>
      <c r="S2809" t="s">
        <v>991</v>
      </c>
      <c r="T2809">
        <v>1</v>
      </c>
      <c r="U2809">
        <v>2</v>
      </c>
      <c r="V2809">
        <v>2</v>
      </c>
    </row>
    <row r="2810" spans="1:22" x14ac:dyDescent="0.25">
      <c r="A2810" t="s">
        <v>8636</v>
      </c>
      <c r="B2810" t="s">
        <v>8743</v>
      </c>
      <c r="C2810" t="s">
        <v>995</v>
      </c>
      <c r="D2810" t="s">
        <v>2278</v>
      </c>
      <c r="E2810" t="s">
        <v>8749</v>
      </c>
      <c r="F2810" t="s">
        <v>8749</v>
      </c>
      <c r="G2810" t="s">
        <v>8752</v>
      </c>
      <c r="H2810">
        <v>54532</v>
      </c>
      <c r="I2810" t="s">
        <v>13856</v>
      </c>
      <c r="J2810" t="s">
        <v>8646</v>
      </c>
      <c r="K2810" t="s">
        <v>13857</v>
      </c>
      <c r="L2810">
        <v>1001788424</v>
      </c>
      <c r="M2810" t="s">
        <v>8770</v>
      </c>
      <c r="N2810" t="s">
        <v>8771</v>
      </c>
      <c r="O2810" t="s">
        <v>996</v>
      </c>
      <c r="P2810" t="s">
        <v>8772</v>
      </c>
      <c r="Q2810">
        <v>10.6322049593002</v>
      </c>
      <c r="R2810">
        <v>-74.9213370957455</v>
      </c>
      <c r="S2810" t="s">
        <v>991</v>
      </c>
      <c r="T2810">
        <v>1.3333333333333333</v>
      </c>
      <c r="U2810">
        <v>2</v>
      </c>
      <c r="V2810">
        <v>2.6666666666666665</v>
      </c>
    </row>
    <row r="2811" spans="1:22" x14ac:dyDescent="0.25">
      <c r="A2811" t="s">
        <v>8636</v>
      </c>
      <c r="B2811" t="s">
        <v>8743</v>
      </c>
      <c r="C2811" t="s">
        <v>995</v>
      </c>
      <c r="D2811" t="s">
        <v>2278</v>
      </c>
      <c r="E2811" t="s">
        <v>8749</v>
      </c>
      <c r="F2811" t="s">
        <v>8749</v>
      </c>
      <c r="G2811" t="s">
        <v>8752</v>
      </c>
      <c r="H2811">
        <v>138428</v>
      </c>
      <c r="I2811" t="s">
        <v>13858</v>
      </c>
      <c r="J2811" t="s">
        <v>8646</v>
      </c>
      <c r="K2811" t="s">
        <v>13859</v>
      </c>
      <c r="L2811">
        <v>1001788424</v>
      </c>
      <c r="M2811" t="s">
        <v>8770</v>
      </c>
      <c r="N2811" t="s">
        <v>8771</v>
      </c>
      <c r="O2811" t="s">
        <v>996</v>
      </c>
      <c r="P2811" t="s">
        <v>8772</v>
      </c>
      <c r="Q2811">
        <v>10.6377103</v>
      </c>
      <c r="R2811">
        <v>-74.925110099999998</v>
      </c>
      <c r="S2811" t="s">
        <v>991</v>
      </c>
      <c r="T2811">
        <v>1.3333333333333333</v>
      </c>
      <c r="U2811">
        <v>2</v>
      </c>
      <c r="V2811">
        <v>2.6666666666666665</v>
      </c>
    </row>
    <row r="2812" spans="1:22" x14ac:dyDescent="0.25">
      <c r="A2812" t="s">
        <v>8636</v>
      </c>
      <c r="B2812" t="s">
        <v>90</v>
      </c>
      <c r="C2812" t="s">
        <v>357</v>
      </c>
      <c r="D2812" t="s">
        <v>353</v>
      </c>
      <c r="E2812" t="s">
        <v>8637</v>
      </c>
      <c r="F2812" t="s">
        <v>8652</v>
      </c>
      <c r="G2812" t="s">
        <v>8652</v>
      </c>
      <c r="H2812">
        <v>30055</v>
      </c>
      <c r="I2812" t="s">
        <v>13860</v>
      </c>
      <c r="J2812" t="s">
        <v>8646</v>
      </c>
      <c r="K2812" t="s">
        <v>13861</v>
      </c>
      <c r="L2812">
        <v>1036683478</v>
      </c>
      <c r="M2812" t="s">
        <v>10625</v>
      </c>
      <c r="N2812" t="s">
        <v>10626</v>
      </c>
      <c r="O2812" t="s">
        <v>2790</v>
      </c>
      <c r="P2812" t="s">
        <v>8742</v>
      </c>
      <c r="Q2812">
        <v>6.1516156061054996</v>
      </c>
      <c r="R2812">
        <v>-75.615318116795606</v>
      </c>
      <c r="S2812" t="s">
        <v>2789</v>
      </c>
      <c r="T2812">
        <v>2</v>
      </c>
      <c r="U2812">
        <v>2</v>
      </c>
      <c r="V2812">
        <v>4</v>
      </c>
    </row>
    <row r="2813" spans="1:22" x14ac:dyDescent="0.25">
      <c r="A2813" t="s">
        <v>8636</v>
      </c>
      <c r="B2813" t="s">
        <v>90</v>
      </c>
      <c r="C2813" t="s">
        <v>357</v>
      </c>
      <c r="D2813" t="s">
        <v>353</v>
      </c>
      <c r="E2813" t="s">
        <v>8665</v>
      </c>
      <c r="F2813" t="s">
        <v>671</v>
      </c>
      <c r="G2813" t="s">
        <v>8667</v>
      </c>
      <c r="H2813">
        <v>64990</v>
      </c>
      <c r="I2813" t="s">
        <v>13862</v>
      </c>
      <c r="J2813" t="s">
        <v>8701</v>
      </c>
      <c r="K2813" t="s">
        <v>13863</v>
      </c>
      <c r="L2813">
        <v>1036683478</v>
      </c>
      <c r="M2813" t="s">
        <v>10625</v>
      </c>
      <c r="N2813" t="s">
        <v>10626</v>
      </c>
      <c r="O2813" t="s">
        <v>2790</v>
      </c>
      <c r="P2813" t="s">
        <v>8742</v>
      </c>
      <c r="Q2813">
        <v>6.1603319000000001</v>
      </c>
      <c r="R2813">
        <v>-75.604445299999995</v>
      </c>
      <c r="S2813" t="s">
        <v>2789</v>
      </c>
      <c r="T2813">
        <v>1</v>
      </c>
      <c r="U2813">
        <v>2</v>
      </c>
      <c r="V2813">
        <v>2</v>
      </c>
    </row>
    <row r="2814" spans="1:22" x14ac:dyDescent="0.25">
      <c r="A2814" t="s">
        <v>8636</v>
      </c>
      <c r="B2814" t="s">
        <v>90</v>
      </c>
      <c r="C2814" t="s">
        <v>357</v>
      </c>
      <c r="D2814" t="s">
        <v>353</v>
      </c>
      <c r="E2814" t="s">
        <v>8665</v>
      </c>
      <c r="F2814" t="s">
        <v>8666</v>
      </c>
      <c r="G2814" t="s">
        <v>8667</v>
      </c>
      <c r="H2814">
        <v>73423</v>
      </c>
      <c r="I2814" t="s">
        <v>13864</v>
      </c>
      <c r="J2814" t="s">
        <v>8640</v>
      </c>
      <c r="K2814" t="s">
        <v>13865</v>
      </c>
      <c r="L2814">
        <v>1036683478</v>
      </c>
      <c r="M2814" t="s">
        <v>10625</v>
      </c>
      <c r="N2814" t="s">
        <v>10626</v>
      </c>
      <c r="O2814" t="s">
        <v>2790</v>
      </c>
      <c r="P2814" t="s">
        <v>8742</v>
      </c>
      <c r="Q2814">
        <v>6.1507579000000003</v>
      </c>
      <c r="R2814">
        <v>-75.623170400000006</v>
      </c>
      <c r="S2814" t="s">
        <v>2789</v>
      </c>
      <c r="T2814">
        <v>1</v>
      </c>
      <c r="U2814">
        <v>2</v>
      </c>
      <c r="V2814">
        <v>2</v>
      </c>
    </row>
    <row r="2815" spans="1:22" x14ac:dyDescent="0.25">
      <c r="A2815" t="s">
        <v>8636</v>
      </c>
      <c r="B2815" t="s">
        <v>90</v>
      </c>
      <c r="C2815" t="s">
        <v>357</v>
      </c>
      <c r="D2815" t="s">
        <v>353</v>
      </c>
      <c r="E2815" t="s">
        <v>8665</v>
      </c>
      <c r="F2815" t="s">
        <v>671</v>
      </c>
      <c r="G2815" t="s">
        <v>8667</v>
      </c>
      <c r="H2815">
        <v>97656</v>
      </c>
      <c r="I2815" t="s">
        <v>13866</v>
      </c>
      <c r="J2815" t="s">
        <v>8701</v>
      </c>
      <c r="K2815" t="s">
        <v>3307</v>
      </c>
      <c r="L2815">
        <v>1036683478</v>
      </c>
      <c r="M2815" t="s">
        <v>10625</v>
      </c>
      <c r="N2815" t="s">
        <v>10626</v>
      </c>
      <c r="O2815" t="s">
        <v>2790</v>
      </c>
      <c r="P2815" t="s">
        <v>8742</v>
      </c>
      <c r="Q2815">
        <v>6.1516723000000004</v>
      </c>
      <c r="R2815">
        <v>-75.623387300000005</v>
      </c>
      <c r="S2815" t="s">
        <v>2789</v>
      </c>
      <c r="T2815">
        <v>1</v>
      </c>
      <c r="U2815">
        <v>2</v>
      </c>
      <c r="V2815">
        <v>2</v>
      </c>
    </row>
    <row r="2816" spans="1:22" x14ac:dyDescent="0.25">
      <c r="A2816" t="s">
        <v>8636</v>
      </c>
      <c r="B2816" t="s">
        <v>90</v>
      </c>
      <c r="C2816" t="s">
        <v>357</v>
      </c>
      <c r="D2816" t="s">
        <v>353</v>
      </c>
      <c r="E2816" t="s">
        <v>8637</v>
      </c>
      <c r="F2816" t="s">
        <v>8652</v>
      </c>
      <c r="G2816" t="s">
        <v>8652</v>
      </c>
      <c r="H2816">
        <v>101626</v>
      </c>
      <c r="I2816" t="s">
        <v>13867</v>
      </c>
      <c r="J2816" t="s">
        <v>8646</v>
      </c>
      <c r="K2816" t="s">
        <v>13868</v>
      </c>
      <c r="L2816">
        <v>1036683478</v>
      </c>
      <c r="M2816" t="s">
        <v>10625</v>
      </c>
      <c r="N2816" t="s">
        <v>10626</v>
      </c>
      <c r="O2816" t="s">
        <v>2790</v>
      </c>
      <c r="P2816" t="s">
        <v>8742</v>
      </c>
      <c r="Q2816">
        <v>6.1515546350468204</v>
      </c>
      <c r="R2816">
        <v>-75.616054204579001</v>
      </c>
      <c r="S2816" t="s">
        <v>2789</v>
      </c>
      <c r="T2816">
        <v>2</v>
      </c>
      <c r="U2816">
        <v>2</v>
      </c>
      <c r="V2816">
        <v>4</v>
      </c>
    </row>
    <row r="2817" spans="1:22" x14ac:dyDescent="0.25">
      <c r="A2817" t="s">
        <v>8636</v>
      </c>
      <c r="B2817" t="s">
        <v>90</v>
      </c>
      <c r="C2817" t="s">
        <v>357</v>
      </c>
      <c r="D2817" t="s">
        <v>353</v>
      </c>
      <c r="E2817" t="s">
        <v>8665</v>
      </c>
      <c r="F2817" t="s">
        <v>671</v>
      </c>
      <c r="G2817" t="s">
        <v>8667</v>
      </c>
      <c r="H2817">
        <v>103582</v>
      </c>
      <c r="I2817" t="s">
        <v>13869</v>
      </c>
      <c r="J2817" t="s">
        <v>8929</v>
      </c>
      <c r="K2817" t="s">
        <v>3023</v>
      </c>
      <c r="L2817">
        <v>1036683478</v>
      </c>
      <c r="M2817" t="s">
        <v>10625</v>
      </c>
      <c r="N2817" t="s">
        <v>10626</v>
      </c>
      <c r="O2817" t="s">
        <v>2790</v>
      </c>
      <c r="P2817" t="s">
        <v>8742</v>
      </c>
      <c r="Q2817">
        <v>6.1610363000000001</v>
      </c>
      <c r="R2817">
        <v>-75.604044000000002</v>
      </c>
      <c r="S2817" t="s">
        <v>2789</v>
      </c>
      <c r="T2817">
        <v>1</v>
      </c>
      <c r="U2817">
        <v>2</v>
      </c>
      <c r="V2817">
        <v>2</v>
      </c>
    </row>
    <row r="2818" spans="1:22" x14ac:dyDescent="0.25">
      <c r="A2818" t="s">
        <v>8636</v>
      </c>
      <c r="B2818" t="s">
        <v>90</v>
      </c>
      <c r="C2818" t="s">
        <v>357</v>
      </c>
      <c r="D2818" t="s">
        <v>353</v>
      </c>
      <c r="E2818" t="s">
        <v>8665</v>
      </c>
      <c r="F2818" t="s">
        <v>671</v>
      </c>
      <c r="G2818" t="s">
        <v>8667</v>
      </c>
      <c r="H2818">
        <v>173357</v>
      </c>
      <c r="I2818" t="s">
        <v>13870</v>
      </c>
      <c r="J2818" t="s">
        <v>8640</v>
      </c>
      <c r="K2818" t="s">
        <v>3801</v>
      </c>
      <c r="L2818">
        <v>1036683478</v>
      </c>
      <c r="M2818" t="s">
        <v>10625</v>
      </c>
      <c r="N2818" t="s">
        <v>10626</v>
      </c>
      <c r="O2818" t="s">
        <v>2790</v>
      </c>
      <c r="P2818" t="s">
        <v>8742</v>
      </c>
      <c r="Q2818">
        <v>6.1502761000000001</v>
      </c>
      <c r="R2818">
        <v>-75.616987899999998</v>
      </c>
      <c r="S2818" t="s">
        <v>2789</v>
      </c>
      <c r="T2818">
        <v>1</v>
      </c>
      <c r="U2818">
        <v>2</v>
      </c>
      <c r="V2818">
        <v>2</v>
      </c>
    </row>
    <row r="2819" spans="1:22" x14ac:dyDescent="0.25">
      <c r="A2819" t="s">
        <v>8636</v>
      </c>
      <c r="B2819" t="s">
        <v>90</v>
      </c>
      <c r="C2819" t="s">
        <v>357</v>
      </c>
      <c r="D2819" t="s">
        <v>353</v>
      </c>
      <c r="E2819" t="s">
        <v>8637</v>
      </c>
      <c r="F2819" t="s">
        <v>8652</v>
      </c>
      <c r="G2819" t="s">
        <v>8652</v>
      </c>
      <c r="H2819">
        <v>181604</v>
      </c>
      <c r="I2819" t="s">
        <v>13871</v>
      </c>
      <c r="J2819" t="s">
        <v>8640</v>
      </c>
      <c r="K2819" t="s">
        <v>13872</v>
      </c>
      <c r="L2819">
        <v>1036683478</v>
      </c>
      <c r="M2819" t="s">
        <v>10625</v>
      </c>
      <c r="N2819" t="s">
        <v>10626</v>
      </c>
      <c r="O2819" t="s">
        <v>2790</v>
      </c>
      <c r="P2819" t="s">
        <v>8742</v>
      </c>
      <c r="Q2819">
        <v>6.1509087999999998</v>
      </c>
      <c r="R2819">
        <v>-75.623334499999999</v>
      </c>
      <c r="S2819" t="s">
        <v>2789</v>
      </c>
      <c r="T2819">
        <v>2</v>
      </c>
      <c r="U2819">
        <v>2</v>
      </c>
      <c r="V2819">
        <v>4</v>
      </c>
    </row>
    <row r="2820" spans="1:22" x14ac:dyDescent="0.25">
      <c r="A2820" t="s">
        <v>8636</v>
      </c>
      <c r="B2820" t="s">
        <v>90</v>
      </c>
      <c r="C2820" t="s">
        <v>357</v>
      </c>
      <c r="D2820" t="s">
        <v>353</v>
      </c>
      <c r="E2820" t="s">
        <v>8637</v>
      </c>
      <c r="F2820" t="s">
        <v>116</v>
      </c>
      <c r="G2820" t="s">
        <v>8638</v>
      </c>
      <c r="H2820">
        <v>199033</v>
      </c>
      <c r="I2820" t="s">
        <v>13873</v>
      </c>
      <c r="J2820" t="s">
        <v>8640</v>
      </c>
      <c r="K2820" t="s">
        <v>12964</v>
      </c>
      <c r="L2820">
        <v>1036683478</v>
      </c>
      <c r="M2820" t="s">
        <v>10625</v>
      </c>
      <c r="N2820" t="s">
        <v>10626</v>
      </c>
      <c r="O2820" t="s">
        <v>2790</v>
      </c>
      <c r="P2820" t="s">
        <v>8742</v>
      </c>
      <c r="Q2820">
        <v>6.1516544</v>
      </c>
      <c r="R2820">
        <v>-75.615677599999998</v>
      </c>
      <c r="S2820" t="s">
        <v>2789</v>
      </c>
      <c r="T2820">
        <v>1</v>
      </c>
      <c r="U2820">
        <v>2</v>
      </c>
      <c r="V2820">
        <v>2</v>
      </c>
    </row>
    <row r="2821" spans="1:22" x14ac:dyDescent="0.25">
      <c r="A2821" t="s">
        <v>8636</v>
      </c>
      <c r="B2821" t="s">
        <v>90</v>
      </c>
      <c r="C2821" t="s">
        <v>357</v>
      </c>
      <c r="D2821" t="s">
        <v>353</v>
      </c>
      <c r="E2821" t="s">
        <v>8665</v>
      </c>
      <c r="F2821" t="s">
        <v>8666</v>
      </c>
      <c r="G2821" t="s">
        <v>8667</v>
      </c>
      <c r="H2821">
        <v>230230</v>
      </c>
      <c r="I2821" t="s">
        <v>13874</v>
      </c>
      <c r="J2821" t="s">
        <v>8701</v>
      </c>
      <c r="K2821" t="s">
        <v>13875</v>
      </c>
      <c r="L2821">
        <v>1036683478</v>
      </c>
      <c r="M2821" t="s">
        <v>10625</v>
      </c>
      <c r="N2821" t="s">
        <v>10626</v>
      </c>
      <c r="O2821" t="s">
        <v>2790</v>
      </c>
      <c r="P2821" t="s">
        <v>8742</v>
      </c>
      <c r="Q2821">
        <v>6.1495471999999998</v>
      </c>
      <c r="R2821">
        <v>-75.618228900000005</v>
      </c>
      <c r="S2821" t="s">
        <v>2789</v>
      </c>
      <c r="T2821">
        <v>1</v>
      </c>
      <c r="U2821">
        <v>2</v>
      </c>
      <c r="V2821">
        <v>2</v>
      </c>
    </row>
    <row r="2822" spans="1:22" x14ac:dyDescent="0.25">
      <c r="A2822" t="s">
        <v>8636</v>
      </c>
      <c r="B2822" t="s">
        <v>90</v>
      </c>
      <c r="C2822" t="s">
        <v>357</v>
      </c>
      <c r="D2822" t="s">
        <v>353</v>
      </c>
      <c r="E2822" t="s">
        <v>8665</v>
      </c>
      <c r="F2822" t="s">
        <v>671</v>
      </c>
      <c r="G2822" t="s">
        <v>8667</v>
      </c>
      <c r="H2822">
        <v>350259</v>
      </c>
      <c r="I2822" t="s">
        <v>13876</v>
      </c>
      <c r="J2822" t="s">
        <v>8701</v>
      </c>
      <c r="K2822" t="s">
        <v>13877</v>
      </c>
      <c r="L2822">
        <v>1036683478</v>
      </c>
      <c r="M2822" t="s">
        <v>10625</v>
      </c>
      <c r="N2822" t="s">
        <v>10626</v>
      </c>
      <c r="O2822" t="s">
        <v>2790</v>
      </c>
      <c r="P2822" t="s">
        <v>8742</v>
      </c>
      <c r="Q2822">
        <v>6.1494166999999997</v>
      </c>
      <c r="R2822">
        <v>-75.617672499999998</v>
      </c>
      <c r="S2822" t="s">
        <v>2789</v>
      </c>
      <c r="T2822">
        <v>1</v>
      </c>
      <c r="U2822">
        <v>2</v>
      </c>
      <c r="V2822">
        <v>2</v>
      </c>
    </row>
    <row r="2823" spans="1:22" x14ac:dyDescent="0.25">
      <c r="A2823" t="s">
        <v>8636</v>
      </c>
      <c r="B2823" t="s">
        <v>90</v>
      </c>
      <c r="C2823" t="s">
        <v>357</v>
      </c>
      <c r="D2823" t="s">
        <v>353</v>
      </c>
      <c r="E2823" t="s">
        <v>8665</v>
      </c>
      <c r="F2823" t="s">
        <v>671</v>
      </c>
      <c r="G2823" t="s">
        <v>8667</v>
      </c>
      <c r="H2823">
        <v>366328</v>
      </c>
      <c r="I2823" t="s">
        <v>13878</v>
      </c>
      <c r="J2823" t="s">
        <v>8640</v>
      </c>
      <c r="K2823" t="s">
        <v>3307</v>
      </c>
      <c r="L2823">
        <v>1036683478</v>
      </c>
      <c r="M2823" t="s">
        <v>10625</v>
      </c>
      <c r="N2823" t="s">
        <v>10626</v>
      </c>
      <c r="O2823" t="s">
        <v>2790</v>
      </c>
      <c r="P2823" t="s">
        <v>8742</v>
      </c>
      <c r="Q2823">
        <v>6.1518853534137499</v>
      </c>
      <c r="R2823">
        <v>-75.623878256121401</v>
      </c>
      <c r="S2823" t="s">
        <v>2789</v>
      </c>
      <c r="T2823">
        <v>1</v>
      </c>
      <c r="U2823">
        <v>2</v>
      </c>
      <c r="V2823">
        <v>2</v>
      </c>
    </row>
    <row r="2824" spans="1:22" x14ac:dyDescent="0.25">
      <c r="A2824" t="s">
        <v>8636</v>
      </c>
      <c r="B2824" t="s">
        <v>90</v>
      </c>
      <c r="C2824" t="s">
        <v>357</v>
      </c>
      <c r="D2824" t="s">
        <v>353</v>
      </c>
      <c r="E2824" t="s">
        <v>8637</v>
      </c>
      <c r="F2824" t="s">
        <v>116</v>
      </c>
      <c r="G2824" t="s">
        <v>8638</v>
      </c>
      <c r="H2824">
        <v>382750</v>
      </c>
      <c r="I2824" t="s">
        <v>13879</v>
      </c>
      <c r="J2824" t="s">
        <v>8646</v>
      </c>
      <c r="K2824" t="s">
        <v>13880</v>
      </c>
      <c r="L2824">
        <v>1036683478</v>
      </c>
      <c r="M2824" t="s">
        <v>10625</v>
      </c>
      <c r="N2824" t="s">
        <v>10626</v>
      </c>
      <c r="O2824" t="s">
        <v>2790</v>
      </c>
      <c r="P2824" t="s">
        <v>8742</v>
      </c>
      <c r="Q2824">
        <v>6.1486320000000001</v>
      </c>
      <c r="R2824">
        <v>-75.620358600000003</v>
      </c>
      <c r="S2824" t="s">
        <v>2789</v>
      </c>
      <c r="T2824">
        <v>1</v>
      </c>
      <c r="U2824">
        <v>2</v>
      </c>
      <c r="V2824">
        <v>2</v>
      </c>
    </row>
    <row r="2825" spans="1:22" x14ac:dyDescent="0.25">
      <c r="A2825" t="s">
        <v>8636</v>
      </c>
      <c r="B2825" t="s">
        <v>90</v>
      </c>
      <c r="C2825" t="s">
        <v>357</v>
      </c>
      <c r="D2825" t="s">
        <v>353</v>
      </c>
      <c r="E2825" t="s">
        <v>8637</v>
      </c>
      <c r="F2825" t="s">
        <v>116</v>
      </c>
      <c r="G2825" t="s">
        <v>8638</v>
      </c>
      <c r="H2825">
        <v>429117</v>
      </c>
      <c r="I2825" t="s">
        <v>13881</v>
      </c>
      <c r="J2825" t="s">
        <v>8646</v>
      </c>
      <c r="K2825" t="s">
        <v>13882</v>
      </c>
      <c r="L2825">
        <v>1036683478</v>
      </c>
      <c r="M2825" t="s">
        <v>10625</v>
      </c>
      <c r="N2825" t="s">
        <v>10626</v>
      </c>
      <c r="O2825" t="s">
        <v>2790</v>
      </c>
      <c r="P2825" t="s">
        <v>8742</v>
      </c>
      <c r="Q2825">
        <v>6.1514430999999998</v>
      </c>
      <c r="R2825">
        <v>-75.615040899999997</v>
      </c>
      <c r="S2825" t="s">
        <v>2789</v>
      </c>
      <c r="T2825">
        <v>1</v>
      </c>
      <c r="U2825">
        <v>2</v>
      </c>
      <c r="V2825">
        <v>2</v>
      </c>
    </row>
    <row r="2826" spans="1:22" x14ac:dyDescent="0.25">
      <c r="A2826" t="s">
        <v>8636</v>
      </c>
      <c r="B2826" t="s">
        <v>90</v>
      </c>
      <c r="C2826" t="s">
        <v>357</v>
      </c>
      <c r="D2826" t="s">
        <v>353</v>
      </c>
      <c r="E2826" t="s">
        <v>8665</v>
      </c>
      <c r="F2826" t="s">
        <v>671</v>
      </c>
      <c r="G2826" t="s">
        <v>8667</v>
      </c>
      <c r="H2826">
        <v>451604</v>
      </c>
      <c r="I2826" t="s">
        <v>13883</v>
      </c>
      <c r="J2826" t="s">
        <v>8646</v>
      </c>
      <c r="K2826" t="s">
        <v>13884</v>
      </c>
      <c r="L2826">
        <v>1036683478</v>
      </c>
      <c r="M2826" t="s">
        <v>10625</v>
      </c>
      <c r="N2826" t="s">
        <v>10626</v>
      </c>
      <c r="O2826" t="s">
        <v>2790</v>
      </c>
      <c r="P2826" t="s">
        <v>8742</v>
      </c>
      <c r="Q2826">
        <v>6.1540496999999998</v>
      </c>
      <c r="R2826">
        <v>-75.617137099999994</v>
      </c>
      <c r="S2826" t="s">
        <v>2789</v>
      </c>
      <c r="T2826">
        <v>1</v>
      </c>
      <c r="U2826">
        <v>2</v>
      </c>
      <c r="V2826">
        <v>2</v>
      </c>
    </row>
    <row r="2827" spans="1:22" x14ac:dyDescent="0.25">
      <c r="A2827" t="s">
        <v>8636</v>
      </c>
      <c r="B2827" t="s">
        <v>90</v>
      </c>
      <c r="C2827" t="s">
        <v>357</v>
      </c>
      <c r="D2827" t="s">
        <v>353</v>
      </c>
      <c r="E2827" t="s">
        <v>8637</v>
      </c>
      <c r="F2827" t="s">
        <v>116</v>
      </c>
      <c r="G2827" t="s">
        <v>8638</v>
      </c>
      <c r="H2827">
        <v>556054</v>
      </c>
      <c r="I2827" t="s">
        <v>13885</v>
      </c>
      <c r="J2827" t="s">
        <v>8646</v>
      </c>
      <c r="K2827" t="s">
        <v>13886</v>
      </c>
      <c r="L2827">
        <v>1036683478</v>
      </c>
      <c r="M2827" t="s">
        <v>10625</v>
      </c>
      <c r="N2827" t="s">
        <v>10626</v>
      </c>
      <c r="O2827" t="s">
        <v>2790</v>
      </c>
      <c r="P2827" t="s">
        <v>8742</v>
      </c>
      <c r="Q2827">
        <v>6.1520511955302499</v>
      </c>
      <c r="R2827">
        <v>-75.614370697799302</v>
      </c>
      <c r="S2827" t="s">
        <v>2789</v>
      </c>
      <c r="T2827">
        <v>1</v>
      </c>
      <c r="U2827">
        <v>1</v>
      </c>
      <c r="V2827">
        <v>1</v>
      </c>
    </row>
    <row r="2828" spans="1:22" x14ac:dyDescent="0.25">
      <c r="A2828" t="s">
        <v>8636</v>
      </c>
      <c r="B2828" t="s">
        <v>8743</v>
      </c>
      <c r="C2828" t="s">
        <v>357</v>
      </c>
      <c r="D2828" t="s">
        <v>353</v>
      </c>
      <c r="E2828" t="s">
        <v>8744</v>
      </c>
      <c r="F2828" t="s">
        <v>8745</v>
      </c>
      <c r="G2828" t="s">
        <v>8746</v>
      </c>
      <c r="H2828">
        <v>12134</v>
      </c>
      <c r="I2828" t="s">
        <v>3066</v>
      </c>
      <c r="J2828" t="s">
        <v>8640</v>
      </c>
      <c r="K2828" t="s">
        <v>13887</v>
      </c>
      <c r="L2828">
        <v>1036683478</v>
      </c>
      <c r="M2828" t="s">
        <v>10625</v>
      </c>
      <c r="N2828" t="s">
        <v>10626</v>
      </c>
      <c r="O2828" t="s">
        <v>2790</v>
      </c>
      <c r="P2828" t="s">
        <v>8742</v>
      </c>
      <c r="Q2828">
        <v>6.1495917999999996</v>
      </c>
      <c r="R2828">
        <v>-75.618065200000004</v>
      </c>
      <c r="S2828" t="s">
        <v>2789</v>
      </c>
      <c r="T2828">
        <v>2.5</v>
      </c>
      <c r="U2828">
        <v>4</v>
      </c>
      <c r="V2828">
        <v>10</v>
      </c>
    </row>
    <row r="2829" spans="1:22" x14ac:dyDescent="0.25">
      <c r="A2829" t="s">
        <v>8636</v>
      </c>
      <c r="B2829" t="s">
        <v>8743</v>
      </c>
      <c r="C2829" t="s">
        <v>357</v>
      </c>
      <c r="D2829" t="s">
        <v>353</v>
      </c>
      <c r="E2829" t="s">
        <v>8744</v>
      </c>
      <c r="F2829" t="s">
        <v>8745</v>
      </c>
      <c r="G2829" t="s">
        <v>8746</v>
      </c>
      <c r="H2829">
        <v>103572</v>
      </c>
      <c r="I2829" t="s">
        <v>2919</v>
      </c>
      <c r="J2829" t="s">
        <v>8701</v>
      </c>
      <c r="K2829" t="s">
        <v>13888</v>
      </c>
      <c r="L2829">
        <v>1036683478</v>
      </c>
      <c r="M2829" t="s">
        <v>10625</v>
      </c>
      <c r="N2829" t="s">
        <v>10626</v>
      </c>
      <c r="O2829" t="s">
        <v>2790</v>
      </c>
      <c r="P2829" t="s">
        <v>8742</v>
      </c>
      <c r="Q2829">
        <v>6.1621759999999997</v>
      </c>
      <c r="R2829">
        <v>-75.605575400000006</v>
      </c>
      <c r="S2829" t="s">
        <v>2789</v>
      </c>
      <c r="T2829">
        <v>4</v>
      </c>
      <c r="U2829">
        <v>12</v>
      </c>
      <c r="V2829">
        <v>48</v>
      </c>
    </row>
    <row r="2830" spans="1:22" x14ac:dyDescent="0.25">
      <c r="A2830" t="s">
        <v>8636</v>
      </c>
      <c r="B2830" t="s">
        <v>90</v>
      </c>
      <c r="C2830" t="s">
        <v>995</v>
      </c>
      <c r="D2830" t="s">
        <v>2292</v>
      </c>
      <c r="E2830" t="s">
        <v>8637</v>
      </c>
      <c r="F2830" t="s">
        <v>158</v>
      </c>
      <c r="G2830" t="s">
        <v>8638</v>
      </c>
      <c r="H2830">
        <v>28121</v>
      </c>
      <c r="I2830" t="s">
        <v>13889</v>
      </c>
      <c r="J2830" t="s">
        <v>8640</v>
      </c>
      <c r="K2830" t="s">
        <v>13890</v>
      </c>
      <c r="L2830">
        <v>64586270</v>
      </c>
      <c r="M2830" t="s">
        <v>11663</v>
      </c>
      <c r="N2830" t="s">
        <v>11664</v>
      </c>
      <c r="O2830" t="s">
        <v>1959</v>
      </c>
      <c r="P2830" t="s">
        <v>11587</v>
      </c>
      <c r="Q2830">
        <v>8.9461832999999995</v>
      </c>
      <c r="R2830">
        <v>-75.443581699999996</v>
      </c>
      <c r="S2830" t="s">
        <v>1974</v>
      </c>
      <c r="T2830">
        <v>1</v>
      </c>
      <c r="U2830">
        <v>2</v>
      </c>
      <c r="V2830">
        <v>2</v>
      </c>
    </row>
    <row r="2831" spans="1:22" x14ac:dyDescent="0.25">
      <c r="A2831" t="s">
        <v>8636</v>
      </c>
      <c r="B2831" t="s">
        <v>90</v>
      </c>
      <c r="C2831" t="s">
        <v>995</v>
      </c>
      <c r="D2831" t="s">
        <v>2292</v>
      </c>
      <c r="E2831" t="s">
        <v>8637</v>
      </c>
      <c r="F2831" t="s">
        <v>158</v>
      </c>
      <c r="G2831" t="s">
        <v>8638</v>
      </c>
      <c r="H2831">
        <v>28321</v>
      </c>
      <c r="I2831" t="s">
        <v>13891</v>
      </c>
      <c r="J2831" t="s">
        <v>8646</v>
      </c>
      <c r="K2831" t="s">
        <v>13892</v>
      </c>
      <c r="L2831">
        <v>64586270</v>
      </c>
      <c r="M2831" t="s">
        <v>11663</v>
      </c>
      <c r="N2831" t="s">
        <v>11664</v>
      </c>
      <c r="O2831" t="s">
        <v>1959</v>
      </c>
      <c r="P2831" t="s">
        <v>11587</v>
      </c>
      <c r="Q2831">
        <v>8.9475355000000008</v>
      </c>
      <c r="R2831">
        <v>-75.443394499999997</v>
      </c>
      <c r="S2831" t="s">
        <v>1974</v>
      </c>
      <c r="T2831">
        <v>1</v>
      </c>
      <c r="U2831">
        <v>2</v>
      </c>
      <c r="V2831">
        <v>2</v>
      </c>
    </row>
    <row r="2832" spans="1:22" x14ac:dyDescent="0.25">
      <c r="A2832" t="s">
        <v>8636</v>
      </c>
      <c r="B2832" t="s">
        <v>8743</v>
      </c>
      <c r="C2832" t="s">
        <v>995</v>
      </c>
      <c r="D2832" t="s">
        <v>2292</v>
      </c>
      <c r="E2832" t="s">
        <v>8749</v>
      </c>
      <c r="F2832" t="s">
        <v>8749</v>
      </c>
      <c r="G2832" t="s">
        <v>8752</v>
      </c>
      <c r="H2832">
        <v>12384</v>
      </c>
      <c r="I2832" t="s">
        <v>13893</v>
      </c>
      <c r="J2832" t="s">
        <v>8640</v>
      </c>
      <c r="K2832" t="s">
        <v>13894</v>
      </c>
      <c r="L2832">
        <v>64586270</v>
      </c>
      <c r="M2832" t="s">
        <v>11663</v>
      </c>
      <c r="N2832" t="s">
        <v>11664</v>
      </c>
      <c r="O2832" t="s">
        <v>1959</v>
      </c>
      <c r="P2832" t="s">
        <v>11587</v>
      </c>
      <c r="Q2832">
        <v>8.9454905</v>
      </c>
      <c r="R2832">
        <v>-75.4426323</v>
      </c>
      <c r="S2832" t="s">
        <v>1974</v>
      </c>
      <c r="T2832">
        <v>1.3333333333333333</v>
      </c>
      <c r="U2832">
        <v>2</v>
      </c>
      <c r="V2832">
        <v>2.6666666666666665</v>
      </c>
    </row>
    <row r="2833" spans="1:22" x14ac:dyDescent="0.25">
      <c r="A2833" t="s">
        <v>8636</v>
      </c>
      <c r="B2833" t="s">
        <v>90</v>
      </c>
      <c r="C2833" t="s">
        <v>995</v>
      </c>
      <c r="D2833" t="s">
        <v>2302</v>
      </c>
      <c r="E2833" t="s">
        <v>8665</v>
      </c>
      <c r="F2833" t="s">
        <v>133</v>
      </c>
      <c r="G2833" t="s">
        <v>8667</v>
      </c>
      <c r="H2833">
        <v>344138</v>
      </c>
      <c r="I2833" t="s">
        <v>2304</v>
      </c>
      <c r="J2833" t="s">
        <v>8640</v>
      </c>
      <c r="K2833" t="s">
        <v>13895</v>
      </c>
      <c r="L2833">
        <v>64586270</v>
      </c>
      <c r="M2833" t="s">
        <v>11663</v>
      </c>
      <c r="N2833" t="s">
        <v>11664</v>
      </c>
      <c r="O2833" t="s">
        <v>1959</v>
      </c>
      <c r="P2833" t="s">
        <v>11587</v>
      </c>
      <c r="Q2833">
        <v>9.1815633000000005</v>
      </c>
      <c r="R2833">
        <v>-75.377165000000005</v>
      </c>
      <c r="S2833" t="s">
        <v>1974</v>
      </c>
      <c r="T2833">
        <v>1</v>
      </c>
      <c r="U2833">
        <v>2</v>
      </c>
      <c r="V2833">
        <v>2</v>
      </c>
    </row>
    <row r="2834" spans="1:22" x14ac:dyDescent="0.25">
      <c r="A2834" t="s">
        <v>8636</v>
      </c>
      <c r="B2834" t="s">
        <v>90</v>
      </c>
      <c r="C2834" t="s">
        <v>995</v>
      </c>
      <c r="D2834" t="s">
        <v>2302</v>
      </c>
      <c r="E2834" t="s">
        <v>8665</v>
      </c>
      <c r="F2834" t="s">
        <v>133</v>
      </c>
      <c r="G2834" t="s">
        <v>8667</v>
      </c>
      <c r="H2834">
        <v>357383</v>
      </c>
      <c r="I2834" t="s">
        <v>2306</v>
      </c>
      <c r="J2834" t="s">
        <v>8640</v>
      </c>
      <c r="K2834" t="s">
        <v>13896</v>
      </c>
      <c r="L2834">
        <v>64586270</v>
      </c>
      <c r="M2834" t="s">
        <v>11663</v>
      </c>
      <c r="N2834" t="s">
        <v>11664</v>
      </c>
      <c r="O2834" t="s">
        <v>1959</v>
      </c>
      <c r="P2834" t="s">
        <v>11587</v>
      </c>
      <c r="Q2834">
        <v>9.1824432999999992</v>
      </c>
      <c r="R2834">
        <v>-75.377618299999995</v>
      </c>
      <c r="S2834" t="s">
        <v>1974</v>
      </c>
      <c r="T2834">
        <v>1</v>
      </c>
      <c r="U2834">
        <v>2</v>
      </c>
      <c r="V2834">
        <v>2</v>
      </c>
    </row>
    <row r="2835" spans="1:22" x14ac:dyDescent="0.25">
      <c r="A2835" t="s">
        <v>8636</v>
      </c>
      <c r="B2835" t="s">
        <v>90</v>
      </c>
      <c r="C2835" t="s">
        <v>995</v>
      </c>
      <c r="D2835" t="s">
        <v>2307</v>
      </c>
      <c r="E2835" t="s">
        <v>8665</v>
      </c>
      <c r="F2835" t="s">
        <v>133</v>
      </c>
      <c r="G2835" t="s">
        <v>8667</v>
      </c>
      <c r="H2835">
        <v>64787</v>
      </c>
      <c r="I2835" t="s">
        <v>2314</v>
      </c>
      <c r="J2835" t="s">
        <v>8640</v>
      </c>
      <c r="K2835" t="s">
        <v>13897</v>
      </c>
      <c r="L2835">
        <v>1065640858</v>
      </c>
      <c r="M2835" t="s">
        <v>13898</v>
      </c>
      <c r="N2835" t="s">
        <v>13899</v>
      </c>
      <c r="O2835" t="s">
        <v>2312</v>
      </c>
      <c r="P2835" t="s">
        <v>13900</v>
      </c>
      <c r="Q2835">
        <v>10.7710638404217</v>
      </c>
      <c r="R2835">
        <v>-73.0077940856156</v>
      </c>
      <c r="S2835" t="s">
        <v>2308</v>
      </c>
      <c r="T2835">
        <v>1</v>
      </c>
      <c r="U2835">
        <v>2</v>
      </c>
      <c r="V2835">
        <v>2</v>
      </c>
    </row>
    <row r="2836" spans="1:22" x14ac:dyDescent="0.25">
      <c r="A2836" t="s">
        <v>8636</v>
      </c>
      <c r="B2836" t="s">
        <v>90</v>
      </c>
      <c r="C2836" t="s">
        <v>995</v>
      </c>
      <c r="D2836" t="s">
        <v>2307</v>
      </c>
      <c r="E2836" t="s">
        <v>8665</v>
      </c>
      <c r="F2836" t="s">
        <v>133</v>
      </c>
      <c r="G2836" t="s">
        <v>8667</v>
      </c>
      <c r="H2836">
        <v>570212</v>
      </c>
      <c r="I2836" t="s">
        <v>2310</v>
      </c>
      <c r="J2836" t="s">
        <v>8640</v>
      </c>
      <c r="K2836" t="s">
        <v>13901</v>
      </c>
      <c r="L2836">
        <v>1065640858</v>
      </c>
      <c r="M2836" t="s">
        <v>13898</v>
      </c>
      <c r="N2836" t="s">
        <v>13899</v>
      </c>
      <c r="O2836" t="s">
        <v>2312</v>
      </c>
      <c r="P2836" t="s">
        <v>13900</v>
      </c>
      <c r="Q2836">
        <v>10.7686794708577</v>
      </c>
      <c r="R2836">
        <v>-73.004621809040103</v>
      </c>
      <c r="S2836" t="s">
        <v>2308</v>
      </c>
      <c r="T2836">
        <v>1</v>
      </c>
      <c r="U2836">
        <v>2</v>
      </c>
      <c r="V2836">
        <v>2</v>
      </c>
    </row>
    <row r="2837" spans="1:22" x14ac:dyDescent="0.25">
      <c r="A2837" t="s">
        <v>8636</v>
      </c>
      <c r="B2837" t="s">
        <v>8743</v>
      </c>
      <c r="C2837" t="s">
        <v>995</v>
      </c>
      <c r="D2837" t="s">
        <v>2307</v>
      </c>
      <c r="E2837" t="s">
        <v>8749</v>
      </c>
      <c r="F2837" t="s">
        <v>8749</v>
      </c>
      <c r="G2837" t="s">
        <v>8752</v>
      </c>
      <c r="H2837">
        <v>382806</v>
      </c>
      <c r="I2837" t="s">
        <v>2325</v>
      </c>
      <c r="J2837" t="s">
        <v>8646</v>
      </c>
      <c r="K2837" t="s">
        <v>13902</v>
      </c>
      <c r="L2837">
        <v>1065640858</v>
      </c>
      <c r="M2837" t="s">
        <v>13898</v>
      </c>
      <c r="N2837" t="s">
        <v>13899</v>
      </c>
      <c r="O2837" t="s">
        <v>2312</v>
      </c>
      <c r="P2837" t="s">
        <v>13900</v>
      </c>
      <c r="Q2837">
        <v>10.775075282922099</v>
      </c>
      <c r="R2837">
        <v>-73.004909698385404</v>
      </c>
      <c r="S2837" t="s">
        <v>2308</v>
      </c>
      <c r="T2837">
        <v>1.3333333333333333</v>
      </c>
      <c r="U2837">
        <v>2</v>
      </c>
      <c r="V2837">
        <v>2.6666666666666665</v>
      </c>
    </row>
    <row r="2838" spans="1:22" x14ac:dyDescent="0.25">
      <c r="A2838" t="s">
        <v>8636</v>
      </c>
      <c r="B2838" t="s">
        <v>90</v>
      </c>
      <c r="C2838" t="s">
        <v>995</v>
      </c>
      <c r="D2838" t="s">
        <v>1982</v>
      </c>
      <c r="E2838" t="s">
        <v>8637</v>
      </c>
      <c r="F2838" t="s">
        <v>316</v>
      </c>
      <c r="G2838" t="s">
        <v>8638</v>
      </c>
      <c r="H2838">
        <v>12060</v>
      </c>
      <c r="I2838" t="s">
        <v>13903</v>
      </c>
      <c r="J2838" t="s">
        <v>8640</v>
      </c>
      <c r="K2838" t="s">
        <v>13904</v>
      </c>
      <c r="L2838">
        <v>1082953802</v>
      </c>
      <c r="M2838" t="s">
        <v>11671</v>
      </c>
      <c r="N2838" t="s">
        <v>11672</v>
      </c>
      <c r="O2838" t="s">
        <v>1986</v>
      </c>
      <c r="P2838" t="s">
        <v>11673</v>
      </c>
      <c r="Q2838">
        <v>11.227962099999999</v>
      </c>
      <c r="R2838">
        <v>-74.172956400000004</v>
      </c>
      <c r="S2838" t="s">
        <v>1982</v>
      </c>
      <c r="T2838">
        <v>2.5</v>
      </c>
      <c r="U2838">
        <v>2</v>
      </c>
      <c r="V2838">
        <v>5</v>
      </c>
    </row>
    <row r="2839" spans="1:22" x14ac:dyDescent="0.25">
      <c r="A2839" t="s">
        <v>8636</v>
      </c>
      <c r="B2839" t="s">
        <v>90</v>
      </c>
      <c r="C2839" t="s">
        <v>995</v>
      </c>
      <c r="D2839" t="s">
        <v>1982</v>
      </c>
      <c r="E2839" t="s">
        <v>8637</v>
      </c>
      <c r="F2839" t="s">
        <v>316</v>
      </c>
      <c r="G2839" t="s">
        <v>8638</v>
      </c>
      <c r="H2839">
        <v>12065</v>
      </c>
      <c r="I2839" t="s">
        <v>13905</v>
      </c>
      <c r="J2839" t="s">
        <v>8646</v>
      </c>
      <c r="K2839" t="s">
        <v>13906</v>
      </c>
      <c r="L2839">
        <v>36695046</v>
      </c>
      <c r="M2839" t="s">
        <v>12007</v>
      </c>
      <c r="N2839" t="s">
        <v>12008</v>
      </c>
      <c r="O2839" t="s">
        <v>1986</v>
      </c>
      <c r="P2839" t="s">
        <v>11673</v>
      </c>
      <c r="Q2839">
        <v>11.2410135269165</v>
      </c>
      <c r="R2839">
        <v>-74.192031860351506</v>
      </c>
      <c r="S2839" t="s">
        <v>1982</v>
      </c>
      <c r="T2839">
        <v>1</v>
      </c>
      <c r="U2839">
        <v>1</v>
      </c>
      <c r="V2839">
        <v>1</v>
      </c>
    </row>
    <row r="2840" spans="1:22" x14ac:dyDescent="0.25">
      <c r="A2840" t="s">
        <v>8636</v>
      </c>
      <c r="B2840" t="s">
        <v>90</v>
      </c>
      <c r="C2840" t="s">
        <v>995</v>
      </c>
      <c r="D2840" t="s">
        <v>1982</v>
      </c>
      <c r="E2840" t="s">
        <v>8665</v>
      </c>
      <c r="F2840" t="s">
        <v>8666</v>
      </c>
      <c r="G2840" t="s">
        <v>8667</v>
      </c>
      <c r="H2840">
        <v>27394</v>
      </c>
      <c r="I2840" t="s">
        <v>13907</v>
      </c>
      <c r="J2840" t="s">
        <v>8701</v>
      </c>
      <c r="K2840" t="s">
        <v>13908</v>
      </c>
      <c r="L2840">
        <v>1082953802</v>
      </c>
      <c r="M2840" t="s">
        <v>11671</v>
      </c>
      <c r="N2840" t="s">
        <v>11672</v>
      </c>
      <c r="O2840" t="s">
        <v>1986</v>
      </c>
      <c r="P2840" t="s">
        <v>11673</v>
      </c>
      <c r="Q2840">
        <v>11.2251142</v>
      </c>
      <c r="R2840">
        <v>-74.154507499999994</v>
      </c>
      <c r="S2840" t="s">
        <v>1982</v>
      </c>
      <c r="T2840">
        <v>1</v>
      </c>
      <c r="U2840">
        <v>2</v>
      </c>
      <c r="V2840">
        <v>2</v>
      </c>
    </row>
    <row r="2841" spans="1:22" x14ac:dyDescent="0.25">
      <c r="A2841" t="s">
        <v>8636</v>
      </c>
      <c r="B2841" t="s">
        <v>90</v>
      </c>
      <c r="C2841" t="s">
        <v>995</v>
      </c>
      <c r="D2841" t="s">
        <v>1982</v>
      </c>
      <c r="E2841" t="s">
        <v>8665</v>
      </c>
      <c r="F2841" t="s">
        <v>8666</v>
      </c>
      <c r="G2841" t="s">
        <v>8667</v>
      </c>
      <c r="H2841">
        <v>27395</v>
      </c>
      <c r="I2841" t="s">
        <v>13909</v>
      </c>
      <c r="J2841" t="s">
        <v>8640</v>
      </c>
      <c r="K2841" t="s">
        <v>13910</v>
      </c>
      <c r="L2841">
        <v>1082953802</v>
      </c>
      <c r="M2841" t="s">
        <v>11671</v>
      </c>
      <c r="N2841" t="s">
        <v>11672</v>
      </c>
      <c r="O2841" t="s">
        <v>1986</v>
      </c>
      <c r="P2841" t="s">
        <v>11673</v>
      </c>
      <c r="Q2841">
        <v>11.239640400000001</v>
      </c>
      <c r="R2841">
        <v>-74.180879700000006</v>
      </c>
      <c r="S2841" t="s">
        <v>1982</v>
      </c>
      <c r="T2841">
        <v>1</v>
      </c>
      <c r="U2841">
        <v>1</v>
      </c>
      <c r="V2841">
        <v>1</v>
      </c>
    </row>
    <row r="2842" spans="1:22" x14ac:dyDescent="0.25">
      <c r="A2842" t="s">
        <v>8636</v>
      </c>
      <c r="B2842" t="s">
        <v>90</v>
      </c>
      <c r="C2842" t="s">
        <v>995</v>
      </c>
      <c r="D2842" t="s">
        <v>1982</v>
      </c>
      <c r="E2842" t="s">
        <v>8665</v>
      </c>
      <c r="F2842" t="s">
        <v>8666</v>
      </c>
      <c r="G2842" t="s">
        <v>8667</v>
      </c>
      <c r="H2842">
        <v>27397</v>
      </c>
      <c r="I2842" t="s">
        <v>13911</v>
      </c>
      <c r="J2842" t="s">
        <v>8646</v>
      </c>
      <c r="K2842" t="s">
        <v>13912</v>
      </c>
      <c r="L2842">
        <v>1082953802</v>
      </c>
      <c r="M2842" t="s">
        <v>11671</v>
      </c>
      <c r="N2842" t="s">
        <v>11672</v>
      </c>
      <c r="O2842" t="s">
        <v>1986</v>
      </c>
      <c r="P2842" t="s">
        <v>11673</v>
      </c>
      <c r="Q2842">
        <v>11.2241879</v>
      </c>
      <c r="R2842">
        <v>-74.198107500000006</v>
      </c>
      <c r="S2842" t="s">
        <v>1982</v>
      </c>
      <c r="T2842">
        <v>1</v>
      </c>
      <c r="U2842">
        <v>1</v>
      </c>
      <c r="V2842">
        <v>1</v>
      </c>
    </row>
    <row r="2843" spans="1:22" x14ac:dyDescent="0.25">
      <c r="A2843" t="s">
        <v>8636</v>
      </c>
      <c r="B2843" t="s">
        <v>90</v>
      </c>
      <c r="C2843" t="s">
        <v>995</v>
      </c>
      <c r="D2843" t="s">
        <v>1982</v>
      </c>
      <c r="E2843" t="s">
        <v>8665</v>
      </c>
      <c r="F2843" t="s">
        <v>8666</v>
      </c>
      <c r="G2843" t="s">
        <v>8667</v>
      </c>
      <c r="H2843">
        <v>27398</v>
      </c>
      <c r="I2843" t="s">
        <v>13913</v>
      </c>
      <c r="J2843" t="s">
        <v>8640</v>
      </c>
      <c r="K2843" t="s">
        <v>13914</v>
      </c>
      <c r="L2843">
        <v>36695046</v>
      </c>
      <c r="M2843" t="s">
        <v>12007</v>
      </c>
      <c r="N2843" t="s">
        <v>12008</v>
      </c>
      <c r="O2843" t="s">
        <v>1986</v>
      </c>
      <c r="P2843" t="s">
        <v>11673</v>
      </c>
      <c r="Q2843">
        <v>11.1942769</v>
      </c>
      <c r="R2843">
        <v>-74.226050799999996</v>
      </c>
      <c r="S2843" t="s">
        <v>1982</v>
      </c>
      <c r="T2843">
        <v>1</v>
      </c>
      <c r="U2843">
        <v>1</v>
      </c>
      <c r="V2843">
        <v>1</v>
      </c>
    </row>
    <row r="2844" spans="1:22" x14ac:dyDescent="0.25">
      <c r="A2844" t="s">
        <v>8636</v>
      </c>
      <c r="B2844" t="s">
        <v>90</v>
      </c>
      <c r="C2844" t="s">
        <v>995</v>
      </c>
      <c r="D2844" t="s">
        <v>1982</v>
      </c>
      <c r="E2844" t="s">
        <v>8665</v>
      </c>
      <c r="F2844" t="s">
        <v>8666</v>
      </c>
      <c r="G2844" t="s">
        <v>8667</v>
      </c>
      <c r="H2844">
        <v>27402</v>
      </c>
      <c r="I2844" t="s">
        <v>13915</v>
      </c>
      <c r="J2844" t="s">
        <v>8701</v>
      </c>
      <c r="K2844" t="s">
        <v>13916</v>
      </c>
      <c r="L2844">
        <v>36695046</v>
      </c>
      <c r="M2844" t="s">
        <v>12007</v>
      </c>
      <c r="N2844" t="s">
        <v>12008</v>
      </c>
      <c r="O2844" t="s">
        <v>1986</v>
      </c>
      <c r="P2844" t="s">
        <v>11673</v>
      </c>
      <c r="Q2844">
        <v>11.212284500000001</v>
      </c>
      <c r="R2844">
        <v>-74.186207800000005</v>
      </c>
      <c r="S2844" t="s">
        <v>1982</v>
      </c>
      <c r="T2844">
        <v>1</v>
      </c>
      <c r="U2844">
        <v>2</v>
      </c>
      <c r="V2844">
        <v>2</v>
      </c>
    </row>
    <row r="2845" spans="1:22" x14ac:dyDescent="0.25">
      <c r="A2845" t="s">
        <v>8636</v>
      </c>
      <c r="B2845" t="s">
        <v>90</v>
      </c>
      <c r="C2845" t="s">
        <v>995</v>
      </c>
      <c r="D2845" t="s">
        <v>1982</v>
      </c>
      <c r="E2845" t="s">
        <v>8665</v>
      </c>
      <c r="F2845" t="s">
        <v>8666</v>
      </c>
      <c r="G2845" t="s">
        <v>8667</v>
      </c>
      <c r="H2845">
        <v>27403</v>
      </c>
      <c r="I2845" t="s">
        <v>13917</v>
      </c>
      <c r="J2845" t="s">
        <v>8701</v>
      </c>
      <c r="K2845" t="s">
        <v>13918</v>
      </c>
      <c r="L2845">
        <v>1082953802</v>
      </c>
      <c r="M2845" t="s">
        <v>11671</v>
      </c>
      <c r="N2845" t="s">
        <v>11672</v>
      </c>
      <c r="O2845" t="s">
        <v>1986</v>
      </c>
      <c r="P2845" t="s">
        <v>11673</v>
      </c>
      <c r="Q2845">
        <v>11.2460311444241</v>
      </c>
      <c r="R2845">
        <v>-74.206383019692794</v>
      </c>
      <c r="S2845" t="s">
        <v>1982</v>
      </c>
      <c r="T2845">
        <v>2.5</v>
      </c>
      <c r="U2845">
        <v>2</v>
      </c>
      <c r="V2845">
        <v>5</v>
      </c>
    </row>
    <row r="2846" spans="1:22" x14ac:dyDescent="0.25">
      <c r="A2846" t="s">
        <v>8636</v>
      </c>
      <c r="B2846" t="s">
        <v>90</v>
      </c>
      <c r="C2846" t="s">
        <v>995</v>
      </c>
      <c r="D2846" t="s">
        <v>1982</v>
      </c>
      <c r="E2846" t="s">
        <v>8665</v>
      </c>
      <c r="F2846" t="s">
        <v>8666</v>
      </c>
      <c r="G2846" t="s">
        <v>8667</v>
      </c>
      <c r="H2846">
        <v>27404</v>
      </c>
      <c r="I2846" t="s">
        <v>13919</v>
      </c>
      <c r="J2846" t="s">
        <v>8701</v>
      </c>
      <c r="K2846" t="s">
        <v>13920</v>
      </c>
      <c r="L2846">
        <v>1082953802</v>
      </c>
      <c r="M2846" t="s">
        <v>11671</v>
      </c>
      <c r="N2846" t="s">
        <v>11672</v>
      </c>
      <c r="O2846" t="s">
        <v>1986</v>
      </c>
      <c r="P2846" t="s">
        <v>11673</v>
      </c>
      <c r="Q2846">
        <v>11.2360978</v>
      </c>
      <c r="R2846">
        <v>-74.201036700000003</v>
      </c>
      <c r="S2846" t="s">
        <v>1982</v>
      </c>
      <c r="T2846">
        <v>1</v>
      </c>
      <c r="U2846">
        <v>2</v>
      </c>
      <c r="V2846">
        <v>2</v>
      </c>
    </row>
    <row r="2847" spans="1:22" x14ac:dyDescent="0.25">
      <c r="A2847" t="s">
        <v>8636</v>
      </c>
      <c r="B2847" t="s">
        <v>90</v>
      </c>
      <c r="C2847" t="s">
        <v>995</v>
      </c>
      <c r="D2847" t="s">
        <v>1982</v>
      </c>
      <c r="E2847" t="s">
        <v>8665</v>
      </c>
      <c r="F2847" t="s">
        <v>8666</v>
      </c>
      <c r="G2847" t="s">
        <v>8667</v>
      </c>
      <c r="H2847">
        <v>27409</v>
      </c>
      <c r="I2847" t="s">
        <v>13921</v>
      </c>
      <c r="J2847" t="s">
        <v>8646</v>
      </c>
      <c r="K2847" t="s">
        <v>13922</v>
      </c>
      <c r="L2847">
        <v>1082953802</v>
      </c>
      <c r="M2847" t="s">
        <v>11671</v>
      </c>
      <c r="N2847" t="s">
        <v>11672</v>
      </c>
      <c r="O2847" t="s">
        <v>1986</v>
      </c>
      <c r="P2847" t="s">
        <v>11673</v>
      </c>
      <c r="Q2847">
        <v>11.2217302</v>
      </c>
      <c r="R2847">
        <v>-74.198601999999994</v>
      </c>
      <c r="S2847" t="s">
        <v>1982</v>
      </c>
      <c r="T2847">
        <v>1</v>
      </c>
      <c r="U2847">
        <v>1</v>
      </c>
      <c r="V2847">
        <v>1</v>
      </c>
    </row>
    <row r="2848" spans="1:22" x14ac:dyDescent="0.25">
      <c r="A2848" t="s">
        <v>8636</v>
      </c>
      <c r="B2848" t="s">
        <v>90</v>
      </c>
      <c r="C2848" t="s">
        <v>995</v>
      </c>
      <c r="D2848" t="s">
        <v>1982</v>
      </c>
      <c r="E2848" t="s">
        <v>8665</v>
      </c>
      <c r="F2848" t="s">
        <v>8666</v>
      </c>
      <c r="G2848" t="s">
        <v>8667</v>
      </c>
      <c r="H2848">
        <v>27410</v>
      </c>
      <c r="I2848" t="s">
        <v>13923</v>
      </c>
      <c r="J2848" t="s">
        <v>8640</v>
      </c>
      <c r="K2848" t="s">
        <v>13924</v>
      </c>
      <c r="L2848">
        <v>1082953802</v>
      </c>
      <c r="M2848" t="s">
        <v>11671</v>
      </c>
      <c r="N2848" t="s">
        <v>11672</v>
      </c>
      <c r="O2848" t="s">
        <v>1986</v>
      </c>
      <c r="P2848" t="s">
        <v>11673</v>
      </c>
      <c r="Q2848">
        <v>11.229060978717801</v>
      </c>
      <c r="R2848">
        <v>-74.172256717121797</v>
      </c>
      <c r="S2848" t="s">
        <v>1982</v>
      </c>
      <c r="T2848">
        <v>1</v>
      </c>
      <c r="U2848">
        <v>1</v>
      </c>
      <c r="V2848">
        <v>1</v>
      </c>
    </row>
    <row r="2849" spans="1:22" x14ac:dyDescent="0.25">
      <c r="A2849" t="s">
        <v>8636</v>
      </c>
      <c r="B2849" t="s">
        <v>90</v>
      </c>
      <c r="C2849" t="s">
        <v>995</v>
      </c>
      <c r="D2849" t="s">
        <v>1982</v>
      </c>
      <c r="E2849" t="s">
        <v>8665</v>
      </c>
      <c r="F2849" t="s">
        <v>8666</v>
      </c>
      <c r="G2849" t="s">
        <v>8667</v>
      </c>
      <c r="H2849">
        <v>27489</v>
      </c>
      <c r="I2849" t="s">
        <v>13925</v>
      </c>
      <c r="J2849" t="s">
        <v>8640</v>
      </c>
      <c r="K2849" t="s">
        <v>13926</v>
      </c>
      <c r="L2849">
        <v>1082953802</v>
      </c>
      <c r="M2849" t="s">
        <v>11671</v>
      </c>
      <c r="N2849" t="s">
        <v>11672</v>
      </c>
      <c r="O2849" t="s">
        <v>1986</v>
      </c>
      <c r="P2849" t="s">
        <v>11673</v>
      </c>
      <c r="Q2849">
        <v>11.2375250120931</v>
      </c>
      <c r="R2849">
        <v>-74.201884619692905</v>
      </c>
      <c r="S2849" t="s">
        <v>1982</v>
      </c>
      <c r="T2849">
        <v>1</v>
      </c>
      <c r="U2849">
        <v>1</v>
      </c>
      <c r="V2849">
        <v>1</v>
      </c>
    </row>
    <row r="2850" spans="1:22" x14ac:dyDescent="0.25">
      <c r="A2850" t="s">
        <v>8636</v>
      </c>
      <c r="B2850" t="s">
        <v>90</v>
      </c>
      <c r="C2850" t="s">
        <v>995</v>
      </c>
      <c r="D2850" t="s">
        <v>1982</v>
      </c>
      <c r="E2850" t="s">
        <v>8665</v>
      </c>
      <c r="F2850" t="s">
        <v>8666</v>
      </c>
      <c r="G2850" t="s">
        <v>8667</v>
      </c>
      <c r="H2850">
        <v>27510</v>
      </c>
      <c r="I2850" t="s">
        <v>13927</v>
      </c>
      <c r="J2850" t="s">
        <v>8646</v>
      </c>
      <c r="K2850" t="s">
        <v>13928</v>
      </c>
      <c r="L2850">
        <v>1082953802</v>
      </c>
      <c r="M2850" t="s">
        <v>11671</v>
      </c>
      <c r="N2850" t="s">
        <v>11672</v>
      </c>
      <c r="O2850" t="s">
        <v>1986</v>
      </c>
      <c r="P2850" t="s">
        <v>11673</v>
      </c>
      <c r="Q2850">
        <v>11.231888100000001</v>
      </c>
      <c r="R2850">
        <v>-74.199548800000002</v>
      </c>
      <c r="S2850" t="s">
        <v>1982</v>
      </c>
      <c r="T2850">
        <v>1</v>
      </c>
      <c r="U2850">
        <v>1</v>
      </c>
      <c r="V2850">
        <v>1</v>
      </c>
    </row>
    <row r="2851" spans="1:22" x14ac:dyDescent="0.25">
      <c r="A2851" t="s">
        <v>8636</v>
      </c>
      <c r="B2851" t="s">
        <v>90</v>
      </c>
      <c r="C2851" t="s">
        <v>995</v>
      </c>
      <c r="D2851" t="s">
        <v>1982</v>
      </c>
      <c r="E2851" t="s">
        <v>8665</v>
      </c>
      <c r="F2851" t="s">
        <v>11680</v>
      </c>
      <c r="G2851" t="s">
        <v>8667</v>
      </c>
      <c r="H2851">
        <v>27514</v>
      </c>
      <c r="I2851" t="s">
        <v>13929</v>
      </c>
      <c r="J2851" t="s">
        <v>8646</v>
      </c>
      <c r="K2851" t="s">
        <v>13930</v>
      </c>
      <c r="L2851">
        <v>1082953802</v>
      </c>
      <c r="M2851" t="s">
        <v>11671</v>
      </c>
      <c r="N2851" t="s">
        <v>11672</v>
      </c>
      <c r="O2851" t="s">
        <v>1986</v>
      </c>
      <c r="P2851" t="s">
        <v>11673</v>
      </c>
      <c r="Q2851">
        <v>11.265950699999999</v>
      </c>
      <c r="R2851">
        <v>-74.190724399999993</v>
      </c>
      <c r="S2851" t="s">
        <v>1982</v>
      </c>
      <c r="T2851">
        <v>1</v>
      </c>
      <c r="U2851">
        <v>1</v>
      </c>
      <c r="V2851">
        <v>1</v>
      </c>
    </row>
    <row r="2852" spans="1:22" x14ac:dyDescent="0.25">
      <c r="A2852" t="s">
        <v>8636</v>
      </c>
      <c r="B2852" t="s">
        <v>90</v>
      </c>
      <c r="C2852" t="s">
        <v>995</v>
      </c>
      <c r="D2852" t="s">
        <v>1982</v>
      </c>
      <c r="E2852" t="s">
        <v>8665</v>
      </c>
      <c r="F2852" t="s">
        <v>8666</v>
      </c>
      <c r="G2852" t="s">
        <v>8667</v>
      </c>
      <c r="H2852">
        <v>28987</v>
      </c>
      <c r="I2852" t="s">
        <v>13931</v>
      </c>
      <c r="J2852" t="s">
        <v>8640</v>
      </c>
      <c r="K2852" t="s">
        <v>13932</v>
      </c>
      <c r="L2852">
        <v>1082953802</v>
      </c>
      <c r="M2852" t="s">
        <v>11671</v>
      </c>
      <c r="N2852" t="s">
        <v>11672</v>
      </c>
      <c r="O2852" t="s">
        <v>1986</v>
      </c>
      <c r="P2852" t="s">
        <v>11673</v>
      </c>
      <c r="Q2852">
        <v>11.24371</v>
      </c>
      <c r="R2852">
        <v>-74.204933299999993</v>
      </c>
      <c r="S2852" t="s">
        <v>1982</v>
      </c>
      <c r="T2852">
        <v>1</v>
      </c>
      <c r="U2852">
        <v>1</v>
      </c>
      <c r="V2852">
        <v>1</v>
      </c>
    </row>
    <row r="2853" spans="1:22" x14ac:dyDescent="0.25">
      <c r="A2853" t="s">
        <v>8636</v>
      </c>
      <c r="B2853" t="s">
        <v>90</v>
      </c>
      <c r="C2853" t="s">
        <v>995</v>
      </c>
      <c r="D2853" t="s">
        <v>1982</v>
      </c>
      <c r="E2853" t="s">
        <v>8665</v>
      </c>
      <c r="F2853" t="s">
        <v>8666</v>
      </c>
      <c r="G2853" t="s">
        <v>8667</v>
      </c>
      <c r="H2853">
        <v>28988</v>
      </c>
      <c r="I2853" t="s">
        <v>13933</v>
      </c>
      <c r="J2853" t="s">
        <v>8640</v>
      </c>
      <c r="K2853" t="s">
        <v>13934</v>
      </c>
      <c r="L2853">
        <v>1082953802</v>
      </c>
      <c r="M2853" t="s">
        <v>11671</v>
      </c>
      <c r="N2853" t="s">
        <v>11672</v>
      </c>
      <c r="O2853" t="s">
        <v>1986</v>
      </c>
      <c r="P2853" t="s">
        <v>11673</v>
      </c>
      <c r="Q2853">
        <v>11.2404881</v>
      </c>
      <c r="R2853">
        <v>-74.1813255</v>
      </c>
      <c r="S2853" t="s">
        <v>1982</v>
      </c>
      <c r="T2853">
        <v>1</v>
      </c>
      <c r="U2853">
        <v>1</v>
      </c>
      <c r="V2853">
        <v>1</v>
      </c>
    </row>
    <row r="2854" spans="1:22" x14ac:dyDescent="0.25">
      <c r="A2854" t="s">
        <v>8636</v>
      </c>
      <c r="B2854" t="s">
        <v>90</v>
      </c>
      <c r="C2854" t="s">
        <v>995</v>
      </c>
      <c r="D2854" t="s">
        <v>1982</v>
      </c>
      <c r="E2854" t="s">
        <v>8665</v>
      </c>
      <c r="F2854" t="s">
        <v>8666</v>
      </c>
      <c r="G2854" t="s">
        <v>8667</v>
      </c>
      <c r="H2854">
        <v>28989</v>
      </c>
      <c r="I2854" t="s">
        <v>13935</v>
      </c>
      <c r="J2854" t="s">
        <v>8640</v>
      </c>
      <c r="K2854" t="s">
        <v>13936</v>
      </c>
      <c r="L2854">
        <v>1082953802</v>
      </c>
      <c r="M2854" t="s">
        <v>11671</v>
      </c>
      <c r="N2854" t="s">
        <v>11672</v>
      </c>
      <c r="O2854" t="s">
        <v>1986</v>
      </c>
      <c r="P2854" t="s">
        <v>11673</v>
      </c>
      <c r="Q2854">
        <v>11.222205000000001</v>
      </c>
      <c r="R2854">
        <v>-74.198151699999997</v>
      </c>
      <c r="S2854" t="s">
        <v>1982</v>
      </c>
      <c r="T2854">
        <v>1</v>
      </c>
      <c r="U2854">
        <v>1</v>
      </c>
      <c r="V2854">
        <v>1</v>
      </c>
    </row>
    <row r="2855" spans="1:22" x14ac:dyDescent="0.25">
      <c r="A2855" t="s">
        <v>8636</v>
      </c>
      <c r="B2855" t="s">
        <v>90</v>
      </c>
      <c r="C2855" t="s">
        <v>995</v>
      </c>
      <c r="D2855" t="s">
        <v>1982</v>
      </c>
      <c r="E2855" t="s">
        <v>8665</v>
      </c>
      <c r="F2855" t="s">
        <v>133</v>
      </c>
      <c r="G2855" t="s">
        <v>8667</v>
      </c>
      <c r="H2855">
        <v>29134</v>
      </c>
      <c r="I2855" t="s">
        <v>13937</v>
      </c>
      <c r="J2855" t="s">
        <v>8646</v>
      </c>
      <c r="K2855" t="s">
        <v>13938</v>
      </c>
      <c r="L2855">
        <v>1082953802</v>
      </c>
      <c r="M2855" t="s">
        <v>11671</v>
      </c>
      <c r="N2855" t="s">
        <v>11672</v>
      </c>
      <c r="O2855" t="s">
        <v>1986</v>
      </c>
      <c r="P2855" t="s">
        <v>11673</v>
      </c>
      <c r="Q2855">
        <v>11.246367100000001</v>
      </c>
      <c r="R2855">
        <v>-74.205153100000004</v>
      </c>
      <c r="S2855" t="s">
        <v>1982</v>
      </c>
      <c r="T2855">
        <v>1</v>
      </c>
      <c r="U2855">
        <v>1</v>
      </c>
      <c r="V2855">
        <v>1</v>
      </c>
    </row>
    <row r="2856" spans="1:22" x14ac:dyDescent="0.25">
      <c r="A2856" t="s">
        <v>8636</v>
      </c>
      <c r="B2856" t="s">
        <v>90</v>
      </c>
      <c r="C2856" t="s">
        <v>995</v>
      </c>
      <c r="D2856" t="s">
        <v>1982</v>
      </c>
      <c r="E2856" t="s">
        <v>8665</v>
      </c>
      <c r="F2856" t="s">
        <v>133</v>
      </c>
      <c r="G2856" t="s">
        <v>8667</v>
      </c>
      <c r="H2856">
        <v>29215</v>
      </c>
      <c r="I2856" t="s">
        <v>13939</v>
      </c>
      <c r="J2856" t="s">
        <v>8701</v>
      </c>
      <c r="K2856" t="s">
        <v>13940</v>
      </c>
      <c r="L2856">
        <v>1082953802</v>
      </c>
      <c r="M2856" t="s">
        <v>11671</v>
      </c>
      <c r="N2856" t="s">
        <v>11672</v>
      </c>
      <c r="O2856" t="s">
        <v>1986</v>
      </c>
      <c r="P2856" t="s">
        <v>11673</v>
      </c>
      <c r="Q2856">
        <v>11.237872100000001</v>
      </c>
      <c r="R2856">
        <v>-74.201554200000004</v>
      </c>
      <c r="S2856" t="s">
        <v>1982</v>
      </c>
      <c r="T2856">
        <v>1</v>
      </c>
      <c r="U2856">
        <v>2</v>
      </c>
      <c r="V2856">
        <v>2</v>
      </c>
    </row>
    <row r="2857" spans="1:22" x14ac:dyDescent="0.25">
      <c r="A2857" t="s">
        <v>8636</v>
      </c>
      <c r="B2857" t="s">
        <v>90</v>
      </c>
      <c r="C2857" t="s">
        <v>995</v>
      </c>
      <c r="D2857" t="s">
        <v>1982</v>
      </c>
      <c r="E2857" t="s">
        <v>8637</v>
      </c>
      <c r="F2857" t="s">
        <v>8652</v>
      </c>
      <c r="G2857" t="s">
        <v>8652</v>
      </c>
      <c r="H2857">
        <v>29523</v>
      </c>
      <c r="I2857" t="s">
        <v>13941</v>
      </c>
      <c r="J2857" t="s">
        <v>8646</v>
      </c>
      <c r="K2857" t="s">
        <v>13942</v>
      </c>
      <c r="L2857">
        <v>1082953802</v>
      </c>
      <c r="M2857" t="s">
        <v>11671</v>
      </c>
      <c r="N2857" t="s">
        <v>11672</v>
      </c>
      <c r="O2857" t="s">
        <v>1986</v>
      </c>
      <c r="P2857" t="s">
        <v>11673</v>
      </c>
      <c r="Q2857">
        <v>11.2289501</v>
      </c>
      <c r="R2857">
        <v>-74.1725785</v>
      </c>
      <c r="S2857" t="s">
        <v>1982</v>
      </c>
      <c r="T2857">
        <v>2</v>
      </c>
      <c r="U2857">
        <v>1</v>
      </c>
      <c r="V2857">
        <v>2</v>
      </c>
    </row>
    <row r="2858" spans="1:22" x14ac:dyDescent="0.25">
      <c r="A2858" t="s">
        <v>8636</v>
      </c>
      <c r="B2858" t="s">
        <v>90</v>
      </c>
      <c r="C2858" t="s">
        <v>995</v>
      </c>
      <c r="D2858" t="s">
        <v>1982</v>
      </c>
      <c r="E2858" t="s">
        <v>8637</v>
      </c>
      <c r="F2858" t="s">
        <v>8652</v>
      </c>
      <c r="G2858" t="s">
        <v>8652</v>
      </c>
      <c r="H2858">
        <v>29526</v>
      </c>
      <c r="I2858" t="s">
        <v>13943</v>
      </c>
      <c r="J2858" t="s">
        <v>8646</v>
      </c>
      <c r="K2858" t="s">
        <v>2190</v>
      </c>
      <c r="L2858">
        <v>36695046</v>
      </c>
      <c r="M2858" t="s">
        <v>12007</v>
      </c>
      <c r="N2858" t="s">
        <v>12008</v>
      </c>
      <c r="O2858" t="s">
        <v>1986</v>
      </c>
      <c r="P2858" t="s">
        <v>11673</v>
      </c>
      <c r="Q2858">
        <v>11.240572929382299</v>
      </c>
      <c r="R2858">
        <v>-74.211166381835895</v>
      </c>
      <c r="S2858" t="s">
        <v>1982</v>
      </c>
      <c r="T2858">
        <v>2.5</v>
      </c>
      <c r="U2858">
        <v>1</v>
      </c>
      <c r="V2858">
        <v>2.5</v>
      </c>
    </row>
    <row r="2859" spans="1:22" x14ac:dyDescent="0.25">
      <c r="A2859" t="s">
        <v>8636</v>
      </c>
      <c r="B2859" t="s">
        <v>90</v>
      </c>
      <c r="C2859" t="s">
        <v>995</v>
      </c>
      <c r="D2859" t="s">
        <v>1982</v>
      </c>
      <c r="E2859" t="s">
        <v>8637</v>
      </c>
      <c r="F2859" t="s">
        <v>8652</v>
      </c>
      <c r="G2859" t="s">
        <v>8652</v>
      </c>
      <c r="H2859">
        <v>29547</v>
      </c>
      <c r="I2859" t="s">
        <v>13944</v>
      </c>
      <c r="J2859" t="s">
        <v>8640</v>
      </c>
      <c r="K2859" t="s">
        <v>13945</v>
      </c>
      <c r="L2859">
        <v>36695046</v>
      </c>
      <c r="M2859" t="s">
        <v>12007</v>
      </c>
      <c r="N2859" t="s">
        <v>12008</v>
      </c>
      <c r="O2859" t="s">
        <v>1986</v>
      </c>
      <c r="P2859" t="s">
        <v>11673</v>
      </c>
      <c r="Q2859">
        <v>11.195061600000001</v>
      </c>
      <c r="R2859">
        <v>-74.226113299999994</v>
      </c>
      <c r="S2859" t="s">
        <v>1982</v>
      </c>
      <c r="T2859">
        <v>2</v>
      </c>
      <c r="U2859">
        <v>2</v>
      </c>
      <c r="V2859">
        <v>4</v>
      </c>
    </row>
    <row r="2860" spans="1:22" x14ac:dyDescent="0.25">
      <c r="A2860" t="s">
        <v>8636</v>
      </c>
      <c r="B2860" t="s">
        <v>90</v>
      </c>
      <c r="C2860" t="s">
        <v>995</v>
      </c>
      <c r="D2860" t="s">
        <v>1982</v>
      </c>
      <c r="E2860" t="s">
        <v>8665</v>
      </c>
      <c r="F2860" t="s">
        <v>8666</v>
      </c>
      <c r="G2860" t="s">
        <v>8667</v>
      </c>
      <c r="H2860">
        <v>50133</v>
      </c>
      <c r="I2860" t="s">
        <v>13946</v>
      </c>
      <c r="J2860" t="s">
        <v>8640</v>
      </c>
      <c r="K2860" t="s">
        <v>13947</v>
      </c>
      <c r="L2860">
        <v>36695046</v>
      </c>
      <c r="M2860" t="s">
        <v>12007</v>
      </c>
      <c r="N2860" t="s">
        <v>12008</v>
      </c>
      <c r="O2860" t="s">
        <v>1986</v>
      </c>
      <c r="P2860" t="s">
        <v>11673</v>
      </c>
      <c r="Q2860">
        <v>11.2247619628906</v>
      </c>
      <c r="R2860">
        <v>-74.191146850585895</v>
      </c>
      <c r="S2860" t="s">
        <v>1982</v>
      </c>
      <c r="T2860">
        <v>1</v>
      </c>
      <c r="U2860">
        <v>1</v>
      </c>
      <c r="V2860">
        <v>1</v>
      </c>
    </row>
    <row r="2861" spans="1:22" x14ac:dyDescent="0.25">
      <c r="A2861" t="s">
        <v>8636</v>
      </c>
      <c r="B2861" t="s">
        <v>90</v>
      </c>
      <c r="C2861" t="s">
        <v>995</v>
      </c>
      <c r="D2861" t="s">
        <v>1982</v>
      </c>
      <c r="E2861" t="s">
        <v>8665</v>
      </c>
      <c r="F2861" t="s">
        <v>8666</v>
      </c>
      <c r="G2861" t="s">
        <v>8667</v>
      </c>
      <c r="H2861">
        <v>54673</v>
      </c>
      <c r="I2861" t="s">
        <v>13948</v>
      </c>
      <c r="J2861" t="s">
        <v>8640</v>
      </c>
      <c r="K2861" t="s">
        <v>13949</v>
      </c>
      <c r="L2861">
        <v>1082953802</v>
      </c>
      <c r="M2861" t="s">
        <v>11671</v>
      </c>
      <c r="N2861" t="s">
        <v>11672</v>
      </c>
      <c r="O2861" t="s">
        <v>1986</v>
      </c>
      <c r="P2861" t="s">
        <v>11673</v>
      </c>
      <c r="Q2861">
        <v>11.2505644</v>
      </c>
      <c r="R2861">
        <v>-74.201162400000001</v>
      </c>
      <c r="S2861" t="s">
        <v>1982</v>
      </c>
      <c r="T2861">
        <v>1</v>
      </c>
      <c r="U2861">
        <v>1</v>
      </c>
      <c r="V2861">
        <v>1</v>
      </c>
    </row>
    <row r="2862" spans="1:22" x14ac:dyDescent="0.25">
      <c r="A2862" t="s">
        <v>8636</v>
      </c>
      <c r="B2862" t="s">
        <v>90</v>
      </c>
      <c r="C2862" t="s">
        <v>995</v>
      </c>
      <c r="D2862" t="s">
        <v>1982</v>
      </c>
      <c r="E2862" t="s">
        <v>8637</v>
      </c>
      <c r="F2862" t="s">
        <v>8652</v>
      </c>
      <c r="G2862" t="s">
        <v>8652</v>
      </c>
      <c r="H2862">
        <v>59784</v>
      </c>
      <c r="I2862" t="s">
        <v>13950</v>
      </c>
      <c r="J2862" t="s">
        <v>8646</v>
      </c>
      <c r="K2862" t="s">
        <v>13951</v>
      </c>
      <c r="L2862">
        <v>36695046</v>
      </c>
      <c r="M2862" t="s">
        <v>12007</v>
      </c>
      <c r="N2862" t="s">
        <v>12008</v>
      </c>
      <c r="O2862" t="s">
        <v>1986</v>
      </c>
      <c r="P2862" t="s">
        <v>11673</v>
      </c>
      <c r="Q2862">
        <v>11.21249294281</v>
      </c>
      <c r="R2862">
        <v>-74.187446594238196</v>
      </c>
      <c r="S2862" t="s">
        <v>1982</v>
      </c>
      <c r="T2862">
        <v>2</v>
      </c>
      <c r="U2862">
        <v>1</v>
      </c>
      <c r="V2862">
        <v>2</v>
      </c>
    </row>
    <row r="2863" spans="1:22" x14ac:dyDescent="0.25">
      <c r="A2863" t="s">
        <v>8636</v>
      </c>
      <c r="B2863" t="s">
        <v>90</v>
      </c>
      <c r="C2863" t="s">
        <v>995</v>
      </c>
      <c r="D2863" t="s">
        <v>1982</v>
      </c>
      <c r="E2863" t="s">
        <v>8637</v>
      </c>
      <c r="F2863" t="s">
        <v>91</v>
      </c>
      <c r="G2863" t="s">
        <v>91</v>
      </c>
      <c r="H2863">
        <v>60252</v>
      </c>
      <c r="I2863" t="s">
        <v>13952</v>
      </c>
      <c r="J2863" t="s">
        <v>8646</v>
      </c>
      <c r="K2863" t="s">
        <v>13953</v>
      </c>
      <c r="L2863">
        <v>36695046</v>
      </c>
      <c r="M2863" t="s">
        <v>12007</v>
      </c>
      <c r="N2863" t="s">
        <v>12008</v>
      </c>
      <c r="O2863" t="s">
        <v>1986</v>
      </c>
      <c r="P2863" t="s">
        <v>11673</v>
      </c>
      <c r="Q2863">
        <v>11.239463806152299</v>
      </c>
      <c r="R2863">
        <v>-74.211585998535099</v>
      </c>
      <c r="S2863" t="s">
        <v>1982</v>
      </c>
      <c r="T2863">
        <v>1</v>
      </c>
      <c r="U2863">
        <v>1</v>
      </c>
      <c r="V2863">
        <v>1</v>
      </c>
    </row>
    <row r="2864" spans="1:22" x14ac:dyDescent="0.25">
      <c r="A2864" t="s">
        <v>8636</v>
      </c>
      <c r="B2864" t="s">
        <v>90</v>
      </c>
      <c r="C2864" t="s">
        <v>995</v>
      </c>
      <c r="D2864" t="s">
        <v>1982</v>
      </c>
      <c r="E2864" t="s">
        <v>8665</v>
      </c>
      <c r="F2864" t="s">
        <v>8666</v>
      </c>
      <c r="G2864" t="s">
        <v>8667</v>
      </c>
      <c r="H2864">
        <v>61215</v>
      </c>
      <c r="I2864" t="s">
        <v>13954</v>
      </c>
      <c r="J2864" t="s">
        <v>8646</v>
      </c>
      <c r="K2864" t="s">
        <v>13955</v>
      </c>
      <c r="L2864">
        <v>36695046</v>
      </c>
      <c r="M2864" t="s">
        <v>12007</v>
      </c>
      <c r="N2864" t="s">
        <v>12008</v>
      </c>
      <c r="O2864" t="s">
        <v>1986</v>
      </c>
      <c r="P2864" t="s">
        <v>11673</v>
      </c>
      <c r="Q2864">
        <v>11.1926527</v>
      </c>
      <c r="R2864">
        <v>-74.225477799999993</v>
      </c>
      <c r="S2864" t="s">
        <v>1982</v>
      </c>
      <c r="T2864">
        <v>1</v>
      </c>
      <c r="U2864">
        <v>1</v>
      </c>
      <c r="V2864">
        <v>1</v>
      </c>
    </row>
    <row r="2865" spans="1:22" x14ac:dyDescent="0.25">
      <c r="A2865" t="s">
        <v>8636</v>
      </c>
      <c r="B2865" t="s">
        <v>90</v>
      </c>
      <c r="C2865" t="s">
        <v>995</v>
      </c>
      <c r="D2865" t="s">
        <v>1982</v>
      </c>
      <c r="E2865" t="s">
        <v>8665</v>
      </c>
      <c r="F2865" t="s">
        <v>8666</v>
      </c>
      <c r="G2865" t="s">
        <v>8667</v>
      </c>
      <c r="H2865">
        <v>96972</v>
      </c>
      <c r="I2865" t="s">
        <v>13956</v>
      </c>
      <c r="J2865" t="s">
        <v>8701</v>
      </c>
      <c r="K2865" t="s">
        <v>13957</v>
      </c>
      <c r="L2865">
        <v>1082953802</v>
      </c>
      <c r="M2865" t="s">
        <v>11671</v>
      </c>
      <c r="N2865" t="s">
        <v>11672</v>
      </c>
      <c r="O2865" t="s">
        <v>1986</v>
      </c>
      <c r="P2865" t="s">
        <v>11673</v>
      </c>
      <c r="Q2865">
        <v>11.2353582</v>
      </c>
      <c r="R2865">
        <v>-74.195465799999994</v>
      </c>
      <c r="S2865" t="s">
        <v>1982</v>
      </c>
      <c r="T2865">
        <v>1</v>
      </c>
      <c r="U2865">
        <v>2</v>
      </c>
      <c r="V2865">
        <v>2</v>
      </c>
    </row>
    <row r="2866" spans="1:22" x14ac:dyDescent="0.25">
      <c r="A2866" t="s">
        <v>8636</v>
      </c>
      <c r="B2866" t="s">
        <v>90</v>
      </c>
      <c r="C2866" t="s">
        <v>995</v>
      </c>
      <c r="D2866" t="s">
        <v>1982</v>
      </c>
      <c r="E2866" t="s">
        <v>8665</v>
      </c>
      <c r="F2866" t="s">
        <v>8666</v>
      </c>
      <c r="G2866" t="s">
        <v>8667</v>
      </c>
      <c r="H2866">
        <v>104640</v>
      </c>
      <c r="I2866" t="s">
        <v>13958</v>
      </c>
      <c r="J2866" t="s">
        <v>8640</v>
      </c>
      <c r="K2866" t="s">
        <v>13959</v>
      </c>
      <c r="L2866">
        <v>1082953802</v>
      </c>
      <c r="M2866" t="s">
        <v>11671</v>
      </c>
      <c r="N2866" t="s">
        <v>11672</v>
      </c>
      <c r="O2866" t="s">
        <v>1986</v>
      </c>
      <c r="P2866" t="s">
        <v>11673</v>
      </c>
      <c r="Q2866">
        <v>11.2341914</v>
      </c>
      <c r="R2866">
        <v>-74.178023699999997</v>
      </c>
      <c r="S2866" t="s">
        <v>1982</v>
      </c>
      <c r="T2866">
        <v>1</v>
      </c>
      <c r="U2866">
        <v>1</v>
      </c>
      <c r="V2866">
        <v>1</v>
      </c>
    </row>
    <row r="2867" spans="1:22" x14ac:dyDescent="0.25">
      <c r="A2867" t="s">
        <v>8636</v>
      </c>
      <c r="B2867" t="s">
        <v>90</v>
      </c>
      <c r="C2867" t="s">
        <v>995</v>
      </c>
      <c r="D2867" t="s">
        <v>1982</v>
      </c>
      <c r="E2867" t="s">
        <v>8665</v>
      </c>
      <c r="F2867" t="s">
        <v>133</v>
      </c>
      <c r="G2867" t="s">
        <v>8667</v>
      </c>
      <c r="H2867">
        <v>104641</v>
      </c>
      <c r="I2867" t="s">
        <v>13960</v>
      </c>
      <c r="J2867" t="s">
        <v>8646</v>
      </c>
      <c r="K2867" t="s">
        <v>13961</v>
      </c>
      <c r="L2867">
        <v>1082953802</v>
      </c>
      <c r="M2867" t="s">
        <v>11671</v>
      </c>
      <c r="N2867" t="s">
        <v>11672</v>
      </c>
      <c r="O2867" t="s">
        <v>1986</v>
      </c>
      <c r="P2867" t="s">
        <v>11673</v>
      </c>
      <c r="Q2867">
        <v>11.245252499999999</v>
      </c>
      <c r="R2867">
        <v>-74.206492600000004</v>
      </c>
      <c r="S2867" t="s">
        <v>1982</v>
      </c>
      <c r="T2867">
        <v>1</v>
      </c>
      <c r="U2867">
        <v>1</v>
      </c>
      <c r="V2867">
        <v>1</v>
      </c>
    </row>
    <row r="2868" spans="1:22" x14ac:dyDescent="0.25">
      <c r="A2868" t="s">
        <v>8636</v>
      </c>
      <c r="B2868" t="s">
        <v>90</v>
      </c>
      <c r="C2868" t="s">
        <v>995</v>
      </c>
      <c r="D2868" t="s">
        <v>1982</v>
      </c>
      <c r="E2868" t="s">
        <v>8665</v>
      </c>
      <c r="F2868" t="s">
        <v>8666</v>
      </c>
      <c r="G2868" t="s">
        <v>8667</v>
      </c>
      <c r="H2868">
        <v>107848</v>
      </c>
      <c r="I2868" t="s">
        <v>13962</v>
      </c>
      <c r="J2868" t="s">
        <v>8646</v>
      </c>
      <c r="K2868" t="s">
        <v>13963</v>
      </c>
      <c r="L2868">
        <v>1082953802</v>
      </c>
      <c r="M2868" t="s">
        <v>11671</v>
      </c>
      <c r="N2868" t="s">
        <v>11672</v>
      </c>
      <c r="O2868" t="s">
        <v>1986</v>
      </c>
      <c r="P2868" t="s">
        <v>11673</v>
      </c>
      <c r="Q2868">
        <v>11.2660236</v>
      </c>
      <c r="R2868">
        <v>-74.191147400000006</v>
      </c>
      <c r="S2868" t="s">
        <v>1982</v>
      </c>
      <c r="T2868">
        <v>1</v>
      </c>
      <c r="U2868">
        <v>1</v>
      </c>
      <c r="V2868">
        <v>1</v>
      </c>
    </row>
    <row r="2869" spans="1:22" x14ac:dyDescent="0.25">
      <c r="A2869" t="s">
        <v>8636</v>
      </c>
      <c r="B2869" t="s">
        <v>90</v>
      </c>
      <c r="C2869" t="s">
        <v>995</v>
      </c>
      <c r="D2869" t="s">
        <v>1982</v>
      </c>
      <c r="E2869" t="s">
        <v>8665</v>
      </c>
      <c r="F2869" t="s">
        <v>133</v>
      </c>
      <c r="G2869" t="s">
        <v>8667</v>
      </c>
      <c r="H2869">
        <v>124848</v>
      </c>
      <c r="I2869" t="s">
        <v>13964</v>
      </c>
      <c r="J2869" t="s">
        <v>8640</v>
      </c>
      <c r="K2869" t="s">
        <v>13965</v>
      </c>
      <c r="L2869">
        <v>1082953802</v>
      </c>
      <c r="M2869" t="s">
        <v>11671</v>
      </c>
      <c r="N2869" t="s">
        <v>11672</v>
      </c>
      <c r="O2869" t="s">
        <v>1986</v>
      </c>
      <c r="P2869" t="s">
        <v>11673</v>
      </c>
      <c r="Q2869">
        <v>11.2454134</v>
      </c>
      <c r="R2869">
        <v>-74.204672200000005</v>
      </c>
      <c r="S2869" t="s">
        <v>1982</v>
      </c>
      <c r="T2869">
        <v>1</v>
      </c>
      <c r="U2869">
        <v>1</v>
      </c>
      <c r="V2869">
        <v>1</v>
      </c>
    </row>
    <row r="2870" spans="1:22" x14ac:dyDescent="0.25">
      <c r="A2870" t="s">
        <v>8636</v>
      </c>
      <c r="B2870" t="s">
        <v>90</v>
      </c>
      <c r="C2870" t="s">
        <v>995</v>
      </c>
      <c r="D2870" t="s">
        <v>1982</v>
      </c>
      <c r="E2870" t="s">
        <v>8637</v>
      </c>
      <c r="F2870" t="s">
        <v>8652</v>
      </c>
      <c r="G2870" t="s">
        <v>8652</v>
      </c>
      <c r="H2870">
        <v>125393</v>
      </c>
      <c r="I2870" t="s">
        <v>13966</v>
      </c>
      <c r="J2870" t="s">
        <v>8640</v>
      </c>
      <c r="K2870" t="s">
        <v>3831</v>
      </c>
      <c r="L2870">
        <v>1082953802</v>
      </c>
      <c r="M2870" t="s">
        <v>11671</v>
      </c>
      <c r="N2870" t="s">
        <v>11672</v>
      </c>
      <c r="O2870" t="s">
        <v>1986</v>
      </c>
      <c r="P2870" t="s">
        <v>11673</v>
      </c>
      <c r="Q2870">
        <v>11.246366800000001</v>
      </c>
      <c r="R2870">
        <v>-74.205903699999993</v>
      </c>
      <c r="S2870" t="s">
        <v>1982</v>
      </c>
      <c r="T2870">
        <v>2</v>
      </c>
      <c r="U2870">
        <v>2</v>
      </c>
      <c r="V2870">
        <v>4</v>
      </c>
    </row>
    <row r="2871" spans="1:22" x14ac:dyDescent="0.25">
      <c r="A2871" t="s">
        <v>8636</v>
      </c>
      <c r="B2871" t="s">
        <v>90</v>
      </c>
      <c r="C2871" t="s">
        <v>995</v>
      </c>
      <c r="D2871" t="s">
        <v>1982</v>
      </c>
      <c r="E2871" t="s">
        <v>8665</v>
      </c>
      <c r="F2871" t="s">
        <v>8666</v>
      </c>
      <c r="G2871" t="s">
        <v>8667</v>
      </c>
      <c r="H2871">
        <v>133488</v>
      </c>
      <c r="I2871" t="s">
        <v>13967</v>
      </c>
      <c r="J2871" t="s">
        <v>8646</v>
      </c>
      <c r="K2871" t="s">
        <v>13968</v>
      </c>
      <c r="L2871">
        <v>36695046</v>
      </c>
      <c r="M2871" t="s">
        <v>12007</v>
      </c>
      <c r="N2871" t="s">
        <v>12008</v>
      </c>
      <c r="O2871" t="s">
        <v>1986</v>
      </c>
      <c r="P2871" t="s">
        <v>11673</v>
      </c>
      <c r="Q2871">
        <v>11.241002399999999</v>
      </c>
      <c r="R2871">
        <v>-74.214014500000005</v>
      </c>
      <c r="S2871" t="s">
        <v>1982</v>
      </c>
      <c r="T2871">
        <v>1</v>
      </c>
      <c r="U2871">
        <v>1</v>
      </c>
      <c r="V2871">
        <v>1</v>
      </c>
    </row>
    <row r="2872" spans="1:22" x14ac:dyDescent="0.25">
      <c r="A2872" t="s">
        <v>8636</v>
      </c>
      <c r="B2872" t="s">
        <v>90</v>
      </c>
      <c r="C2872" t="s">
        <v>995</v>
      </c>
      <c r="D2872" t="s">
        <v>1982</v>
      </c>
      <c r="E2872" t="s">
        <v>8637</v>
      </c>
      <c r="F2872" t="s">
        <v>604</v>
      </c>
      <c r="G2872" t="s">
        <v>8638</v>
      </c>
      <c r="H2872">
        <v>133620</v>
      </c>
      <c r="I2872" t="s">
        <v>13969</v>
      </c>
      <c r="J2872" t="s">
        <v>8701</v>
      </c>
      <c r="K2872" t="s">
        <v>13970</v>
      </c>
      <c r="L2872">
        <v>36695046</v>
      </c>
      <c r="M2872" t="s">
        <v>12007</v>
      </c>
      <c r="N2872" t="s">
        <v>12008</v>
      </c>
      <c r="O2872" t="s">
        <v>1986</v>
      </c>
      <c r="P2872" t="s">
        <v>11673</v>
      </c>
      <c r="Q2872">
        <v>11.2377409</v>
      </c>
      <c r="R2872">
        <v>-74.205071099999998</v>
      </c>
      <c r="S2872" t="s">
        <v>1982</v>
      </c>
      <c r="T2872">
        <v>2.5</v>
      </c>
      <c r="U2872">
        <v>3</v>
      </c>
      <c r="V2872">
        <v>7.5</v>
      </c>
    </row>
    <row r="2873" spans="1:22" x14ac:dyDescent="0.25">
      <c r="A2873" t="s">
        <v>8636</v>
      </c>
      <c r="B2873" t="s">
        <v>90</v>
      </c>
      <c r="C2873" t="s">
        <v>995</v>
      </c>
      <c r="D2873" t="s">
        <v>1982</v>
      </c>
      <c r="E2873" t="s">
        <v>8637</v>
      </c>
      <c r="F2873" t="s">
        <v>316</v>
      </c>
      <c r="G2873" t="s">
        <v>8638</v>
      </c>
      <c r="H2873">
        <v>133622</v>
      </c>
      <c r="I2873" t="s">
        <v>13971</v>
      </c>
      <c r="J2873" t="s">
        <v>8646</v>
      </c>
      <c r="K2873" t="s">
        <v>13972</v>
      </c>
      <c r="L2873">
        <v>36695046</v>
      </c>
      <c r="M2873" t="s">
        <v>12007</v>
      </c>
      <c r="N2873" t="s">
        <v>12008</v>
      </c>
      <c r="O2873" t="s">
        <v>1986</v>
      </c>
      <c r="P2873" t="s">
        <v>11673</v>
      </c>
      <c r="Q2873">
        <v>11.200374200000001</v>
      </c>
      <c r="R2873">
        <v>-74.225425000000001</v>
      </c>
      <c r="S2873" t="s">
        <v>1982</v>
      </c>
      <c r="T2873">
        <v>1</v>
      </c>
      <c r="U2873">
        <v>1</v>
      </c>
      <c r="V2873">
        <v>1</v>
      </c>
    </row>
    <row r="2874" spans="1:22" x14ac:dyDescent="0.25">
      <c r="A2874" t="s">
        <v>8636</v>
      </c>
      <c r="B2874" t="s">
        <v>90</v>
      </c>
      <c r="C2874" t="s">
        <v>995</v>
      </c>
      <c r="D2874" t="s">
        <v>1982</v>
      </c>
      <c r="E2874" t="s">
        <v>8665</v>
      </c>
      <c r="F2874" t="s">
        <v>133</v>
      </c>
      <c r="G2874" t="s">
        <v>8667</v>
      </c>
      <c r="H2874">
        <v>134591</v>
      </c>
      <c r="I2874" t="s">
        <v>13973</v>
      </c>
      <c r="J2874" t="s">
        <v>8646</v>
      </c>
      <c r="K2874" t="s">
        <v>13974</v>
      </c>
      <c r="L2874">
        <v>36695046</v>
      </c>
      <c r="M2874" t="s">
        <v>12007</v>
      </c>
      <c r="N2874" t="s">
        <v>12008</v>
      </c>
      <c r="O2874" t="s">
        <v>1986</v>
      </c>
      <c r="P2874" t="s">
        <v>11673</v>
      </c>
      <c r="Q2874">
        <v>11.2422842</v>
      </c>
      <c r="R2874">
        <v>-74.196797500000002</v>
      </c>
      <c r="S2874" t="s">
        <v>1982</v>
      </c>
      <c r="T2874">
        <v>1</v>
      </c>
      <c r="U2874">
        <v>1</v>
      </c>
      <c r="V2874">
        <v>1</v>
      </c>
    </row>
    <row r="2875" spans="1:22" x14ac:dyDescent="0.25">
      <c r="A2875" t="s">
        <v>8636</v>
      </c>
      <c r="B2875" t="s">
        <v>90</v>
      </c>
      <c r="C2875" t="s">
        <v>995</v>
      </c>
      <c r="D2875" t="s">
        <v>1982</v>
      </c>
      <c r="E2875" t="s">
        <v>8637</v>
      </c>
      <c r="F2875" t="s">
        <v>8652</v>
      </c>
      <c r="G2875" t="s">
        <v>8652</v>
      </c>
      <c r="H2875">
        <v>140925</v>
      </c>
      <c r="I2875" t="s">
        <v>13975</v>
      </c>
      <c r="J2875" t="s">
        <v>8646</v>
      </c>
      <c r="K2875" t="s">
        <v>13976</v>
      </c>
      <c r="L2875">
        <v>36695046</v>
      </c>
      <c r="M2875" t="s">
        <v>12007</v>
      </c>
      <c r="N2875" t="s">
        <v>12008</v>
      </c>
      <c r="O2875" t="s">
        <v>1986</v>
      </c>
      <c r="P2875" t="s">
        <v>11673</v>
      </c>
      <c r="Q2875">
        <v>11.2042901</v>
      </c>
      <c r="R2875">
        <v>-74.225882400000003</v>
      </c>
      <c r="S2875" t="s">
        <v>1982</v>
      </c>
      <c r="T2875">
        <v>2</v>
      </c>
      <c r="U2875">
        <v>1</v>
      </c>
      <c r="V2875">
        <v>2</v>
      </c>
    </row>
    <row r="2876" spans="1:22" x14ac:dyDescent="0.25">
      <c r="A2876" t="s">
        <v>8636</v>
      </c>
      <c r="B2876" t="s">
        <v>90</v>
      </c>
      <c r="C2876" t="s">
        <v>995</v>
      </c>
      <c r="D2876" t="s">
        <v>1982</v>
      </c>
      <c r="E2876" t="s">
        <v>8665</v>
      </c>
      <c r="F2876" t="s">
        <v>133</v>
      </c>
      <c r="G2876" t="s">
        <v>8667</v>
      </c>
      <c r="H2876">
        <v>146943</v>
      </c>
      <c r="I2876" t="s">
        <v>13977</v>
      </c>
      <c r="J2876" t="s">
        <v>8646</v>
      </c>
      <c r="K2876" t="s">
        <v>13978</v>
      </c>
      <c r="L2876">
        <v>1082953802</v>
      </c>
      <c r="M2876" t="s">
        <v>11671</v>
      </c>
      <c r="N2876" t="s">
        <v>11672</v>
      </c>
      <c r="O2876" t="s">
        <v>1986</v>
      </c>
      <c r="P2876" t="s">
        <v>11673</v>
      </c>
      <c r="Q2876">
        <v>11.2204157</v>
      </c>
      <c r="R2876">
        <v>-74.172890800000005</v>
      </c>
      <c r="S2876" t="s">
        <v>1982</v>
      </c>
      <c r="T2876">
        <v>1</v>
      </c>
      <c r="U2876">
        <v>1</v>
      </c>
      <c r="V2876">
        <v>1</v>
      </c>
    </row>
    <row r="2877" spans="1:22" x14ac:dyDescent="0.25">
      <c r="A2877" t="s">
        <v>8636</v>
      </c>
      <c r="B2877" t="s">
        <v>90</v>
      </c>
      <c r="C2877" t="s">
        <v>995</v>
      </c>
      <c r="D2877" t="s">
        <v>1982</v>
      </c>
      <c r="E2877" t="s">
        <v>8665</v>
      </c>
      <c r="F2877" t="s">
        <v>8666</v>
      </c>
      <c r="G2877" t="s">
        <v>8667</v>
      </c>
      <c r="H2877">
        <v>173411</v>
      </c>
      <c r="I2877" t="s">
        <v>13979</v>
      </c>
      <c r="J2877" t="s">
        <v>8646</v>
      </c>
      <c r="K2877" t="s">
        <v>13980</v>
      </c>
      <c r="L2877">
        <v>1082953802</v>
      </c>
      <c r="M2877" t="s">
        <v>11671</v>
      </c>
      <c r="N2877" t="s">
        <v>11672</v>
      </c>
      <c r="O2877" t="s">
        <v>1986</v>
      </c>
      <c r="P2877" t="s">
        <v>11673</v>
      </c>
      <c r="Q2877">
        <v>11.251003000000001</v>
      </c>
      <c r="R2877">
        <v>-74.203785199999999</v>
      </c>
      <c r="S2877" t="s">
        <v>1982</v>
      </c>
      <c r="T2877">
        <v>1</v>
      </c>
      <c r="U2877">
        <v>1</v>
      </c>
      <c r="V2877">
        <v>1</v>
      </c>
    </row>
    <row r="2878" spans="1:22" x14ac:dyDescent="0.25">
      <c r="A2878" t="s">
        <v>8636</v>
      </c>
      <c r="B2878" t="s">
        <v>90</v>
      </c>
      <c r="C2878" t="s">
        <v>995</v>
      </c>
      <c r="D2878" t="s">
        <v>1982</v>
      </c>
      <c r="E2878" t="s">
        <v>8665</v>
      </c>
      <c r="F2878" t="s">
        <v>8666</v>
      </c>
      <c r="G2878" t="s">
        <v>8667</v>
      </c>
      <c r="H2878">
        <v>178829</v>
      </c>
      <c r="I2878" t="s">
        <v>13981</v>
      </c>
      <c r="J2878" t="s">
        <v>8646</v>
      </c>
      <c r="K2878" t="s">
        <v>13982</v>
      </c>
      <c r="L2878">
        <v>1082953802</v>
      </c>
      <c r="M2878" t="s">
        <v>11671</v>
      </c>
      <c r="N2878" t="s">
        <v>11672</v>
      </c>
      <c r="O2878" t="s">
        <v>1986</v>
      </c>
      <c r="P2878" t="s">
        <v>11673</v>
      </c>
      <c r="Q2878">
        <v>11.2342317</v>
      </c>
      <c r="R2878">
        <v>-74.176951700000004</v>
      </c>
      <c r="S2878" t="s">
        <v>1982</v>
      </c>
      <c r="T2878">
        <v>1</v>
      </c>
      <c r="U2878">
        <v>1</v>
      </c>
      <c r="V2878">
        <v>1</v>
      </c>
    </row>
    <row r="2879" spans="1:22" x14ac:dyDescent="0.25">
      <c r="A2879" t="s">
        <v>8636</v>
      </c>
      <c r="B2879" t="s">
        <v>90</v>
      </c>
      <c r="C2879" t="s">
        <v>995</v>
      </c>
      <c r="D2879" t="s">
        <v>1982</v>
      </c>
      <c r="E2879" t="s">
        <v>8665</v>
      </c>
      <c r="F2879" t="s">
        <v>8666</v>
      </c>
      <c r="G2879" t="s">
        <v>8667</v>
      </c>
      <c r="H2879">
        <v>178830</v>
      </c>
      <c r="I2879" t="s">
        <v>13983</v>
      </c>
      <c r="J2879" t="s">
        <v>8640</v>
      </c>
      <c r="K2879" t="s">
        <v>13984</v>
      </c>
      <c r="L2879">
        <v>1082953802</v>
      </c>
      <c r="M2879" t="s">
        <v>11671</v>
      </c>
      <c r="N2879" t="s">
        <v>11672</v>
      </c>
      <c r="O2879" t="s">
        <v>1986</v>
      </c>
      <c r="P2879" t="s">
        <v>11673</v>
      </c>
      <c r="Q2879">
        <v>11.2425633</v>
      </c>
      <c r="R2879">
        <v>-74.175020000000004</v>
      </c>
      <c r="S2879" t="s">
        <v>1982</v>
      </c>
      <c r="T2879">
        <v>1</v>
      </c>
      <c r="U2879">
        <v>1</v>
      </c>
      <c r="V2879">
        <v>1</v>
      </c>
    </row>
    <row r="2880" spans="1:22" x14ac:dyDescent="0.25">
      <c r="A2880" t="s">
        <v>8636</v>
      </c>
      <c r="B2880" t="s">
        <v>90</v>
      </c>
      <c r="C2880" t="s">
        <v>995</v>
      </c>
      <c r="D2880" t="s">
        <v>1982</v>
      </c>
      <c r="E2880" t="s">
        <v>8665</v>
      </c>
      <c r="F2880" t="s">
        <v>8666</v>
      </c>
      <c r="G2880" t="s">
        <v>8667</v>
      </c>
      <c r="H2880">
        <v>186412</v>
      </c>
      <c r="I2880" t="s">
        <v>13985</v>
      </c>
      <c r="J2880" t="s">
        <v>8646</v>
      </c>
      <c r="K2880" t="s">
        <v>13986</v>
      </c>
      <c r="L2880">
        <v>36695046</v>
      </c>
      <c r="M2880" t="s">
        <v>12007</v>
      </c>
      <c r="N2880" t="s">
        <v>12008</v>
      </c>
      <c r="O2880" t="s">
        <v>1986</v>
      </c>
      <c r="P2880" t="s">
        <v>11673</v>
      </c>
      <c r="Q2880">
        <v>11.213737487792899</v>
      </c>
      <c r="R2880">
        <v>-74.182029724121094</v>
      </c>
      <c r="S2880" t="s">
        <v>1982</v>
      </c>
      <c r="T2880">
        <v>1</v>
      </c>
      <c r="U2880">
        <v>1</v>
      </c>
      <c r="V2880">
        <v>1</v>
      </c>
    </row>
    <row r="2881" spans="1:22" x14ac:dyDescent="0.25">
      <c r="A2881" t="s">
        <v>8636</v>
      </c>
      <c r="B2881" t="s">
        <v>90</v>
      </c>
      <c r="C2881" t="s">
        <v>995</v>
      </c>
      <c r="D2881" t="s">
        <v>1982</v>
      </c>
      <c r="E2881" t="s">
        <v>8665</v>
      </c>
      <c r="F2881" t="s">
        <v>133</v>
      </c>
      <c r="G2881" t="s">
        <v>8667</v>
      </c>
      <c r="H2881">
        <v>201822</v>
      </c>
      <c r="I2881" t="s">
        <v>13987</v>
      </c>
      <c r="J2881" t="s">
        <v>8640</v>
      </c>
      <c r="K2881" t="s">
        <v>13988</v>
      </c>
      <c r="L2881">
        <v>1082953802</v>
      </c>
      <c r="M2881" t="s">
        <v>11671</v>
      </c>
      <c r="N2881" t="s">
        <v>11672</v>
      </c>
      <c r="O2881" t="s">
        <v>1986</v>
      </c>
      <c r="P2881" t="s">
        <v>11673</v>
      </c>
      <c r="Q2881">
        <v>11.213648299999999</v>
      </c>
      <c r="R2881">
        <v>-74.181052600000001</v>
      </c>
      <c r="S2881" t="s">
        <v>1982</v>
      </c>
      <c r="T2881">
        <v>1</v>
      </c>
      <c r="U2881">
        <v>1</v>
      </c>
      <c r="V2881">
        <v>1</v>
      </c>
    </row>
    <row r="2882" spans="1:22" x14ac:dyDescent="0.25">
      <c r="A2882" t="s">
        <v>8636</v>
      </c>
      <c r="B2882" t="s">
        <v>90</v>
      </c>
      <c r="C2882" t="s">
        <v>995</v>
      </c>
      <c r="D2882" t="s">
        <v>1982</v>
      </c>
      <c r="E2882" t="s">
        <v>8665</v>
      </c>
      <c r="F2882" t="s">
        <v>133</v>
      </c>
      <c r="G2882" t="s">
        <v>8667</v>
      </c>
      <c r="H2882">
        <v>203191</v>
      </c>
      <c r="I2882" t="s">
        <v>13989</v>
      </c>
      <c r="J2882" t="s">
        <v>8646</v>
      </c>
      <c r="K2882" t="s">
        <v>13990</v>
      </c>
      <c r="L2882">
        <v>1082953802</v>
      </c>
      <c r="M2882" t="s">
        <v>11671</v>
      </c>
      <c r="N2882" t="s">
        <v>11672</v>
      </c>
      <c r="O2882" t="s">
        <v>1986</v>
      </c>
      <c r="P2882" t="s">
        <v>11673</v>
      </c>
      <c r="Q2882">
        <v>11.23908</v>
      </c>
      <c r="R2882">
        <v>-74.196488299999999</v>
      </c>
      <c r="S2882" t="s">
        <v>1982</v>
      </c>
      <c r="T2882">
        <v>1</v>
      </c>
      <c r="U2882">
        <v>1</v>
      </c>
      <c r="V2882">
        <v>1</v>
      </c>
    </row>
    <row r="2883" spans="1:22" x14ac:dyDescent="0.25">
      <c r="A2883" t="s">
        <v>8636</v>
      </c>
      <c r="B2883" t="s">
        <v>90</v>
      </c>
      <c r="C2883" t="s">
        <v>995</v>
      </c>
      <c r="D2883" t="s">
        <v>1982</v>
      </c>
      <c r="E2883" t="s">
        <v>8665</v>
      </c>
      <c r="F2883" t="s">
        <v>133</v>
      </c>
      <c r="G2883" t="s">
        <v>8667</v>
      </c>
      <c r="H2883">
        <v>354423</v>
      </c>
      <c r="I2883" t="s">
        <v>13991</v>
      </c>
      <c r="J2883" t="s">
        <v>8640</v>
      </c>
      <c r="K2883" t="s">
        <v>13992</v>
      </c>
      <c r="L2883">
        <v>1082953802</v>
      </c>
      <c r="M2883" t="s">
        <v>11671</v>
      </c>
      <c r="N2883" t="s">
        <v>11672</v>
      </c>
      <c r="O2883" t="s">
        <v>1986</v>
      </c>
      <c r="P2883" t="s">
        <v>11673</v>
      </c>
      <c r="Q2883">
        <v>11.2295468</v>
      </c>
      <c r="R2883">
        <v>-74.199245700000006</v>
      </c>
      <c r="S2883" t="s">
        <v>1982</v>
      </c>
      <c r="T2883">
        <v>1</v>
      </c>
      <c r="U2883">
        <v>1</v>
      </c>
      <c r="V2883">
        <v>1</v>
      </c>
    </row>
    <row r="2884" spans="1:22" x14ac:dyDescent="0.25">
      <c r="A2884" t="s">
        <v>8636</v>
      </c>
      <c r="B2884" t="s">
        <v>90</v>
      </c>
      <c r="C2884" t="s">
        <v>995</v>
      </c>
      <c r="D2884" t="s">
        <v>1982</v>
      </c>
      <c r="E2884" t="s">
        <v>8665</v>
      </c>
      <c r="F2884" t="s">
        <v>8666</v>
      </c>
      <c r="G2884" t="s">
        <v>8667</v>
      </c>
      <c r="H2884">
        <v>366608</v>
      </c>
      <c r="I2884" t="s">
        <v>13993</v>
      </c>
      <c r="J2884" t="s">
        <v>8646</v>
      </c>
      <c r="K2884" t="s">
        <v>13994</v>
      </c>
      <c r="L2884">
        <v>36695046</v>
      </c>
      <c r="M2884" t="s">
        <v>12007</v>
      </c>
      <c r="N2884" t="s">
        <v>12008</v>
      </c>
      <c r="O2884" t="s">
        <v>1986</v>
      </c>
      <c r="P2884" t="s">
        <v>11673</v>
      </c>
      <c r="Q2884">
        <v>11.1927852630615</v>
      </c>
      <c r="R2884">
        <v>-74.225654602050696</v>
      </c>
      <c r="S2884" t="s">
        <v>1982</v>
      </c>
      <c r="T2884">
        <v>1</v>
      </c>
      <c r="U2884">
        <v>1</v>
      </c>
      <c r="V2884">
        <v>1</v>
      </c>
    </row>
    <row r="2885" spans="1:22" x14ac:dyDescent="0.25">
      <c r="A2885" t="s">
        <v>8636</v>
      </c>
      <c r="B2885" t="s">
        <v>90</v>
      </c>
      <c r="C2885" t="s">
        <v>995</v>
      </c>
      <c r="D2885" t="s">
        <v>1982</v>
      </c>
      <c r="E2885" t="s">
        <v>8665</v>
      </c>
      <c r="F2885" t="s">
        <v>133</v>
      </c>
      <c r="G2885" t="s">
        <v>8667</v>
      </c>
      <c r="H2885">
        <v>381519</v>
      </c>
      <c r="I2885" t="s">
        <v>13995</v>
      </c>
      <c r="J2885" t="s">
        <v>8640</v>
      </c>
      <c r="K2885" t="s">
        <v>13996</v>
      </c>
      <c r="L2885">
        <v>1082953802</v>
      </c>
      <c r="M2885" t="s">
        <v>11671</v>
      </c>
      <c r="N2885" t="s">
        <v>11672</v>
      </c>
      <c r="O2885" t="s">
        <v>1986</v>
      </c>
      <c r="P2885" t="s">
        <v>11673</v>
      </c>
      <c r="Q2885">
        <v>11.212347899999999</v>
      </c>
      <c r="R2885">
        <v>-74.180209300000001</v>
      </c>
      <c r="S2885" t="s">
        <v>1982</v>
      </c>
      <c r="T2885">
        <v>1</v>
      </c>
      <c r="U2885">
        <v>1</v>
      </c>
      <c r="V2885">
        <v>1</v>
      </c>
    </row>
    <row r="2886" spans="1:22" x14ac:dyDescent="0.25">
      <c r="A2886" t="s">
        <v>8636</v>
      </c>
      <c r="B2886" t="s">
        <v>90</v>
      </c>
      <c r="C2886" t="s">
        <v>995</v>
      </c>
      <c r="D2886" t="s">
        <v>1982</v>
      </c>
      <c r="E2886" t="s">
        <v>8665</v>
      </c>
      <c r="F2886" t="s">
        <v>133</v>
      </c>
      <c r="G2886" t="s">
        <v>8667</v>
      </c>
      <c r="H2886">
        <v>381605</v>
      </c>
      <c r="I2886" t="s">
        <v>2477</v>
      </c>
      <c r="J2886" t="s">
        <v>8646</v>
      </c>
      <c r="K2886" t="s">
        <v>13997</v>
      </c>
      <c r="L2886">
        <v>36695046</v>
      </c>
      <c r="M2886" t="s">
        <v>12007</v>
      </c>
      <c r="N2886" t="s">
        <v>12008</v>
      </c>
      <c r="O2886" t="s">
        <v>1986</v>
      </c>
      <c r="P2886" t="s">
        <v>11673</v>
      </c>
      <c r="Q2886">
        <v>11.2374945</v>
      </c>
      <c r="R2886">
        <v>-74.179639600000002</v>
      </c>
      <c r="S2886" t="s">
        <v>1982</v>
      </c>
      <c r="T2886">
        <v>1</v>
      </c>
      <c r="U2886">
        <v>1</v>
      </c>
      <c r="V2886">
        <v>1</v>
      </c>
    </row>
    <row r="2887" spans="1:22" x14ac:dyDescent="0.25">
      <c r="A2887" t="s">
        <v>8636</v>
      </c>
      <c r="B2887" t="s">
        <v>90</v>
      </c>
      <c r="C2887" t="s">
        <v>995</v>
      </c>
      <c r="D2887" t="s">
        <v>1982</v>
      </c>
      <c r="E2887" t="s">
        <v>8665</v>
      </c>
      <c r="F2887" t="s">
        <v>8666</v>
      </c>
      <c r="G2887" t="s">
        <v>8667</v>
      </c>
      <c r="H2887">
        <v>383347</v>
      </c>
      <c r="I2887" t="s">
        <v>13998</v>
      </c>
      <c r="J2887" t="s">
        <v>8640</v>
      </c>
      <c r="K2887" t="s">
        <v>13999</v>
      </c>
      <c r="L2887">
        <v>1082953802</v>
      </c>
      <c r="M2887" t="s">
        <v>11671</v>
      </c>
      <c r="N2887" t="s">
        <v>11672</v>
      </c>
      <c r="O2887" t="s">
        <v>1986</v>
      </c>
      <c r="P2887" t="s">
        <v>11673</v>
      </c>
      <c r="Q2887">
        <v>11.2211476</v>
      </c>
      <c r="R2887">
        <v>-74.198622</v>
      </c>
      <c r="S2887" t="s">
        <v>1982</v>
      </c>
      <c r="T2887">
        <v>1</v>
      </c>
      <c r="U2887">
        <v>1</v>
      </c>
      <c r="V2887">
        <v>1</v>
      </c>
    </row>
    <row r="2888" spans="1:22" x14ac:dyDescent="0.25">
      <c r="A2888" t="s">
        <v>8636</v>
      </c>
      <c r="B2888" t="s">
        <v>90</v>
      </c>
      <c r="C2888" t="s">
        <v>995</v>
      </c>
      <c r="D2888" t="s">
        <v>1982</v>
      </c>
      <c r="E2888" t="s">
        <v>8637</v>
      </c>
      <c r="F2888" t="s">
        <v>8652</v>
      </c>
      <c r="G2888" t="s">
        <v>8652</v>
      </c>
      <c r="H2888">
        <v>407098</v>
      </c>
      <c r="I2888" t="s">
        <v>11940</v>
      </c>
      <c r="J2888" t="s">
        <v>8646</v>
      </c>
      <c r="K2888" t="s">
        <v>14000</v>
      </c>
      <c r="L2888">
        <v>1082953802</v>
      </c>
      <c r="M2888" t="s">
        <v>11671</v>
      </c>
      <c r="N2888" t="s">
        <v>11672</v>
      </c>
      <c r="O2888" t="s">
        <v>1986</v>
      </c>
      <c r="P2888" t="s">
        <v>11673</v>
      </c>
      <c r="Q2888">
        <v>11.24043</v>
      </c>
      <c r="R2888">
        <v>-74.181646700000002</v>
      </c>
      <c r="S2888" t="s">
        <v>1982</v>
      </c>
      <c r="T2888">
        <v>2</v>
      </c>
      <c r="U2888">
        <v>1</v>
      </c>
      <c r="V2888">
        <v>2</v>
      </c>
    </row>
    <row r="2889" spans="1:22" x14ac:dyDescent="0.25">
      <c r="A2889" t="s">
        <v>8636</v>
      </c>
      <c r="B2889" t="s">
        <v>90</v>
      </c>
      <c r="C2889" t="s">
        <v>995</v>
      </c>
      <c r="D2889" t="s">
        <v>1982</v>
      </c>
      <c r="E2889" t="s">
        <v>8665</v>
      </c>
      <c r="F2889" t="s">
        <v>8666</v>
      </c>
      <c r="G2889" t="s">
        <v>8667</v>
      </c>
      <c r="H2889">
        <v>421834</v>
      </c>
      <c r="I2889" t="s">
        <v>14001</v>
      </c>
      <c r="J2889" t="s">
        <v>8646</v>
      </c>
      <c r="K2889" t="s">
        <v>14002</v>
      </c>
      <c r="L2889">
        <v>1082953802</v>
      </c>
      <c r="M2889" t="s">
        <v>11671</v>
      </c>
      <c r="N2889" t="s">
        <v>11672</v>
      </c>
      <c r="O2889" t="s">
        <v>1986</v>
      </c>
      <c r="P2889" t="s">
        <v>11673</v>
      </c>
      <c r="Q2889">
        <v>11.248868699999999</v>
      </c>
      <c r="R2889">
        <v>-74.198822300000003</v>
      </c>
      <c r="S2889" t="s">
        <v>1982</v>
      </c>
      <c r="T2889">
        <v>1</v>
      </c>
      <c r="U2889">
        <v>1</v>
      </c>
      <c r="V2889">
        <v>1</v>
      </c>
    </row>
    <row r="2890" spans="1:22" x14ac:dyDescent="0.25">
      <c r="A2890" t="s">
        <v>8636</v>
      </c>
      <c r="B2890" t="s">
        <v>90</v>
      </c>
      <c r="C2890" t="s">
        <v>995</v>
      </c>
      <c r="D2890" t="s">
        <v>1982</v>
      </c>
      <c r="E2890" t="s">
        <v>8637</v>
      </c>
      <c r="F2890" t="s">
        <v>8652</v>
      </c>
      <c r="G2890" t="s">
        <v>8652</v>
      </c>
      <c r="H2890">
        <v>429352</v>
      </c>
      <c r="I2890" t="s">
        <v>14003</v>
      </c>
      <c r="J2890" t="s">
        <v>8640</v>
      </c>
      <c r="K2890" t="s">
        <v>14004</v>
      </c>
      <c r="L2890">
        <v>36695046</v>
      </c>
      <c r="M2890" t="s">
        <v>12007</v>
      </c>
      <c r="N2890" t="s">
        <v>12008</v>
      </c>
      <c r="O2890" t="s">
        <v>1986</v>
      </c>
      <c r="P2890" t="s">
        <v>11673</v>
      </c>
      <c r="Q2890">
        <v>11.2410135269165</v>
      </c>
      <c r="R2890">
        <v>-74.192031860351506</v>
      </c>
      <c r="S2890" t="s">
        <v>1982</v>
      </c>
      <c r="T2890">
        <v>2</v>
      </c>
      <c r="U2890">
        <v>2</v>
      </c>
      <c r="V2890">
        <v>4</v>
      </c>
    </row>
    <row r="2891" spans="1:22" x14ac:dyDescent="0.25">
      <c r="A2891" t="s">
        <v>8636</v>
      </c>
      <c r="B2891" t="s">
        <v>90</v>
      </c>
      <c r="C2891" t="s">
        <v>995</v>
      </c>
      <c r="D2891" t="s">
        <v>1982</v>
      </c>
      <c r="E2891" t="s">
        <v>8637</v>
      </c>
      <c r="F2891" t="s">
        <v>8652</v>
      </c>
      <c r="G2891" t="s">
        <v>8652</v>
      </c>
      <c r="H2891">
        <v>429663</v>
      </c>
      <c r="I2891" t="s">
        <v>14005</v>
      </c>
      <c r="J2891" t="s">
        <v>8646</v>
      </c>
      <c r="K2891" t="s">
        <v>14006</v>
      </c>
      <c r="L2891">
        <v>1082953802</v>
      </c>
      <c r="M2891" t="s">
        <v>11671</v>
      </c>
      <c r="N2891" t="s">
        <v>11672</v>
      </c>
      <c r="O2891" t="s">
        <v>1986</v>
      </c>
      <c r="P2891" t="s">
        <v>11673</v>
      </c>
      <c r="Q2891">
        <v>11.237322900000001</v>
      </c>
      <c r="R2891">
        <v>-74.201527799999994</v>
      </c>
      <c r="S2891" t="s">
        <v>1982</v>
      </c>
      <c r="T2891">
        <v>2</v>
      </c>
      <c r="U2891">
        <v>1</v>
      </c>
      <c r="V2891">
        <v>2</v>
      </c>
    </row>
    <row r="2892" spans="1:22" x14ac:dyDescent="0.25">
      <c r="A2892" t="s">
        <v>8636</v>
      </c>
      <c r="B2892" t="s">
        <v>90</v>
      </c>
      <c r="C2892" t="s">
        <v>995</v>
      </c>
      <c r="D2892" t="s">
        <v>1982</v>
      </c>
      <c r="E2892" t="s">
        <v>8665</v>
      </c>
      <c r="F2892" t="s">
        <v>8666</v>
      </c>
      <c r="G2892" t="s">
        <v>8667</v>
      </c>
      <c r="H2892">
        <v>430252</v>
      </c>
      <c r="I2892" t="s">
        <v>14007</v>
      </c>
      <c r="J2892" t="s">
        <v>8640</v>
      </c>
      <c r="K2892" t="s">
        <v>14008</v>
      </c>
      <c r="L2892">
        <v>36695046</v>
      </c>
      <c r="M2892" t="s">
        <v>12007</v>
      </c>
      <c r="N2892" t="s">
        <v>12008</v>
      </c>
      <c r="O2892" t="s">
        <v>1986</v>
      </c>
      <c r="P2892" t="s">
        <v>11673</v>
      </c>
      <c r="Q2892">
        <v>11.2410135269165</v>
      </c>
      <c r="R2892">
        <v>-74.192031860351506</v>
      </c>
      <c r="S2892" t="s">
        <v>1982</v>
      </c>
      <c r="T2892">
        <v>1</v>
      </c>
      <c r="U2892">
        <v>1</v>
      </c>
      <c r="V2892">
        <v>1</v>
      </c>
    </row>
    <row r="2893" spans="1:22" x14ac:dyDescent="0.25">
      <c r="A2893" t="s">
        <v>8636</v>
      </c>
      <c r="B2893" t="s">
        <v>90</v>
      </c>
      <c r="C2893" t="s">
        <v>995</v>
      </c>
      <c r="D2893" t="s">
        <v>1982</v>
      </c>
      <c r="E2893" t="s">
        <v>8637</v>
      </c>
      <c r="F2893" t="s">
        <v>604</v>
      </c>
      <c r="G2893" t="s">
        <v>8638</v>
      </c>
      <c r="H2893">
        <v>430499</v>
      </c>
      <c r="I2893" t="s">
        <v>14009</v>
      </c>
      <c r="J2893" t="s">
        <v>8701</v>
      </c>
      <c r="K2893" t="s">
        <v>14010</v>
      </c>
      <c r="L2893">
        <v>1082953802</v>
      </c>
      <c r="M2893" t="s">
        <v>11671</v>
      </c>
      <c r="N2893" t="s">
        <v>11672</v>
      </c>
      <c r="O2893" t="s">
        <v>1986</v>
      </c>
      <c r="P2893" t="s">
        <v>11673</v>
      </c>
      <c r="Q2893">
        <v>11.2360945</v>
      </c>
      <c r="R2893">
        <v>-74.206580299999999</v>
      </c>
      <c r="S2893" t="s">
        <v>1982</v>
      </c>
      <c r="T2893">
        <v>2.5</v>
      </c>
      <c r="U2893">
        <v>3</v>
      </c>
      <c r="V2893">
        <v>7.5</v>
      </c>
    </row>
    <row r="2894" spans="1:22" x14ac:dyDescent="0.25">
      <c r="A2894" t="s">
        <v>8636</v>
      </c>
      <c r="B2894" t="s">
        <v>90</v>
      </c>
      <c r="C2894" t="s">
        <v>995</v>
      </c>
      <c r="D2894" t="s">
        <v>1982</v>
      </c>
      <c r="E2894" t="s">
        <v>8637</v>
      </c>
      <c r="F2894" t="s">
        <v>8652</v>
      </c>
      <c r="G2894" t="s">
        <v>8652</v>
      </c>
      <c r="H2894">
        <v>430677</v>
      </c>
      <c r="I2894" t="s">
        <v>14011</v>
      </c>
      <c r="J2894" t="s">
        <v>8646</v>
      </c>
      <c r="K2894" t="s">
        <v>14012</v>
      </c>
      <c r="L2894">
        <v>1082953802</v>
      </c>
      <c r="M2894" t="s">
        <v>11671</v>
      </c>
      <c r="N2894" t="s">
        <v>11672</v>
      </c>
      <c r="O2894" t="s">
        <v>1986</v>
      </c>
      <c r="P2894" t="s">
        <v>11673</v>
      </c>
      <c r="Q2894">
        <v>11.231700999999999</v>
      </c>
      <c r="R2894">
        <v>-74.199707599999996</v>
      </c>
      <c r="S2894" t="s">
        <v>1982</v>
      </c>
      <c r="T2894">
        <v>2</v>
      </c>
      <c r="U2894">
        <v>1</v>
      </c>
      <c r="V2894">
        <v>2</v>
      </c>
    </row>
    <row r="2895" spans="1:22" x14ac:dyDescent="0.25">
      <c r="A2895" t="s">
        <v>8636</v>
      </c>
      <c r="B2895" t="s">
        <v>90</v>
      </c>
      <c r="C2895" t="s">
        <v>995</v>
      </c>
      <c r="D2895" t="s">
        <v>1982</v>
      </c>
      <c r="E2895" t="s">
        <v>8665</v>
      </c>
      <c r="F2895" t="s">
        <v>671</v>
      </c>
      <c r="G2895" t="s">
        <v>8667</v>
      </c>
      <c r="H2895">
        <v>439576</v>
      </c>
      <c r="I2895" t="s">
        <v>14013</v>
      </c>
      <c r="J2895" t="s">
        <v>8646</v>
      </c>
      <c r="K2895" t="s">
        <v>14014</v>
      </c>
      <c r="L2895">
        <v>1082953802</v>
      </c>
      <c r="M2895" t="s">
        <v>11671</v>
      </c>
      <c r="N2895" t="s">
        <v>11672</v>
      </c>
      <c r="O2895" t="s">
        <v>1986</v>
      </c>
      <c r="P2895" t="s">
        <v>11673</v>
      </c>
      <c r="Q2895">
        <v>11.2559732</v>
      </c>
      <c r="R2895">
        <v>-74.190440899999999</v>
      </c>
      <c r="S2895" t="s">
        <v>1982</v>
      </c>
      <c r="T2895">
        <v>1</v>
      </c>
      <c r="U2895">
        <v>1</v>
      </c>
      <c r="V2895">
        <v>1</v>
      </c>
    </row>
    <row r="2896" spans="1:22" x14ac:dyDescent="0.25">
      <c r="A2896" t="s">
        <v>8636</v>
      </c>
      <c r="B2896" t="s">
        <v>90</v>
      </c>
      <c r="C2896" t="s">
        <v>995</v>
      </c>
      <c r="D2896" t="s">
        <v>1982</v>
      </c>
      <c r="E2896" t="s">
        <v>8665</v>
      </c>
      <c r="F2896" t="s">
        <v>671</v>
      </c>
      <c r="G2896" t="s">
        <v>8667</v>
      </c>
      <c r="H2896">
        <v>439580</v>
      </c>
      <c r="I2896" t="s">
        <v>14015</v>
      </c>
      <c r="J2896" t="s">
        <v>8640</v>
      </c>
      <c r="K2896" t="s">
        <v>14016</v>
      </c>
      <c r="L2896">
        <v>1082953802</v>
      </c>
      <c r="M2896" t="s">
        <v>11671</v>
      </c>
      <c r="N2896" t="s">
        <v>11672</v>
      </c>
      <c r="O2896" t="s">
        <v>1986</v>
      </c>
      <c r="P2896" t="s">
        <v>11673</v>
      </c>
      <c r="Q2896">
        <v>11.2560579</v>
      </c>
      <c r="R2896">
        <v>-74.190313200000006</v>
      </c>
      <c r="S2896" t="s">
        <v>1982</v>
      </c>
      <c r="T2896">
        <v>1</v>
      </c>
      <c r="U2896">
        <v>1</v>
      </c>
      <c r="V2896">
        <v>1</v>
      </c>
    </row>
    <row r="2897" spans="1:22" x14ac:dyDescent="0.25">
      <c r="A2897" t="s">
        <v>8636</v>
      </c>
      <c r="B2897" t="s">
        <v>90</v>
      </c>
      <c r="C2897" t="s">
        <v>995</v>
      </c>
      <c r="D2897" t="s">
        <v>1982</v>
      </c>
      <c r="E2897" t="s">
        <v>8665</v>
      </c>
      <c r="F2897" t="s">
        <v>133</v>
      </c>
      <c r="G2897" t="s">
        <v>8667</v>
      </c>
      <c r="H2897">
        <v>440331</v>
      </c>
      <c r="I2897" t="s">
        <v>2499</v>
      </c>
      <c r="J2897" t="s">
        <v>8646</v>
      </c>
      <c r="K2897" t="s">
        <v>14017</v>
      </c>
      <c r="L2897">
        <v>36695046</v>
      </c>
      <c r="M2897" t="s">
        <v>12007</v>
      </c>
      <c r="N2897" t="s">
        <v>12008</v>
      </c>
      <c r="O2897" t="s">
        <v>1986</v>
      </c>
      <c r="P2897" t="s">
        <v>11673</v>
      </c>
      <c r="Q2897">
        <v>11.236041999999999</v>
      </c>
      <c r="R2897">
        <v>-74.195815999999994</v>
      </c>
      <c r="S2897" t="s">
        <v>1982</v>
      </c>
      <c r="T2897">
        <v>1</v>
      </c>
      <c r="U2897">
        <v>1</v>
      </c>
      <c r="V2897">
        <v>1</v>
      </c>
    </row>
    <row r="2898" spans="1:22" x14ac:dyDescent="0.25">
      <c r="A2898" t="s">
        <v>8636</v>
      </c>
      <c r="B2898" t="s">
        <v>90</v>
      </c>
      <c r="C2898" t="s">
        <v>995</v>
      </c>
      <c r="D2898" t="s">
        <v>1982</v>
      </c>
      <c r="E2898" t="s">
        <v>8665</v>
      </c>
      <c r="F2898" t="s">
        <v>8666</v>
      </c>
      <c r="G2898" t="s">
        <v>8667</v>
      </c>
      <c r="H2898">
        <v>457911</v>
      </c>
      <c r="I2898" t="s">
        <v>14018</v>
      </c>
      <c r="J2898" t="s">
        <v>8640</v>
      </c>
      <c r="K2898" t="s">
        <v>14019</v>
      </c>
      <c r="L2898">
        <v>1082953802</v>
      </c>
      <c r="M2898" t="s">
        <v>11671</v>
      </c>
      <c r="N2898" t="s">
        <v>11672</v>
      </c>
      <c r="O2898" t="s">
        <v>1986</v>
      </c>
      <c r="P2898" t="s">
        <v>11673</v>
      </c>
      <c r="Q2898">
        <v>11.236877700000001</v>
      </c>
      <c r="R2898">
        <v>-74.196710600000003</v>
      </c>
      <c r="S2898" t="s">
        <v>1982</v>
      </c>
      <c r="T2898">
        <v>1</v>
      </c>
      <c r="U2898">
        <v>1</v>
      </c>
      <c r="V2898">
        <v>1</v>
      </c>
    </row>
    <row r="2899" spans="1:22" x14ac:dyDescent="0.25">
      <c r="A2899" t="s">
        <v>8636</v>
      </c>
      <c r="B2899" t="s">
        <v>90</v>
      </c>
      <c r="C2899" t="s">
        <v>995</v>
      </c>
      <c r="D2899" t="s">
        <v>1982</v>
      </c>
      <c r="E2899" t="s">
        <v>8665</v>
      </c>
      <c r="F2899" t="s">
        <v>133</v>
      </c>
      <c r="G2899" t="s">
        <v>8667</v>
      </c>
      <c r="H2899">
        <v>570217</v>
      </c>
      <c r="I2899" t="s">
        <v>14020</v>
      </c>
      <c r="J2899" t="s">
        <v>8640</v>
      </c>
      <c r="K2899" t="s">
        <v>14021</v>
      </c>
      <c r="L2899">
        <v>1082953802</v>
      </c>
      <c r="M2899" t="s">
        <v>11671</v>
      </c>
      <c r="N2899" t="s">
        <v>11672</v>
      </c>
      <c r="O2899" t="s">
        <v>1986</v>
      </c>
      <c r="P2899" t="s">
        <v>11673</v>
      </c>
      <c r="Q2899">
        <v>11.220216600000001</v>
      </c>
      <c r="R2899">
        <v>-74.172852399999996</v>
      </c>
      <c r="S2899" t="s">
        <v>1982</v>
      </c>
      <c r="T2899">
        <v>1</v>
      </c>
      <c r="U2899">
        <v>1</v>
      </c>
      <c r="V2899">
        <v>1</v>
      </c>
    </row>
    <row r="2900" spans="1:22" x14ac:dyDescent="0.25">
      <c r="A2900" t="s">
        <v>8636</v>
      </c>
      <c r="B2900" t="s">
        <v>90</v>
      </c>
      <c r="C2900" t="s">
        <v>995</v>
      </c>
      <c r="D2900" t="s">
        <v>1982</v>
      </c>
      <c r="E2900" t="s">
        <v>8665</v>
      </c>
      <c r="F2900" t="s">
        <v>133</v>
      </c>
      <c r="G2900" t="s">
        <v>8667</v>
      </c>
      <c r="H2900">
        <v>570218</v>
      </c>
      <c r="I2900" t="s">
        <v>14022</v>
      </c>
      <c r="J2900" t="s">
        <v>8640</v>
      </c>
      <c r="K2900" t="s">
        <v>14023</v>
      </c>
      <c r="L2900">
        <v>1082953802</v>
      </c>
      <c r="M2900" t="s">
        <v>11671</v>
      </c>
      <c r="N2900" t="s">
        <v>11672</v>
      </c>
      <c r="O2900" t="s">
        <v>1986</v>
      </c>
      <c r="P2900" t="s">
        <v>11673</v>
      </c>
      <c r="Q2900">
        <v>11.2365516</v>
      </c>
      <c r="R2900">
        <v>-74.210545600000003</v>
      </c>
      <c r="S2900" t="s">
        <v>1982</v>
      </c>
      <c r="T2900">
        <v>1</v>
      </c>
      <c r="U2900">
        <v>1</v>
      </c>
      <c r="V2900">
        <v>1</v>
      </c>
    </row>
    <row r="2901" spans="1:22" x14ac:dyDescent="0.25">
      <c r="A2901" t="s">
        <v>8636</v>
      </c>
      <c r="B2901" t="s">
        <v>90</v>
      </c>
      <c r="C2901" t="s">
        <v>995</v>
      </c>
      <c r="D2901" t="s">
        <v>1982</v>
      </c>
      <c r="E2901" t="s">
        <v>8665</v>
      </c>
      <c r="F2901" t="s">
        <v>133</v>
      </c>
      <c r="G2901" t="s">
        <v>8667</v>
      </c>
      <c r="H2901">
        <v>570219</v>
      </c>
      <c r="I2901" t="s">
        <v>2474</v>
      </c>
      <c r="J2901" t="s">
        <v>8646</v>
      </c>
      <c r="K2901" t="s">
        <v>14024</v>
      </c>
      <c r="L2901">
        <v>36695046</v>
      </c>
      <c r="M2901" t="s">
        <v>12007</v>
      </c>
      <c r="N2901" t="s">
        <v>12008</v>
      </c>
      <c r="O2901" t="s">
        <v>1986</v>
      </c>
      <c r="P2901" t="s">
        <v>11673</v>
      </c>
      <c r="Q2901">
        <v>11.193052291870099</v>
      </c>
      <c r="R2901">
        <v>-74.223136901855398</v>
      </c>
      <c r="S2901" t="s">
        <v>1982</v>
      </c>
      <c r="T2901">
        <v>1</v>
      </c>
      <c r="U2901">
        <v>1</v>
      </c>
      <c r="V2901">
        <v>1</v>
      </c>
    </row>
    <row r="2902" spans="1:22" x14ac:dyDescent="0.25">
      <c r="A2902" t="s">
        <v>8636</v>
      </c>
      <c r="B2902" t="s">
        <v>90</v>
      </c>
      <c r="C2902" t="s">
        <v>995</v>
      </c>
      <c r="D2902" t="s">
        <v>1982</v>
      </c>
      <c r="E2902" t="s">
        <v>8665</v>
      </c>
      <c r="F2902" t="s">
        <v>11680</v>
      </c>
      <c r="G2902" t="s">
        <v>8667</v>
      </c>
      <c r="H2902">
        <v>570223</v>
      </c>
      <c r="I2902" t="s">
        <v>14025</v>
      </c>
      <c r="J2902" t="s">
        <v>8640</v>
      </c>
      <c r="K2902" t="s">
        <v>14026</v>
      </c>
      <c r="L2902">
        <v>1082953802</v>
      </c>
      <c r="M2902" t="s">
        <v>11671</v>
      </c>
      <c r="N2902" t="s">
        <v>11672</v>
      </c>
      <c r="O2902" t="s">
        <v>1986</v>
      </c>
      <c r="P2902" t="s">
        <v>11673</v>
      </c>
      <c r="Q2902">
        <v>11.008485200000001</v>
      </c>
      <c r="R2902">
        <v>-74.245279499999995</v>
      </c>
      <c r="S2902" t="s">
        <v>1982</v>
      </c>
      <c r="T2902">
        <v>1</v>
      </c>
      <c r="U2902">
        <v>1</v>
      </c>
      <c r="V2902">
        <v>1</v>
      </c>
    </row>
    <row r="2903" spans="1:22" x14ac:dyDescent="0.25">
      <c r="A2903" t="s">
        <v>8636</v>
      </c>
      <c r="B2903" t="s">
        <v>8743</v>
      </c>
      <c r="C2903" t="s">
        <v>995</v>
      </c>
      <c r="D2903" t="s">
        <v>1982</v>
      </c>
      <c r="E2903" t="s">
        <v>8749</v>
      </c>
      <c r="F2903" t="s">
        <v>8749</v>
      </c>
      <c r="G2903" t="s">
        <v>9061</v>
      </c>
      <c r="H2903">
        <v>4120</v>
      </c>
      <c r="I2903" t="s">
        <v>14027</v>
      </c>
      <c r="J2903" t="s">
        <v>8646</v>
      </c>
      <c r="K2903" t="s">
        <v>14028</v>
      </c>
      <c r="L2903">
        <v>1082953802</v>
      </c>
      <c r="M2903" t="s">
        <v>11671</v>
      </c>
      <c r="N2903" t="s">
        <v>11672</v>
      </c>
      <c r="O2903" t="s">
        <v>1986</v>
      </c>
      <c r="P2903" t="s">
        <v>11673</v>
      </c>
      <c r="Q2903">
        <v>11.2411393</v>
      </c>
      <c r="R2903">
        <v>-74.185739100000006</v>
      </c>
      <c r="S2903" t="s">
        <v>1982</v>
      </c>
      <c r="T2903">
        <v>1.3333333333333333</v>
      </c>
      <c r="U2903">
        <v>2</v>
      </c>
      <c r="V2903">
        <v>2.6666666666666665</v>
      </c>
    </row>
    <row r="2904" spans="1:22" x14ac:dyDescent="0.25">
      <c r="A2904" t="s">
        <v>8636</v>
      </c>
      <c r="B2904" t="s">
        <v>8743</v>
      </c>
      <c r="C2904" t="s">
        <v>995</v>
      </c>
      <c r="D2904" t="s">
        <v>1982</v>
      </c>
      <c r="E2904" t="s">
        <v>8744</v>
      </c>
      <c r="F2904" t="s">
        <v>8745</v>
      </c>
      <c r="G2904" t="s">
        <v>8746</v>
      </c>
      <c r="H2904">
        <v>12057</v>
      </c>
      <c r="I2904" t="s">
        <v>14029</v>
      </c>
      <c r="J2904" t="s">
        <v>8646</v>
      </c>
      <c r="K2904" t="s">
        <v>14030</v>
      </c>
      <c r="L2904">
        <v>36695046</v>
      </c>
      <c r="M2904" t="s">
        <v>12007</v>
      </c>
      <c r="N2904" t="s">
        <v>12008</v>
      </c>
      <c r="O2904" t="s">
        <v>1986</v>
      </c>
      <c r="P2904" t="s">
        <v>11673</v>
      </c>
      <c r="Q2904">
        <v>11.2410135269165</v>
      </c>
      <c r="R2904">
        <v>-74.192031860351506</v>
      </c>
      <c r="S2904" t="s">
        <v>1982</v>
      </c>
      <c r="T2904">
        <v>2</v>
      </c>
      <c r="U2904">
        <v>2</v>
      </c>
      <c r="V2904">
        <v>4</v>
      </c>
    </row>
    <row r="2905" spans="1:22" x14ac:dyDescent="0.25">
      <c r="A2905" t="s">
        <v>8636</v>
      </c>
      <c r="B2905" t="s">
        <v>8743</v>
      </c>
      <c r="C2905" t="s">
        <v>995</v>
      </c>
      <c r="D2905" t="s">
        <v>1982</v>
      </c>
      <c r="E2905" t="s">
        <v>8744</v>
      </c>
      <c r="F2905" t="s">
        <v>8745</v>
      </c>
      <c r="G2905" t="s">
        <v>8746</v>
      </c>
      <c r="H2905">
        <v>12058</v>
      </c>
      <c r="I2905" t="s">
        <v>14031</v>
      </c>
      <c r="J2905" t="s">
        <v>8640</v>
      </c>
      <c r="K2905" t="s">
        <v>14032</v>
      </c>
      <c r="L2905">
        <v>1082953802</v>
      </c>
      <c r="M2905" t="s">
        <v>11671</v>
      </c>
      <c r="N2905" t="s">
        <v>11672</v>
      </c>
      <c r="O2905" t="s">
        <v>1986</v>
      </c>
      <c r="P2905" t="s">
        <v>11673</v>
      </c>
      <c r="Q2905">
        <v>11.228563299999999</v>
      </c>
      <c r="R2905">
        <v>-74.173233300000007</v>
      </c>
      <c r="S2905" t="s">
        <v>1982</v>
      </c>
      <c r="T2905">
        <v>3</v>
      </c>
      <c r="U2905">
        <v>4</v>
      </c>
      <c r="V2905">
        <v>12</v>
      </c>
    </row>
    <row r="2906" spans="1:22" x14ac:dyDescent="0.25">
      <c r="A2906" t="s">
        <v>8636</v>
      </c>
      <c r="B2906" t="s">
        <v>8743</v>
      </c>
      <c r="C2906" t="s">
        <v>995</v>
      </c>
      <c r="D2906" t="s">
        <v>1982</v>
      </c>
      <c r="E2906" t="s">
        <v>8744</v>
      </c>
      <c r="F2906" t="s">
        <v>334</v>
      </c>
      <c r="G2906" t="s">
        <v>9058</v>
      </c>
      <c r="H2906">
        <v>12062</v>
      </c>
      <c r="I2906" t="s">
        <v>14033</v>
      </c>
      <c r="J2906" t="s">
        <v>8640</v>
      </c>
      <c r="K2906" t="s">
        <v>14034</v>
      </c>
      <c r="L2906">
        <v>1082953802</v>
      </c>
      <c r="M2906" t="s">
        <v>11671</v>
      </c>
      <c r="N2906" t="s">
        <v>11672</v>
      </c>
      <c r="O2906" t="s">
        <v>1986</v>
      </c>
      <c r="P2906" t="s">
        <v>11673</v>
      </c>
      <c r="Q2906">
        <v>11.2297216</v>
      </c>
      <c r="R2906">
        <v>-74.199251099999998</v>
      </c>
      <c r="S2906" t="s">
        <v>1982</v>
      </c>
      <c r="T2906">
        <v>2.5</v>
      </c>
      <c r="U2906">
        <v>4</v>
      </c>
      <c r="V2906">
        <v>10</v>
      </c>
    </row>
    <row r="2907" spans="1:22" x14ac:dyDescent="0.25">
      <c r="A2907" t="s">
        <v>8636</v>
      </c>
      <c r="B2907" t="s">
        <v>8743</v>
      </c>
      <c r="C2907" t="s">
        <v>995</v>
      </c>
      <c r="D2907" t="s">
        <v>1982</v>
      </c>
      <c r="E2907" t="s">
        <v>8749</v>
      </c>
      <c r="F2907" t="s">
        <v>8749</v>
      </c>
      <c r="G2907" t="s">
        <v>8750</v>
      </c>
      <c r="H2907">
        <v>12072</v>
      </c>
      <c r="I2907" t="s">
        <v>2335</v>
      </c>
      <c r="J2907" t="s">
        <v>8929</v>
      </c>
      <c r="K2907" t="s">
        <v>14035</v>
      </c>
      <c r="L2907">
        <v>36695046</v>
      </c>
      <c r="M2907" t="s">
        <v>12007</v>
      </c>
      <c r="N2907" t="s">
        <v>12008</v>
      </c>
      <c r="O2907" t="s">
        <v>1986</v>
      </c>
      <c r="P2907" t="s">
        <v>11673</v>
      </c>
      <c r="Q2907">
        <v>11.2382565</v>
      </c>
      <c r="R2907">
        <v>-74.207669999999993</v>
      </c>
      <c r="S2907" t="s">
        <v>1982</v>
      </c>
      <c r="T2907">
        <v>3</v>
      </c>
      <c r="U2907">
        <v>12</v>
      </c>
      <c r="V2907">
        <v>36</v>
      </c>
    </row>
    <row r="2908" spans="1:22" x14ac:dyDescent="0.25">
      <c r="A2908" t="s">
        <v>8636</v>
      </c>
      <c r="B2908" t="s">
        <v>8743</v>
      </c>
      <c r="C2908" t="s">
        <v>995</v>
      </c>
      <c r="D2908" t="s">
        <v>1982</v>
      </c>
      <c r="E2908" t="s">
        <v>8749</v>
      </c>
      <c r="F2908" t="s">
        <v>8749</v>
      </c>
      <c r="G2908" t="s">
        <v>8752</v>
      </c>
      <c r="H2908">
        <v>12098</v>
      </c>
      <c r="I2908" t="s">
        <v>2363</v>
      </c>
      <c r="J2908" t="s">
        <v>8701</v>
      </c>
      <c r="K2908" t="s">
        <v>14036</v>
      </c>
      <c r="L2908">
        <v>36695046</v>
      </c>
      <c r="M2908" t="s">
        <v>12007</v>
      </c>
      <c r="N2908" t="s">
        <v>12008</v>
      </c>
      <c r="O2908" t="s">
        <v>1986</v>
      </c>
      <c r="P2908" t="s">
        <v>11673</v>
      </c>
      <c r="Q2908">
        <v>11.1997461318969</v>
      </c>
      <c r="R2908">
        <v>-74.226272583007798</v>
      </c>
      <c r="S2908" t="s">
        <v>1982</v>
      </c>
      <c r="T2908">
        <v>2</v>
      </c>
      <c r="U2908">
        <v>8</v>
      </c>
      <c r="V2908">
        <v>16</v>
      </c>
    </row>
    <row r="2909" spans="1:22" x14ac:dyDescent="0.25">
      <c r="A2909" t="s">
        <v>8636</v>
      </c>
      <c r="B2909" t="s">
        <v>8743</v>
      </c>
      <c r="C2909" t="s">
        <v>995</v>
      </c>
      <c r="D2909" t="s">
        <v>1982</v>
      </c>
      <c r="E2909" t="s">
        <v>8749</v>
      </c>
      <c r="F2909" t="s">
        <v>8749</v>
      </c>
      <c r="G2909" t="s">
        <v>8752</v>
      </c>
      <c r="H2909">
        <v>12099</v>
      </c>
      <c r="I2909" t="s">
        <v>14037</v>
      </c>
      <c r="J2909" t="s">
        <v>8646</v>
      </c>
      <c r="K2909" t="s">
        <v>14038</v>
      </c>
      <c r="L2909">
        <v>1082953802</v>
      </c>
      <c r="M2909" t="s">
        <v>11671</v>
      </c>
      <c r="N2909" t="s">
        <v>11672</v>
      </c>
      <c r="O2909" t="s">
        <v>1986</v>
      </c>
      <c r="P2909" t="s">
        <v>11673</v>
      </c>
      <c r="Q2909">
        <v>11.2394664</v>
      </c>
      <c r="R2909">
        <v>-74.1810136</v>
      </c>
      <c r="S2909" t="s">
        <v>1982</v>
      </c>
      <c r="T2909">
        <v>1.3333333333333333</v>
      </c>
      <c r="U2909">
        <v>2</v>
      </c>
      <c r="V2909">
        <v>2.6666666666666665</v>
      </c>
    </row>
    <row r="2910" spans="1:22" x14ac:dyDescent="0.25">
      <c r="A2910" t="s">
        <v>8636</v>
      </c>
      <c r="B2910" t="s">
        <v>8743</v>
      </c>
      <c r="C2910" t="s">
        <v>995</v>
      </c>
      <c r="D2910" t="s">
        <v>1982</v>
      </c>
      <c r="E2910" t="s">
        <v>8749</v>
      </c>
      <c r="F2910" t="s">
        <v>8749</v>
      </c>
      <c r="G2910" t="s">
        <v>8752</v>
      </c>
      <c r="H2910">
        <v>12110</v>
      </c>
      <c r="I2910" t="s">
        <v>14039</v>
      </c>
      <c r="J2910" t="s">
        <v>8646</v>
      </c>
      <c r="K2910" t="s">
        <v>14040</v>
      </c>
      <c r="L2910">
        <v>1082953802</v>
      </c>
      <c r="M2910" t="s">
        <v>11671</v>
      </c>
      <c r="N2910" t="s">
        <v>11672</v>
      </c>
      <c r="O2910" t="s">
        <v>1986</v>
      </c>
      <c r="P2910" t="s">
        <v>11673</v>
      </c>
      <c r="Q2910">
        <v>11.2206385</v>
      </c>
      <c r="R2910">
        <v>-74.196310999999994</v>
      </c>
      <c r="S2910" t="s">
        <v>1982</v>
      </c>
      <c r="T2910">
        <v>1.3333333333333333</v>
      </c>
      <c r="U2910">
        <v>2</v>
      </c>
      <c r="V2910">
        <v>2.6666666666666665</v>
      </c>
    </row>
    <row r="2911" spans="1:22" x14ac:dyDescent="0.25">
      <c r="A2911" t="s">
        <v>8636</v>
      </c>
      <c r="B2911" t="s">
        <v>8743</v>
      </c>
      <c r="C2911" t="s">
        <v>995</v>
      </c>
      <c r="D2911" t="s">
        <v>1982</v>
      </c>
      <c r="E2911" t="s">
        <v>8749</v>
      </c>
      <c r="F2911" t="s">
        <v>8749</v>
      </c>
      <c r="G2911" t="s">
        <v>8752</v>
      </c>
      <c r="H2911">
        <v>12111</v>
      </c>
      <c r="I2911" t="s">
        <v>2366</v>
      </c>
      <c r="J2911" t="s">
        <v>8640</v>
      </c>
      <c r="K2911" t="s">
        <v>14041</v>
      </c>
      <c r="L2911">
        <v>36695046</v>
      </c>
      <c r="M2911" t="s">
        <v>12007</v>
      </c>
      <c r="N2911" t="s">
        <v>12008</v>
      </c>
      <c r="O2911" t="s">
        <v>1986</v>
      </c>
      <c r="P2911" t="s">
        <v>11673</v>
      </c>
      <c r="Q2911">
        <v>11.219739000000001</v>
      </c>
      <c r="R2911">
        <v>-74.182266499999997</v>
      </c>
      <c r="S2911" t="s">
        <v>1982</v>
      </c>
      <c r="T2911">
        <v>1.3333333333333333</v>
      </c>
      <c r="U2911">
        <v>4</v>
      </c>
      <c r="V2911">
        <v>5.333333333333333</v>
      </c>
    </row>
    <row r="2912" spans="1:22" x14ac:dyDescent="0.25">
      <c r="A2912" t="s">
        <v>8636</v>
      </c>
      <c r="B2912" t="s">
        <v>8743</v>
      </c>
      <c r="C2912" t="s">
        <v>995</v>
      </c>
      <c r="D2912" t="s">
        <v>1982</v>
      </c>
      <c r="E2912" t="s">
        <v>8744</v>
      </c>
      <c r="F2912" t="s">
        <v>8745</v>
      </c>
      <c r="G2912" t="s">
        <v>8757</v>
      </c>
      <c r="H2912">
        <v>12118</v>
      </c>
      <c r="I2912" t="s">
        <v>14042</v>
      </c>
      <c r="J2912" t="s">
        <v>8646</v>
      </c>
      <c r="K2912" t="s">
        <v>14043</v>
      </c>
      <c r="L2912">
        <v>36695046</v>
      </c>
      <c r="M2912" t="s">
        <v>12007</v>
      </c>
      <c r="N2912" t="s">
        <v>12008</v>
      </c>
      <c r="O2912" t="s">
        <v>1986</v>
      </c>
      <c r="P2912" t="s">
        <v>11673</v>
      </c>
      <c r="Q2912">
        <v>11.200654983520501</v>
      </c>
      <c r="R2912">
        <v>-74.225738525390597</v>
      </c>
      <c r="S2912" t="s">
        <v>1982</v>
      </c>
      <c r="T2912">
        <v>2</v>
      </c>
      <c r="U2912">
        <v>2</v>
      </c>
      <c r="V2912">
        <v>4</v>
      </c>
    </row>
    <row r="2913" spans="1:22" x14ac:dyDescent="0.25">
      <c r="A2913" t="s">
        <v>8636</v>
      </c>
      <c r="B2913" t="s">
        <v>8743</v>
      </c>
      <c r="C2913" t="s">
        <v>995</v>
      </c>
      <c r="D2913" t="s">
        <v>1982</v>
      </c>
      <c r="E2913" t="s">
        <v>8749</v>
      </c>
      <c r="F2913" t="s">
        <v>8749</v>
      </c>
      <c r="G2913" t="s">
        <v>9061</v>
      </c>
      <c r="H2913">
        <v>60207</v>
      </c>
      <c r="I2913" t="s">
        <v>14044</v>
      </c>
      <c r="J2913" t="s">
        <v>8646</v>
      </c>
      <c r="K2913" t="s">
        <v>14045</v>
      </c>
      <c r="L2913">
        <v>36695046</v>
      </c>
      <c r="M2913" t="s">
        <v>12007</v>
      </c>
      <c r="N2913" t="s">
        <v>12008</v>
      </c>
      <c r="O2913" t="s">
        <v>1986</v>
      </c>
      <c r="P2913" t="s">
        <v>11673</v>
      </c>
      <c r="Q2913">
        <v>11.1991552</v>
      </c>
      <c r="R2913">
        <v>-74.226636099999993</v>
      </c>
      <c r="S2913" t="s">
        <v>1982</v>
      </c>
      <c r="T2913">
        <v>1.3333333333333333</v>
      </c>
      <c r="U2913">
        <v>2</v>
      </c>
      <c r="V2913">
        <v>2.6666666666666665</v>
      </c>
    </row>
    <row r="2914" spans="1:22" x14ac:dyDescent="0.25">
      <c r="A2914" t="s">
        <v>8636</v>
      </c>
      <c r="B2914" t="s">
        <v>8743</v>
      </c>
      <c r="C2914" t="s">
        <v>995</v>
      </c>
      <c r="D2914" t="s">
        <v>1982</v>
      </c>
      <c r="E2914" t="s">
        <v>8744</v>
      </c>
      <c r="F2914" t="s">
        <v>222</v>
      </c>
      <c r="G2914" t="s">
        <v>8744</v>
      </c>
      <c r="H2914">
        <v>65922</v>
      </c>
      <c r="I2914" t="s">
        <v>14046</v>
      </c>
      <c r="J2914" t="s">
        <v>8646</v>
      </c>
      <c r="K2914" t="s">
        <v>14047</v>
      </c>
      <c r="L2914">
        <v>1082953802</v>
      </c>
      <c r="M2914" t="s">
        <v>11671</v>
      </c>
      <c r="N2914" t="s">
        <v>11672</v>
      </c>
      <c r="O2914" t="s">
        <v>1986</v>
      </c>
      <c r="P2914" t="s">
        <v>11673</v>
      </c>
      <c r="Q2914">
        <v>11.2298185</v>
      </c>
      <c r="R2914">
        <v>-74.199244300000004</v>
      </c>
      <c r="S2914" t="s">
        <v>1982</v>
      </c>
      <c r="T2914">
        <v>1</v>
      </c>
      <c r="U2914">
        <v>3</v>
      </c>
      <c r="V2914">
        <v>3</v>
      </c>
    </row>
    <row r="2915" spans="1:22" x14ac:dyDescent="0.25">
      <c r="A2915" t="s">
        <v>8636</v>
      </c>
      <c r="B2915" t="s">
        <v>8743</v>
      </c>
      <c r="C2915" t="s">
        <v>995</v>
      </c>
      <c r="D2915" t="s">
        <v>1982</v>
      </c>
      <c r="E2915" t="s">
        <v>8749</v>
      </c>
      <c r="F2915" t="s">
        <v>8749</v>
      </c>
      <c r="G2915" t="s">
        <v>8752</v>
      </c>
      <c r="H2915">
        <v>97571</v>
      </c>
      <c r="I2915" t="s">
        <v>14048</v>
      </c>
      <c r="J2915" t="s">
        <v>8646</v>
      </c>
      <c r="K2915" t="s">
        <v>14049</v>
      </c>
      <c r="L2915">
        <v>36695046</v>
      </c>
      <c r="M2915" t="s">
        <v>12007</v>
      </c>
      <c r="N2915" t="s">
        <v>12008</v>
      </c>
      <c r="O2915" t="s">
        <v>1986</v>
      </c>
      <c r="P2915" t="s">
        <v>11673</v>
      </c>
      <c r="Q2915">
        <v>11.231976509094199</v>
      </c>
      <c r="R2915">
        <v>-74.208572387695298</v>
      </c>
      <c r="S2915" t="s">
        <v>1982</v>
      </c>
      <c r="T2915">
        <v>1.3333333333333333</v>
      </c>
      <c r="U2915">
        <v>2</v>
      </c>
      <c r="V2915">
        <v>2.6666666666666665</v>
      </c>
    </row>
    <row r="2916" spans="1:22" x14ac:dyDescent="0.25">
      <c r="A2916" t="s">
        <v>8636</v>
      </c>
      <c r="B2916" t="s">
        <v>8743</v>
      </c>
      <c r="C2916" t="s">
        <v>995</v>
      </c>
      <c r="D2916" t="s">
        <v>1982</v>
      </c>
      <c r="E2916" t="s">
        <v>8749</v>
      </c>
      <c r="F2916" t="s">
        <v>8749</v>
      </c>
      <c r="G2916" t="s">
        <v>8752</v>
      </c>
      <c r="H2916">
        <v>132619</v>
      </c>
      <c r="I2916" t="s">
        <v>2431</v>
      </c>
      <c r="J2916" t="s">
        <v>8646</v>
      </c>
      <c r="K2916" t="s">
        <v>14050</v>
      </c>
      <c r="L2916">
        <v>1082953802</v>
      </c>
      <c r="M2916" t="s">
        <v>11671</v>
      </c>
      <c r="N2916" t="s">
        <v>11672</v>
      </c>
      <c r="O2916" t="s">
        <v>1986</v>
      </c>
      <c r="P2916" t="s">
        <v>11673</v>
      </c>
      <c r="Q2916">
        <v>11.2183347869922</v>
      </c>
      <c r="R2916">
        <v>-74.158581638323795</v>
      </c>
      <c r="S2916" t="s">
        <v>1982</v>
      </c>
      <c r="T2916">
        <v>1.3333333333333333</v>
      </c>
      <c r="U2916">
        <v>2</v>
      </c>
      <c r="V2916">
        <v>2.6666666666666665</v>
      </c>
    </row>
    <row r="2917" spans="1:22" x14ac:dyDescent="0.25">
      <c r="A2917" t="s">
        <v>8636</v>
      </c>
      <c r="B2917" t="s">
        <v>8743</v>
      </c>
      <c r="C2917" t="s">
        <v>995</v>
      </c>
      <c r="D2917" t="s">
        <v>1982</v>
      </c>
      <c r="E2917" t="s">
        <v>8749</v>
      </c>
      <c r="F2917" t="s">
        <v>8749</v>
      </c>
      <c r="G2917" t="s">
        <v>8752</v>
      </c>
      <c r="H2917">
        <v>134619</v>
      </c>
      <c r="I2917" t="s">
        <v>2483</v>
      </c>
      <c r="J2917" t="s">
        <v>8646</v>
      </c>
      <c r="K2917" t="s">
        <v>14051</v>
      </c>
      <c r="L2917">
        <v>1082953802</v>
      </c>
      <c r="M2917" t="s">
        <v>11671</v>
      </c>
      <c r="N2917" t="s">
        <v>11672</v>
      </c>
      <c r="O2917" t="s">
        <v>1986</v>
      </c>
      <c r="P2917" t="s">
        <v>11673</v>
      </c>
      <c r="Q2917">
        <v>11.249018100000001</v>
      </c>
      <c r="R2917">
        <v>-74.198665599999998</v>
      </c>
      <c r="S2917" t="s">
        <v>1982</v>
      </c>
      <c r="T2917">
        <v>1.3333333333333333</v>
      </c>
      <c r="U2917">
        <v>2</v>
      </c>
      <c r="V2917">
        <v>2.6666666666666665</v>
      </c>
    </row>
    <row r="2918" spans="1:22" x14ac:dyDescent="0.25">
      <c r="A2918" t="s">
        <v>8636</v>
      </c>
      <c r="B2918" t="s">
        <v>8743</v>
      </c>
      <c r="C2918" t="s">
        <v>995</v>
      </c>
      <c r="D2918" t="s">
        <v>1982</v>
      </c>
      <c r="E2918" t="s">
        <v>8749</v>
      </c>
      <c r="F2918" t="s">
        <v>8749</v>
      </c>
      <c r="G2918" t="s">
        <v>8752</v>
      </c>
      <c r="H2918">
        <v>173446</v>
      </c>
      <c r="I2918" t="s">
        <v>14052</v>
      </c>
      <c r="J2918" t="s">
        <v>8646</v>
      </c>
      <c r="K2918" t="s">
        <v>14053</v>
      </c>
      <c r="L2918">
        <v>1082953802</v>
      </c>
      <c r="M2918" t="s">
        <v>11671</v>
      </c>
      <c r="N2918" t="s">
        <v>11672</v>
      </c>
      <c r="O2918" t="s">
        <v>1986</v>
      </c>
      <c r="P2918" t="s">
        <v>11673</v>
      </c>
      <c r="Q2918">
        <v>11.228903900000001</v>
      </c>
      <c r="R2918">
        <v>-74.170557599999995</v>
      </c>
      <c r="S2918" t="s">
        <v>1982</v>
      </c>
      <c r="T2918">
        <v>1.3333333333333333</v>
      </c>
      <c r="U2918">
        <v>2</v>
      </c>
      <c r="V2918">
        <v>2.6666666666666665</v>
      </c>
    </row>
    <row r="2919" spans="1:22" x14ac:dyDescent="0.25">
      <c r="A2919" t="s">
        <v>8636</v>
      </c>
      <c r="B2919" t="s">
        <v>8743</v>
      </c>
      <c r="C2919" t="s">
        <v>995</v>
      </c>
      <c r="D2919" t="s">
        <v>1982</v>
      </c>
      <c r="E2919" t="s">
        <v>8749</v>
      </c>
      <c r="F2919" t="s">
        <v>8749</v>
      </c>
      <c r="G2919" t="s">
        <v>8752</v>
      </c>
      <c r="H2919">
        <v>236784</v>
      </c>
      <c r="I2919" t="s">
        <v>14054</v>
      </c>
      <c r="J2919" t="s">
        <v>8646</v>
      </c>
      <c r="K2919" t="s">
        <v>14055</v>
      </c>
      <c r="L2919">
        <v>1082953802</v>
      </c>
      <c r="M2919" t="s">
        <v>11671</v>
      </c>
      <c r="N2919" t="s">
        <v>11672</v>
      </c>
      <c r="O2919" t="s">
        <v>1986</v>
      </c>
      <c r="P2919" t="s">
        <v>11673</v>
      </c>
      <c r="Q2919">
        <v>11.2238217</v>
      </c>
      <c r="R2919">
        <v>-74.158626699999999</v>
      </c>
      <c r="S2919" t="s">
        <v>1982</v>
      </c>
      <c r="T2919">
        <v>1.3333333333333333</v>
      </c>
      <c r="U2919">
        <v>2</v>
      </c>
      <c r="V2919">
        <v>2.6666666666666665</v>
      </c>
    </row>
    <row r="2920" spans="1:22" x14ac:dyDescent="0.25">
      <c r="A2920" t="s">
        <v>8636</v>
      </c>
      <c r="B2920" t="s">
        <v>8743</v>
      </c>
      <c r="C2920" t="s">
        <v>995</v>
      </c>
      <c r="D2920" t="s">
        <v>1982</v>
      </c>
      <c r="E2920" t="s">
        <v>8749</v>
      </c>
      <c r="F2920" t="s">
        <v>8749</v>
      </c>
      <c r="G2920" t="s">
        <v>8752</v>
      </c>
      <c r="H2920">
        <v>429665</v>
      </c>
      <c r="I2920" t="s">
        <v>2389</v>
      </c>
      <c r="J2920" t="s">
        <v>8646</v>
      </c>
      <c r="K2920" t="s">
        <v>14056</v>
      </c>
      <c r="L2920">
        <v>36695046</v>
      </c>
      <c r="M2920" t="s">
        <v>12007</v>
      </c>
      <c r="N2920" t="s">
        <v>12008</v>
      </c>
      <c r="O2920" t="s">
        <v>1986</v>
      </c>
      <c r="P2920" t="s">
        <v>11673</v>
      </c>
      <c r="Q2920">
        <v>11.237858900000001</v>
      </c>
      <c r="R2920">
        <v>-74.180025200000003</v>
      </c>
      <c r="S2920" t="s">
        <v>1982</v>
      </c>
      <c r="T2920">
        <v>1.3333333333333333</v>
      </c>
      <c r="U2920">
        <v>2</v>
      </c>
      <c r="V2920">
        <v>2.6666666666666665</v>
      </c>
    </row>
    <row r="2921" spans="1:22" x14ac:dyDescent="0.25">
      <c r="A2921" t="s">
        <v>8636</v>
      </c>
      <c r="B2921" t="s">
        <v>90</v>
      </c>
      <c r="C2921" t="s">
        <v>995</v>
      </c>
      <c r="D2921" t="s">
        <v>14057</v>
      </c>
      <c r="E2921" t="s">
        <v>8637</v>
      </c>
      <c r="F2921" t="s">
        <v>8652</v>
      </c>
      <c r="G2921" t="s">
        <v>8652</v>
      </c>
      <c r="H2921">
        <v>203192</v>
      </c>
      <c r="I2921" t="s">
        <v>14058</v>
      </c>
      <c r="J2921" t="s">
        <v>8646</v>
      </c>
      <c r="K2921" t="s">
        <v>14059</v>
      </c>
      <c r="L2921">
        <v>64586270</v>
      </c>
      <c r="M2921" t="s">
        <v>11663</v>
      </c>
      <c r="N2921" t="s">
        <v>11664</v>
      </c>
      <c r="O2921" t="s">
        <v>1959</v>
      </c>
      <c r="P2921" t="s">
        <v>11587</v>
      </c>
      <c r="Q2921">
        <v>9.5247412806435392</v>
      </c>
      <c r="R2921">
        <v>-75.584092775689001</v>
      </c>
      <c r="S2921" t="s">
        <v>1974</v>
      </c>
      <c r="T2921">
        <v>2</v>
      </c>
      <c r="U2921">
        <v>2</v>
      </c>
      <c r="V2921">
        <v>4</v>
      </c>
    </row>
    <row r="2922" spans="1:22" x14ac:dyDescent="0.25">
      <c r="A2922" t="s">
        <v>8636</v>
      </c>
      <c r="B2922" t="s">
        <v>90</v>
      </c>
      <c r="C2922" t="s">
        <v>995</v>
      </c>
      <c r="D2922" t="s">
        <v>14057</v>
      </c>
      <c r="E2922" t="s">
        <v>8637</v>
      </c>
      <c r="F2922" t="s">
        <v>8652</v>
      </c>
      <c r="G2922" t="s">
        <v>8652</v>
      </c>
      <c r="H2922">
        <v>356990</v>
      </c>
      <c r="I2922" t="s">
        <v>14060</v>
      </c>
      <c r="J2922" t="s">
        <v>8646</v>
      </c>
      <c r="K2922" t="s">
        <v>14061</v>
      </c>
      <c r="L2922">
        <v>64586270</v>
      </c>
      <c r="M2922" t="s">
        <v>11663</v>
      </c>
      <c r="N2922" t="s">
        <v>11664</v>
      </c>
      <c r="O2922" t="s">
        <v>1959</v>
      </c>
      <c r="P2922" t="s">
        <v>11587</v>
      </c>
      <c r="Q2922">
        <v>9.5233460117015198</v>
      </c>
      <c r="R2922">
        <v>-75.584235581657694</v>
      </c>
      <c r="S2922" t="s">
        <v>1974</v>
      </c>
      <c r="T2922">
        <v>2</v>
      </c>
      <c r="U2922">
        <v>2</v>
      </c>
      <c r="V2922">
        <v>4</v>
      </c>
    </row>
    <row r="2923" spans="1:22" x14ac:dyDescent="0.25">
      <c r="A2923" t="s">
        <v>8636</v>
      </c>
      <c r="B2923" t="s">
        <v>90</v>
      </c>
      <c r="C2923" t="s">
        <v>995</v>
      </c>
      <c r="D2923" t="s">
        <v>14062</v>
      </c>
      <c r="E2923" t="s">
        <v>8665</v>
      </c>
      <c r="F2923" t="s">
        <v>8666</v>
      </c>
      <c r="G2923" t="s">
        <v>8667</v>
      </c>
      <c r="H2923">
        <v>430898</v>
      </c>
      <c r="I2923" t="s">
        <v>14063</v>
      </c>
      <c r="J2923" t="s">
        <v>8701</v>
      </c>
      <c r="K2923" t="s">
        <v>14064</v>
      </c>
      <c r="L2923">
        <v>1001788424</v>
      </c>
      <c r="M2923" t="s">
        <v>8770</v>
      </c>
      <c r="N2923" t="s">
        <v>8771</v>
      </c>
      <c r="O2923" t="s">
        <v>996</v>
      </c>
      <c r="P2923" t="s">
        <v>8772</v>
      </c>
      <c r="Q2923">
        <v>10.760358800000001</v>
      </c>
      <c r="R2923">
        <v>-74.761010400000004</v>
      </c>
      <c r="S2923" t="s">
        <v>991</v>
      </c>
      <c r="T2923">
        <v>1</v>
      </c>
      <c r="U2923">
        <v>2</v>
      </c>
      <c r="V2923">
        <v>2</v>
      </c>
    </row>
    <row r="2924" spans="1:22" x14ac:dyDescent="0.25">
      <c r="A2924" t="s">
        <v>8636</v>
      </c>
      <c r="B2924" t="s">
        <v>8743</v>
      </c>
      <c r="C2924" t="s">
        <v>995</v>
      </c>
      <c r="D2924" t="s">
        <v>14062</v>
      </c>
      <c r="E2924" t="s">
        <v>8749</v>
      </c>
      <c r="F2924" t="s">
        <v>8749</v>
      </c>
      <c r="G2924" t="s">
        <v>8752</v>
      </c>
      <c r="H2924">
        <v>27249</v>
      </c>
      <c r="I2924" t="s">
        <v>14065</v>
      </c>
      <c r="J2924" t="s">
        <v>8646</v>
      </c>
      <c r="K2924" t="s">
        <v>14066</v>
      </c>
      <c r="L2924">
        <v>1001788424</v>
      </c>
      <c r="M2924" t="s">
        <v>8770</v>
      </c>
      <c r="N2924" t="s">
        <v>8771</v>
      </c>
      <c r="O2924" t="s">
        <v>996</v>
      </c>
      <c r="P2924" t="s">
        <v>8772</v>
      </c>
      <c r="Q2924">
        <v>10.757928400000001</v>
      </c>
      <c r="R2924">
        <v>-74.7549937</v>
      </c>
      <c r="S2924" t="s">
        <v>991</v>
      </c>
      <c r="T2924">
        <v>1.3333333333333333</v>
      </c>
      <c r="U2924">
        <v>2</v>
      </c>
      <c r="V2924">
        <v>2.6666666666666665</v>
      </c>
    </row>
    <row r="2925" spans="1:22" x14ac:dyDescent="0.25">
      <c r="A2925" t="s">
        <v>8636</v>
      </c>
      <c r="B2925" t="s">
        <v>90</v>
      </c>
      <c r="C2925" t="s">
        <v>995</v>
      </c>
      <c r="D2925" t="s">
        <v>1974</v>
      </c>
      <c r="E2925" t="s">
        <v>8637</v>
      </c>
      <c r="F2925" t="s">
        <v>8652</v>
      </c>
      <c r="G2925" t="s">
        <v>8652</v>
      </c>
      <c r="H2925">
        <v>29274</v>
      </c>
      <c r="I2925" t="s">
        <v>14067</v>
      </c>
      <c r="J2925" t="s">
        <v>8646</v>
      </c>
      <c r="K2925" t="s">
        <v>14068</v>
      </c>
      <c r="L2925">
        <v>33307601</v>
      </c>
      <c r="M2925" t="s">
        <v>14069</v>
      </c>
      <c r="N2925" t="s">
        <v>14070</v>
      </c>
      <c r="O2925" t="s">
        <v>1959</v>
      </c>
      <c r="P2925" t="s">
        <v>11587</v>
      </c>
      <c r="Q2925">
        <v>9.3031446414804595</v>
      </c>
      <c r="R2925">
        <v>-75.398364298392394</v>
      </c>
      <c r="S2925" t="s">
        <v>1974</v>
      </c>
      <c r="T2925">
        <v>2</v>
      </c>
      <c r="U2925">
        <v>1</v>
      </c>
      <c r="V2925">
        <v>2</v>
      </c>
    </row>
    <row r="2926" spans="1:22" x14ac:dyDescent="0.25">
      <c r="A2926" t="s">
        <v>8636</v>
      </c>
      <c r="B2926" t="s">
        <v>90</v>
      </c>
      <c r="C2926" t="s">
        <v>995</v>
      </c>
      <c r="D2926" t="s">
        <v>1974</v>
      </c>
      <c r="E2926" t="s">
        <v>8637</v>
      </c>
      <c r="F2926" t="s">
        <v>8652</v>
      </c>
      <c r="G2926" t="s">
        <v>8652</v>
      </c>
      <c r="H2926">
        <v>35465</v>
      </c>
      <c r="I2926" t="s">
        <v>14071</v>
      </c>
      <c r="J2926" t="s">
        <v>8640</v>
      </c>
      <c r="K2926" t="s">
        <v>14072</v>
      </c>
      <c r="L2926">
        <v>33307601</v>
      </c>
      <c r="M2926" t="s">
        <v>14069</v>
      </c>
      <c r="N2926" t="s">
        <v>14070</v>
      </c>
      <c r="O2926" t="s">
        <v>1959</v>
      </c>
      <c r="P2926" t="s">
        <v>11587</v>
      </c>
      <c r="Q2926">
        <v>9.29678</v>
      </c>
      <c r="R2926">
        <v>-75.395057899999998</v>
      </c>
      <c r="S2926" t="s">
        <v>1974</v>
      </c>
      <c r="T2926">
        <v>2</v>
      </c>
      <c r="U2926">
        <v>2</v>
      </c>
      <c r="V2926">
        <v>4</v>
      </c>
    </row>
    <row r="2927" spans="1:22" x14ac:dyDescent="0.25">
      <c r="A2927" t="s">
        <v>8636</v>
      </c>
      <c r="B2927" t="s">
        <v>90</v>
      </c>
      <c r="C2927" t="s">
        <v>995</v>
      </c>
      <c r="D2927" t="s">
        <v>1974</v>
      </c>
      <c r="E2927" t="s">
        <v>8637</v>
      </c>
      <c r="F2927" t="s">
        <v>316</v>
      </c>
      <c r="G2927" t="s">
        <v>8638</v>
      </c>
      <c r="H2927">
        <v>38244</v>
      </c>
      <c r="I2927" t="s">
        <v>14073</v>
      </c>
      <c r="J2927" t="s">
        <v>8701</v>
      </c>
      <c r="K2927" t="s">
        <v>14074</v>
      </c>
      <c r="L2927">
        <v>33307601</v>
      </c>
      <c r="M2927" t="s">
        <v>14069</v>
      </c>
      <c r="N2927" t="s">
        <v>14070</v>
      </c>
      <c r="O2927" t="s">
        <v>1959</v>
      </c>
      <c r="P2927" t="s">
        <v>11587</v>
      </c>
      <c r="Q2927">
        <v>9.3028045000000006</v>
      </c>
      <c r="R2927">
        <v>-75.388371500000005</v>
      </c>
      <c r="S2927" t="s">
        <v>1974</v>
      </c>
      <c r="T2927">
        <v>2.5</v>
      </c>
      <c r="U2927">
        <v>3</v>
      </c>
      <c r="V2927">
        <v>7.5</v>
      </c>
    </row>
    <row r="2928" spans="1:22" x14ac:dyDescent="0.25">
      <c r="A2928" t="s">
        <v>8636</v>
      </c>
      <c r="B2928" t="s">
        <v>90</v>
      </c>
      <c r="C2928" t="s">
        <v>995</v>
      </c>
      <c r="D2928" t="s">
        <v>1974</v>
      </c>
      <c r="E2928" t="s">
        <v>8665</v>
      </c>
      <c r="F2928" t="s">
        <v>133</v>
      </c>
      <c r="G2928" t="s">
        <v>8667</v>
      </c>
      <c r="H2928">
        <v>38600</v>
      </c>
      <c r="I2928" t="s">
        <v>14075</v>
      </c>
      <c r="J2928" t="s">
        <v>8646</v>
      </c>
      <c r="K2928" t="s">
        <v>14076</v>
      </c>
      <c r="L2928">
        <v>33307601</v>
      </c>
      <c r="M2928" t="s">
        <v>14069</v>
      </c>
      <c r="N2928" t="s">
        <v>14070</v>
      </c>
      <c r="O2928" t="s">
        <v>1959</v>
      </c>
      <c r="P2928" t="s">
        <v>11587</v>
      </c>
      <c r="Q2928">
        <v>9.3045773000000001</v>
      </c>
      <c r="R2928">
        <v>-75.390556700000005</v>
      </c>
      <c r="S2928" t="s">
        <v>1974</v>
      </c>
      <c r="T2928">
        <v>1</v>
      </c>
      <c r="U2928">
        <v>1</v>
      </c>
      <c r="V2928">
        <v>1</v>
      </c>
    </row>
    <row r="2929" spans="1:22" x14ac:dyDescent="0.25">
      <c r="A2929" t="s">
        <v>8636</v>
      </c>
      <c r="B2929" t="s">
        <v>90</v>
      </c>
      <c r="C2929" t="s">
        <v>995</v>
      </c>
      <c r="D2929" t="s">
        <v>1974</v>
      </c>
      <c r="E2929" t="s">
        <v>8637</v>
      </c>
      <c r="F2929" t="s">
        <v>8652</v>
      </c>
      <c r="G2929" t="s">
        <v>8652</v>
      </c>
      <c r="H2929">
        <v>38795</v>
      </c>
      <c r="I2929" t="s">
        <v>14077</v>
      </c>
      <c r="J2929" t="s">
        <v>8640</v>
      </c>
      <c r="K2929" t="s">
        <v>14078</v>
      </c>
      <c r="L2929">
        <v>33307601</v>
      </c>
      <c r="M2929" t="s">
        <v>14069</v>
      </c>
      <c r="N2929" t="s">
        <v>14070</v>
      </c>
      <c r="O2929" t="s">
        <v>1959</v>
      </c>
      <c r="P2929" t="s">
        <v>11587</v>
      </c>
      <c r="Q2929">
        <v>9.3025187000000003</v>
      </c>
      <c r="R2929">
        <v>-75.385865699999997</v>
      </c>
      <c r="S2929" t="s">
        <v>1974</v>
      </c>
      <c r="T2929">
        <v>2</v>
      </c>
      <c r="U2929">
        <v>2</v>
      </c>
      <c r="V2929">
        <v>4</v>
      </c>
    </row>
    <row r="2930" spans="1:22" x14ac:dyDescent="0.25">
      <c r="A2930" t="s">
        <v>8636</v>
      </c>
      <c r="B2930" t="s">
        <v>90</v>
      </c>
      <c r="C2930" t="s">
        <v>995</v>
      </c>
      <c r="D2930" t="s">
        <v>1974</v>
      </c>
      <c r="E2930" t="s">
        <v>8665</v>
      </c>
      <c r="F2930" t="s">
        <v>11589</v>
      </c>
      <c r="G2930" t="s">
        <v>8667</v>
      </c>
      <c r="H2930">
        <v>64640</v>
      </c>
      <c r="I2930" t="s">
        <v>14079</v>
      </c>
      <c r="J2930" t="s">
        <v>8646</v>
      </c>
      <c r="K2930" t="s">
        <v>14080</v>
      </c>
      <c r="L2930">
        <v>33307601</v>
      </c>
      <c r="M2930" t="s">
        <v>14069</v>
      </c>
      <c r="N2930" t="s">
        <v>14070</v>
      </c>
      <c r="O2930" t="s">
        <v>1959</v>
      </c>
      <c r="P2930" t="s">
        <v>11587</v>
      </c>
      <c r="Q2930">
        <v>9.3033246942084098</v>
      </c>
      <c r="R2930">
        <v>-75.389294190519806</v>
      </c>
      <c r="S2930" t="s">
        <v>1974</v>
      </c>
      <c r="T2930">
        <v>1</v>
      </c>
      <c r="U2930">
        <v>1</v>
      </c>
      <c r="V2930">
        <v>1</v>
      </c>
    </row>
    <row r="2931" spans="1:22" x14ac:dyDescent="0.25">
      <c r="A2931" t="s">
        <v>8636</v>
      </c>
      <c r="B2931" t="s">
        <v>90</v>
      </c>
      <c r="C2931" t="s">
        <v>995</v>
      </c>
      <c r="D2931" t="s">
        <v>1974</v>
      </c>
      <c r="E2931" t="s">
        <v>8665</v>
      </c>
      <c r="F2931" t="s">
        <v>133</v>
      </c>
      <c r="G2931" t="s">
        <v>8667</v>
      </c>
      <c r="H2931">
        <v>64792</v>
      </c>
      <c r="I2931" t="s">
        <v>14081</v>
      </c>
      <c r="J2931" t="s">
        <v>8646</v>
      </c>
      <c r="K2931" t="s">
        <v>14082</v>
      </c>
      <c r="L2931">
        <v>33307601</v>
      </c>
      <c r="M2931" t="s">
        <v>14069</v>
      </c>
      <c r="N2931" t="s">
        <v>14070</v>
      </c>
      <c r="O2931" t="s">
        <v>1959</v>
      </c>
      <c r="P2931" t="s">
        <v>11587</v>
      </c>
      <c r="Q2931">
        <v>9.3031416</v>
      </c>
      <c r="R2931">
        <v>-75.3953135</v>
      </c>
      <c r="S2931" t="s">
        <v>1974</v>
      </c>
      <c r="T2931">
        <v>1</v>
      </c>
      <c r="U2931">
        <v>1</v>
      </c>
      <c r="V2931">
        <v>1</v>
      </c>
    </row>
    <row r="2932" spans="1:22" x14ac:dyDescent="0.25">
      <c r="A2932" t="s">
        <v>8636</v>
      </c>
      <c r="B2932" t="s">
        <v>90</v>
      </c>
      <c r="C2932" t="s">
        <v>995</v>
      </c>
      <c r="D2932" t="s">
        <v>1974</v>
      </c>
      <c r="E2932" t="s">
        <v>8665</v>
      </c>
      <c r="F2932" t="s">
        <v>133</v>
      </c>
      <c r="G2932" t="s">
        <v>8667</v>
      </c>
      <c r="H2932">
        <v>64793</v>
      </c>
      <c r="I2932" t="s">
        <v>14083</v>
      </c>
      <c r="J2932" t="s">
        <v>8646</v>
      </c>
      <c r="K2932" t="s">
        <v>14084</v>
      </c>
      <c r="L2932">
        <v>33307601</v>
      </c>
      <c r="M2932" t="s">
        <v>14069</v>
      </c>
      <c r="N2932" t="s">
        <v>14070</v>
      </c>
      <c r="O2932" t="s">
        <v>1959</v>
      </c>
      <c r="P2932" t="s">
        <v>11587</v>
      </c>
      <c r="Q2932">
        <v>9.3031526000000007</v>
      </c>
      <c r="R2932">
        <v>-75.395335900000006</v>
      </c>
      <c r="S2932" t="s">
        <v>1974</v>
      </c>
      <c r="T2932">
        <v>1</v>
      </c>
      <c r="U2932">
        <v>1</v>
      </c>
      <c r="V2932">
        <v>1</v>
      </c>
    </row>
    <row r="2933" spans="1:22" x14ac:dyDescent="0.25">
      <c r="A2933" t="s">
        <v>8636</v>
      </c>
      <c r="B2933" t="s">
        <v>90</v>
      </c>
      <c r="C2933" t="s">
        <v>995</v>
      </c>
      <c r="D2933" t="s">
        <v>1974</v>
      </c>
      <c r="E2933" t="s">
        <v>8665</v>
      </c>
      <c r="F2933" t="s">
        <v>133</v>
      </c>
      <c r="G2933" t="s">
        <v>8667</v>
      </c>
      <c r="H2933">
        <v>64807</v>
      </c>
      <c r="I2933" t="s">
        <v>14085</v>
      </c>
      <c r="J2933" t="s">
        <v>8646</v>
      </c>
      <c r="K2933" t="s">
        <v>14086</v>
      </c>
      <c r="L2933">
        <v>33307601</v>
      </c>
      <c r="M2933" t="s">
        <v>14069</v>
      </c>
      <c r="N2933" t="s">
        <v>14070</v>
      </c>
      <c r="O2933" t="s">
        <v>1959</v>
      </c>
      <c r="P2933" t="s">
        <v>11587</v>
      </c>
      <c r="Q2933">
        <v>9.2999313000000008</v>
      </c>
      <c r="R2933">
        <v>-75.398950099999993</v>
      </c>
      <c r="S2933" t="s">
        <v>1974</v>
      </c>
      <c r="T2933">
        <v>1</v>
      </c>
      <c r="U2933">
        <v>1</v>
      </c>
      <c r="V2933">
        <v>1</v>
      </c>
    </row>
    <row r="2934" spans="1:22" x14ac:dyDescent="0.25">
      <c r="A2934" t="s">
        <v>8636</v>
      </c>
      <c r="B2934" t="s">
        <v>90</v>
      </c>
      <c r="C2934" t="s">
        <v>995</v>
      </c>
      <c r="D2934" t="s">
        <v>1974</v>
      </c>
      <c r="E2934" t="s">
        <v>8665</v>
      </c>
      <c r="F2934" t="s">
        <v>11589</v>
      </c>
      <c r="G2934" t="s">
        <v>8667</v>
      </c>
      <c r="H2934">
        <v>125411</v>
      </c>
      <c r="I2934" t="s">
        <v>14087</v>
      </c>
      <c r="J2934" t="s">
        <v>8646</v>
      </c>
      <c r="K2934" t="s">
        <v>3137</v>
      </c>
      <c r="L2934">
        <v>33307601</v>
      </c>
      <c r="M2934" t="s">
        <v>14069</v>
      </c>
      <c r="N2934" t="s">
        <v>14070</v>
      </c>
      <c r="O2934" t="s">
        <v>1959</v>
      </c>
      <c r="P2934" t="s">
        <v>11587</v>
      </c>
      <c r="Q2934">
        <v>9.2962211999999997</v>
      </c>
      <c r="R2934">
        <v>-75.395794800000004</v>
      </c>
      <c r="S2934" t="s">
        <v>1974</v>
      </c>
      <c r="T2934">
        <v>1</v>
      </c>
      <c r="U2934">
        <v>1</v>
      </c>
      <c r="V2934">
        <v>1</v>
      </c>
    </row>
    <row r="2935" spans="1:22" x14ac:dyDescent="0.25">
      <c r="A2935" t="s">
        <v>8636</v>
      </c>
      <c r="B2935" t="s">
        <v>90</v>
      </c>
      <c r="C2935" t="s">
        <v>995</v>
      </c>
      <c r="D2935" t="s">
        <v>1974</v>
      </c>
      <c r="E2935" t="s">
        <v>8665</v>
      </c>
      <c r="F2935" t="s">
        <v>671</v>
      </c>
      <c r="G2935" t="s">
        <v>8667</v>
      </c>
      <c r="H2935">
        <v>126669</v>
      </c>
      <c r="I2935" t="s">
        <v>14088</v>
      </c>
      <c r="J2935" t="s">
        <v>8646</v>
      </c>
      <c r="K2935" t="s">
        <v>14089</v>
      </c>
      <c r="L2935">
        <v>64586270</v>
      </c>
      <c r="M2935" t="s">
        <v>11663</v>
      </c>
      <c r="N2935" t="s">
        <v>11664</v>
      </c>
      <c r="O2935" t="s">
        <v>1959</v>
      </c>
      <c r="P2935" t="s">
        <v>11587</v>
      </c>
      <c r="Q2935">
        <v>9.3034999999999997</v>
      </c>
      <c r="R2935">
        <v>-75.378042899999997</v>
      </c>
      <c r="S2935" t="s">
        <v>1974</v>
      </c>
      <c r="T2935">
        <v>1</v>
      </c>
      <c r="U2935">
        <v>1</v>
      </c>
      <c r="V2935">
        <v>1</v>
      </c>
    </row>
    <row r="2936" spans="1:22" x14ac:dyDescent="0.25">
      <c r="A2936" t="s">
        <v>8636</v>
      </c>
      <c r="B2936" t="s">
        <v>90</v>
      </c>
      <c r="C2936" t="s">
        <v>995</v>
      </c>
      <c r="D2936" t="s">
        <v>1974</v>
      </c>
      <c r="E2936" t="s">
        <v>8665</v>
      </c>
      <c r="F2936" t="s">
        <v>8666</v>
      </c>
      <c r="G2936" t="s">
        <v>8667</v>
      </c>
      <c r="H2936">
        <v>158284</v>
      </c>
      <c r="I2936" t="s">
        <v>14090</v>
      </c>
      <c r="J2936" t="s">
        <v>8646</v>
      </c>
      <c r="K2936" t="s">
        <v>14091</v>
      </c>
      <c r="L2936">
        <v>33307601</v>
      </c>
      <c r="M2936" t="s">
        <v>14069</v>
      </c>
      <c r="N2936" t="s">
        <v>14070</v>
      </c>
      <c r="O2936" t="s">
        <v>1959</v>
      </c>
      <c r="P2936" t="s">
        <v>11587</v>
      </c>
      <c r="Q2936">
        <v>9.3022726000000002</v>
      </c>
      <c r="R2936">
        <v>-75.382791900000001</v>
      </c>
      <c r="S2936" t="s">
        <v>1974</v>
      </c>
      <c r="T2936">
        <v>1</v>
      </c>
      <c r="U2936">
        <v>1</v>
      </c>
      <c r="V2936">
        <v>1</v>
      </c>
    </row>
    <row r="2937" spans="1:22" x14ac:dyDescent="0.25">
      <c r="A2937" t="s">
        <v>8636</v>
      </c>
      <c r="B2937" t="s">
        <v>90</v>
      </c>
      <c r="C2937" t="s">
        <v>995</v>
      </c>
      <c r="D2937" t="s">
        <v>1974</v>
      </c>
      <c r="E2937" t="s">
        <v>8665</v>
      </c>
      <c r="F2937" t="s">
        <v>8666</v>
      </c>
      <c r="G2937" t="s">
        <v>8667</v>
      </c>
      <c r="H2937">
        <v>179579</v>
      </c>
      <c r="I2937" t="s">
        <v>14092</v>
      </c>
      <c r="J2937" t="s">
        <v>8646</v>
      </c>
      <c r="K2937" t="s">
        <v>14093</v>
      </c>
      <c r="L2937">
        <v>33307601</v>
      </c>
      <c r="M2937" t="s">
        <v>14069</v>
      </c>
      <c r="N2937" t="s">
        <v>14070</v>
      </c>
      <c r="O2937" t="s">
        <v>1959</v>
      </c>
      <c r="P2937" t="s">
        <v>11587</v>
      </c>
      <c r="Q2937">
        <v>9.3031867194929507</v>
      </c>
      <c r="R2937">
        <v>-75.386111719123605</v>
      </c>
      <c r="S2937" t="s">
        <v>1974</v>
      </c>
      <c r="T2937">
        <v>1</v>
      </c>
      <c r="U2937">
        <v>1</v>
      </c>
      <c r="V2937">
        <v>1</v>
      </c>
    </row>
    <row r="2938" spans="1:22" x14ac:dyDescent="0.25">
      <c r="A2938" t="s">
        <v>8636</v>
      </c>
      <c r="B2938" t="s">
        <v>90</v>
      </c>
      <c r="C2938" t="s">
        <v>995</v>
      </c>
      <c r="D2938" t="s">
        <v>1974</v>
      </c>
      <c r="E2938" t="s">
        <v>8665</v>
      </c>
      <c r="F2938" t="s">
        <v>133</v>
      </c>
      <c r="G2938" t="s">
        <v>8667</v>
      </c>
      <c r="H2938">
        <v>194455</v>
      </c>
      <c r="I2938" t="s">
        <v>14094</v>
      </c>
      <c r="J2938" t="s">
        <v>8646</v>
      </c>
      <c r="K2938" t="s">
        <v>14095</v>
      </c>
      <c r="L2938">
        <v>33307601</v>
      </c>
      <c r="M2938" t="s">
        <v>14069</v>
      </c>
      <c r="N2938" t="s">
        <v>14070</v>
      </c>
      <c r="O2938" t="s">
        <v>1959</v>
      </c>
      <c r="P2938" t="s">
        <v>11587</v>
      </c>
      <c r="Q2938">
        <v>9.3067771407619908</v>
      </c>
      <c r="R2938">
        <v>-75.393700506716002</v>
      </c>
      <c r="S2938" t="s">
        <v>1974</v>
      </c>
      <c r="T2938">
        <v>1</v>
      </c>
      <c r="U2938">
        <v>1</v>
      </c>
      <c r="V2938">
        <v>1</v>
      </c>
    </row>
    <row r="2939" spans="1:22" x14ac:dyDescent="0.25">
      <c r="A2939" t="s">
        <v>8636</v>
      </c>
      <c r="B2939" t="s">
        <v>90</v>
      </c>
      <c r="C2939" t="s">
        <v>995</v>
      </c>
      <c r="D2939" t="s">
        <v>1974</v>
      </c>
      <c r="E2939" t="s">
        <v>8637</v>
      </c>
      <c r="F2939" t="s">
        <v>8652</v>
      </c>
      <c r="G2939" t="s">
        <v>8652</v>
      </c>
      <c r="H2939">
        <v>199621</v>
      </c>
      <c r="I2939" t="s">
        <v>14096</v>
      </c>
      <c r="J2939" t="s">
        <v>8646</v>
      </c>
      <c r="K2939" t="s">
        <v>14097</v>
      </c>
      <c r="L2939">
        <v>33307601</v>
      </c>
      <c r="M2939" t="s">
        <v>14069</v>
      </c>
      <c r="N2939" t="s">
        <v>14070</v>
      </c>
      <c r="O2939" t="s">
        <v>1959</v>
      </c>
      <c r="P2939" t="s">
        <v>11587</v>
      </c>
      <c r="Q2939">
        <v>9.3094348999999994</v>
      </c>
      <c r="R2939">
        <v>-75.398308999999998</v>
      </c>
      <c r="S2939" t="s">
        <v>1974</v>
      </c>
      <c r="T2939">
        <v>2</v>
      </c>
      <c r="U2939">
        <v>1</v>
      </c>
      <c r="V2939">
        <v>2</v>
      </c>
    </row>
    <row r="2940" spans="1:22" x14ac:dyDescent="0.25">
      <c r="A2940" t="s">
        <v>8636</v>
      </c>
      <c r="B2940" t="s">
        <v>90</v>
      </c>
      <c r="C2940" t="s">
        <v>995</v>
      </c>
      <c r="D2940" t="s">
        <v>1974</v>
      </c>
      <c r="E2940" t="s">
        <v>8637</v>
      </c>
      <c r="F2940" t="s">
        <v>8652</v>
      </c>
      <c r="G2940" t="s">
        <v>8652</v>
      </c>
      <c r="H2940">
        <v>214059</v>
      </c>
      <c r="I2940" t="s">
        <v>14098</v>
      </c>
      <c r="J2940" t="s">
        <v>8640</v>
      </c>
      <c r="K2940" t="s">
        <v>14099</v>
      </c>
      <c r="L2940">
        <v>33307601</v>
      </c>
      <c r="M2940" t="s">
        <v>14069</v>
      </c>
      <c r="N2940" t="s">
        <v>14070</v>
      </c>
      <c r="O2940" t="s">
        <v>1959</v>
      </c>
      <c r="P2940" t="s">
        <v>11587</v>
      </c>
      <c r="Q2940">
        <v>9.2870212999999993</v>
      </c>
      <c r="R2940">
        <v>-75.400489100000001</v>
      </c>
      <c r="S2940" t="s">
        <v>1974</v>
      </c>
      <c r="T2940">
        <v>2</v>
      </c>
      <c r="U2940">
        <v>2</v>
      </c>
      <c r="V2940">
        <v>4</v>
      </c>
    </row>
    <row r="2941" spans="1:22" x14ac:dyDescent="0.25">
      <c r="A2941" t="s">
        <v>8636</v>
      </c>
      <c r="B2941" t="s">
        <v>90</v>
      </c>
      <c r="C2941" t="s">
        <v>995</v>
      </c>
      <c r="D2941" t="s">
        <v>1974</v>
      </c>
      <c r="E2941" t="s">
        <v>8665</v>
      </c>
      <c r="F2941" t="s">
        <v>133</v>
      </c>
      <c r="G2941" t="s">
        <v>8667</v>
      </c>
      <c r="H2941">
        <v>354419</v>
      </c>
      <c r="I2941" t="s">
        <v>14100</v>
      </c>
      <c r="J2941" t="s">
        <v>8646</v>
      </c>
      <c r="K2941" t="s">
        <v>14101</v>
      </c>
      <c r="L2941">
        <v>33307601</v>
      </c>
      <c r="M2941" t="s">
        <v>14069</v>
      </c>
      <c r="N2941" t="s">
        <v>14070</v>
      </c>
      <c r="O2941" t="s">
        <v>1959</v>
      </c>
      <c r="P2941" t="s">
        <v>11587</v>
      </c>
      <c r="Q2941">
        <v>9.3067401000000007</v>
      </c>
      <c r="R2941">
        <v>-75.401002399999996</v>
      </c>
      <c r="S2941" t="s">
        <v>1974</v>
      </c>
      <c r="T2941">
        <v>1</v>
      </c>
      <c r="U2941">
        <v>1</v>
      </c>
      <c r="V2941">
        <v>1</v>
      </c>
    </row>
    <row r="2942" spans="1:22" x14ac:dyDescent="0.25">
      <c r="A2942" t="s">
        <v>8636</v>
      </c>
      <c r="B2942" t="s">
        <v>90</v>
      </c>
      <c r="C2942" t="s">
        <v>995</v>
      </c>
      <c r="D2942" t="s">
        <v>1974</v>
      </c>
      <c r="E2942" t="s">
        <v>8665</v>
      </c>
      <c r="F2942" t="s">
        <v>671</v>
      </c>
      <c r="G2942" t="s">
        <v>8667</v>
      </c>
      <c r="H2942">
        <v>356997</v>
      </c>
      <c r="I2942" t="s">
        <v>14102</v>
      </c>
      <c r="J2942" t="s">
        <v>8701</v>
      </c>
      <c r="K2942" t="s">
        <v>14103</v>
      </c>
      <c r="L2942">
        <v>64586270</v>
      </c>
      <c r="M2942" t="s">
        <v>11663</v>
      </c>
      <c r="N2942" t="s">
        <v>11664</v>
      </c>
      <c r="O2942" t="s">
        <v>1959</v>
      </c>
      <c r="P2942" t="s">
        <v>11587</v>
      </c>
      <c r="Q2942">
        <v>9.3027294999999999</v>
      </c>
      <c r="R2942">
        <v>-75.382205999999996</v>
      </c>
      <c r="S2942" t="s">
        <v>1974</v>
      </c>
      <c r="T2942">
        <v>1</v>
      </c>
      <c r="U2942">
        <v>2</v>
      </c>
      <c r="V2942">
        <v>2</v>
      </c>
    </row>
    <row r="2943" spans="1:22" x14ac:dyDescent="0.25">
      <c r="A2943" t="s">
        <v>8636</v>
      </c>
      <c r="B2943" t="s">
        <v>90</v>
      </c>
      <c r="C2943" t="s">
        <v>995</v>
      </c>
      <c r="D2943" t="s">
        <v>1974</v>
      </c>
      <c r="E2943" t="s">
        <v>8637</v>
      </c>
      <c r="F2943" t="s">
        <v>116</v>
      </c>
      <c r="G2943" t="s">
        <v>8638</v>
      </c>
      <c r="H2943">
        <v>386756</v>
      </c>
      <c r="I2943" t="s">
        <v>14104</v>
      </c>
      <c r="J2943" t="s">
        <v>8646</v>
      </c>
      <c r="K2943" t="s">
        <v>14105</v>
      </c>
      <c r="L2943">
        <v>64586270</v>
      </c>
      <c r="M2943" t="s">
        <v>11663</v>
      </c>
      <c r="N2943" t="s">
        <v>11664</v>
      </c>
      <c r="O2943" t="s">
        <v>1959</v>
      </c>
      <c r="P2943" t="s">
        <v>11587</v>
      </c>
      <c r="Q2943">
        <v>9.3020773000000005</v>
      </c>
      <c r="R2943">
        <v>-75.382613500000005</v>
      </c>
      <c r="S2943" t="s">
        <v>1974</v>
      </c>
      <c r="T2943">
        <v>1</v>
      </c>
      <c r="U2943">
        <v>1</v>
      </c>
      <c r="V2943">
        <v>1</v>
      </c>
    </row>
    <row r="2944" spans="1:22" x14ac:dyDescent="0.25">
      <c r="A2944" t="s">
        <v>8636</v>
      </c>
      <c r="B2944" t="s">
        <v>90</v>
      </c>
      <c r="C2944" t="s">
        <v>995</v>
      </c>
      <c r="D2944" t="s">
        <v>1974</v>
      </c>
      <c r="E2944" t="s">
        <v>8665</v>
      </c>
      <c r="F2944" t="s">
        <v>133</v>
      </c>
      <c r="G2944" t="s">
        <v>8667</v>
      </c>
      <c r="H2944">
        <v>440356</v>
      </c>
      <c r="I2944" t="s">
        <v>14106</v>
      </c>
      <c r="J2944" t="s">
        <v>8646</v>
      </c>
      <c r="K2944" t="s">
        <v>14107</v>
      </c>
      <c r="L2944">
        <v>33307601</v>
      </c>
      <c r="M2944" t="s">
        <v>14069</v>
      </c>
      <c r="N2944" t="s">
        <v>14070</v>
      </c>
      <c r="O2944" t="s">
        <v>1959</v>
      </c>
      <c r="P2944" t="s">
        <v>11587</v>
      </c>
      <c r="Q2944">
        <v>9.2954111000000008</v>
      </c>
      <c r="R2944">
        <v>-75.397166400000003</v>
      </c>
      <c r="S2944" t="s">
        <v>1974</v>
      </c>
      <c r="T2944">
        <v>1</v>
      </c>
      <c r="U2944">
        <v>1</v>
      </c>
      <c r="V2944">
        <v>1</v>
      </c>
    </row>
    <row r="2945" spans="1:22" x14ac:dyDescent="0.25">
      <c r="A2945" t="s">
        <v>8636</v>
      </c>
      <c r="B2945" t="s">
        <v>90</v>
      </c>
      <c r="C2945" t="s">
        <v>995</v>
      </c>
      <c r="D2945" t="s">
        <v>1974</v>
      </c>
      <c r="E2945" t="s">
        <v>8665</v>
      </c>
      <c r="F2945" t="s">
        <v>133</v>
      </c>
      <c r="G2945" t="s">
        <v>8667</v>
      </c>
      <c r="H2945">
        <v>570228</v>
      </c>
      <c r="I2945" t="s">
        <v>14108</v>
      </c>
      <c r="J2945" t="s">
        <v>8646</v>
      </c>
      <c r="K2945" t="s">
        <v>14109</v>
      </c>
      <c r="L2945">
        <v>33307601</v>
      </c>
      <c r="M2945" t="s">
        <v>14069</v>
      </c>
      <c r="N2945" t="s">
        <v>14070</v>
      </c>
      <c r="O2945" t="s">
        <v>1959</v>
      </c>
      <c r="P2945" t="s">
        <v>11587</v>
      </c>
      <c r="Q2945">
        <v>9.3066113000000001</v>
      </c>
      <c r="R2945">
        <v>-75.380699699999994</v>
      </c>
      <c r="S2945" t="s">
        <v>1974</v>
      </c>
      <c r="T2945">
        <v>1</v>
      </c>
      <c r="U2945">
        <v>1</v>
      </c>
      <c r="V2945">
        <v>1</v>
      </c>
    </row>
    <row r="2946" spans="1:22" x14ac:dyDescent="0.25">
      <c r="A2946" t="s">
        <v>8636</v>
      </c>
      <c r="B2946" t="s">
        <v>8743</v>
      </c>
      <c r="C2946" t="s">
        <v>995</v>
      </c>
      <c r="D2946" t="s">
        <v>1974</v>
      </c>
      <c r="E2946" t="s">
        <v>8749</v>
      </c>
      <c r="F2946" t="s">
        <v>8749</v>
      </c>
      <c r="G2946" t="s">
        <v>8752</v>
      </c>
      <c r="H2946">
        <v>4160</v>
      </c>
      <c r="I2946" t="s">
        <v>2555</v>
      </c>
      <c r="J2946" t="s">
        <v>8701</v>
      </c>
      <c r="K2946" t="s">
        <v>14110</v>
      </c>
      <c r="L2946">
        <v>33307601</v>
      </c>
      <c r="M2946" t="s">
        <v>14069</v>
      </c>
      <c r="N2946" t="s">
        <v>14070</v>
      </c>
      <c r="O2946" t="s">
        <v>1959</v>
      </c>
      <c r="P2946" t="s">
        <v>11587</v>
      </c>
      <c r="Q2946">
        <v>9.3034949999999998</v>
      </c>
      <c r="R2946">
        <v>-75.379948299999995</v>
      </c>
      <c r="S2946" t="s">
        <v>1974</v>
      </c>
      <c r="T2946">
        <v>2.5</v>
      </c>
      <c r="U2946">
        <v>8</v>
      </c>
      <c r="V2946">
        <v>20</v>
      </c>
    </row>
    <row r="2947" spans="1:22" x14ac:dyDescent="0.25">
      <c r="A2947" t="s">
        <v>8636</v>
      </c>
      <c r="B2947" t="s">
        <v>8743</v>
      </c>
      <c r="C2947" t="s">
        <v>995</v>
      </c>
      <c r="D2947" t="s">
        <v>1974</v>
      </c>
      <c r="E2947" t="s">
        <v>8744</v>
      </c>
      <c r="F2947" t="s">
        <v>8745</v>
      </c>
      <c r="G2947" t="s">
        <v>8746</v>
      </c>
      <c r="H2947">
        <v>12328</v>
      </c>
      <c r="I2947" t="s">
        <v>14111</v>
      </c>
      <c r="J2947" t="s">
        <v>8646</v>
      </c>
      <c r="K2947" t="s">
        <v>14112</v>
      </c>
      <c r="L2947">
        <v>33307601</v>
      </c>
      <c r="M2947" t="s">
        <v>14069</v>
      </c>
      <c r="N2947" t="s">
        <v>14070</v>
      </c>
      <c r="O2947" t="s">
        <v>1959</v>
      </c>
      <c r="P2947" t="s">
        <v>11587</v>
      </c>
      <c r="Q2947">
        <v>9.3041683000000006</v>
      </c>
      <c r="R2947">
        <v>-75.387476699999993</v>
      </c>
      <c r="S2947" t="s">
        <v>1974</v>
      </c>
      <c r="T2947">
        <v>2.5</v>
      </c>
      <c r="U2947">
        <v>2</v>
      </c>
      <c r="V2947">
        <v>5</v>
      </c>
    </row>
    <row r="2948" spans="1:22" x14ac:dyDescent="0.25">
      <c r="A2948" t="s">
        <v>8636</v>
      </c>
      <c r="B2948" t="s">
        <v>8743</v>
      </c>
      <c r="C2948" t="s">
        <v>995</v>
      </c>
      <c r="D2948" t="s">
        <v>1974</v>
      </c>
      <c r="E2948" t="s">
        <v>8744</v>
      </c>
      <c r="F2948" t="s">
        <v>8745</v>
      </c>
      <c r="G2948" t="s">
        <v>8746</v>
      </c>
      <c r="H2948">
        <v>12333</v>
      </c>
      <c r="I2948" t="s">
        <v>14113</v>
      </c>
      <c r="J2948" t="s">
        <v>8646</v>
      </c>
      <c r="K2948" t="s">
        <v>14114</v>
      </c>
      <c r="L2948">
        <v>33307601</v>
      </c>
      <c r="M2948" t="s">
        <v>14069</v>
      </c>
      <c r="N2948" t="s">
        <v>14070</v>
      </c>
      <c r="O2948" t="s">
        <v>1959</v>
      </c>
      <c r="P2948" t="s">
        <v>11587</v>
      </c>
      <c r="Q2948">
        <v>9.3023924999999998</v>
      </c>
      <c r="R2948">
        <v>-75.395113100000003</v>
      </c>
      <c r="S2948" t="s">
        <v>1974</v>
      </c>
      <c r="T2948">
        <v>2</v>
      </c>
      <c r="U2948">
        <v>2</v>
      </c>
      <c r="V2948">
        <v>4</v>
      </c>
    </row>
    <row r="2949" spans="1:22" x14ac:dyDescent="0.25">
      <c r="A2949" t="s">
        <v>8636</v>
      </c>
      <c r="B2949" t="s">
        <v>8743</v>
      </c>
      <c r="C2949" t="s">
        <v>995</v>
      </c>
      <c r="D2949" t="s">
        <v>1974</v>
      </c>
      <c r="E2949" t="s">
        <v>8749</v>
      </c>
      <c r="F2949" t="s">
        <v>8749</v>
      </c>
      <c r="G2949" t="s">
        <v>8750</v>
      </c>
      <c r="H2949">
        <v>12376</v>
      </c>
      <c r="I2949" t="s">
        <v>2542</v>
      </c>
      <c r="J2949" t="s">
        <v>8701</v>
      </c>
      <c r="K2949" t="s">
        <v>14115</v>
      </c>
      <c r="L2949">
        <v>33307601</v>
      </c>
      <c r="M2949" t="s">
        <v>14069</v>
      </c>
      <c r="N2949" t="s">
        <v>14070</v>
      </c>
      <c r="O2949" t="s">
        <v>1959</v>
      </c>
      <c r="P2949" t="s">
        <v>11587</v>
      </c>
      <c r="Q2949">
        <v>9.3027838000000003</v>
      </c>
      <c r="R2949">
        <v>-75.396872299999998</v>
      </c>
      <c r="S2949" t="s">
        <v>1974</v>
      </c>
      <c r="T2949">
        <v>2</v>
      </c>
      <c r="U2949">
        <v>8</v>
      </c>
      <c r="V2949">
        <v>16</v>
      </c>
    </row>
    <row r="2950" spans="1:22" x14ac:dyDescent="0.25">
      <c r="A2950" t="s">
        <v>8636</v>
      </c>
      <c r="B2950" t="s">
        <v>8743</v>
      </c>
      <c r="C2950" t="s">
        <v>995</v>
      </c>
      <c r="D2950" t="s">
        <v>1974</v>
      </c>
      <c r="E2950" t="s">
        <v>8749</v>
      </c>
      <c r="F2950" t="s">
        <v>8749</v>
      </c>
      <c r="G2950" t="s">
        <v>8752</v>
      </c>
      <c r="H2950">
        <v>12378</v>
      </c>
      <c r="I2950" t="s">
        <v>2545</v>
      </c>
      <c r="J2950" t="s">
        <v>8701</v>
      </c>
      <c r="K2950" t="s">
        <v>14116</v>
      </c>
      <c r="L2950">
        <v>33307601</v>
      </c>
      <c r="M2950" t="s">
        <v>14069</v>
      </c>
      <c r="N2950" t="s">
        <v>14070</v>
      </c>
      <c r="O2950" t="s">
        <v>1959</v>
      </c>
      <c r="P2950" t="s">
        <v>11587</v>
      </c>
      <c r="Q2950">
        <v>9.3003724000000005</v>
      </c>
      <c r="R2950">
        <v>-75.392305199999996</v>
      </c>
      <c r="S2950" t="s">
        <v>1974</v>
      </c>
      <c r="T2950">
        <v>2</v>
      </c>
      <c r="U2950">
        <v>8</v>
      </c>
      <c r="V2950">
        <v>16</v>
      </c>
    </row>
    <row r="2951" spans="1:22" x14ac:dyDescent="0.25">
      <c r="A2951" t="s">
        <v>8636</v>
      </c>
      <c r="B2951" t="s">
        <v>8743</v>
      </c>
      <c r="C2951" t="s">
        <v>995</v>
      </c>
      <c r="D2951" t="s">
        <v>1974</v>
      </c>
      <c r="E2951" t="s">
        <v>8749</v>
      </c>
      <c r="F2951" t="s">
        <v>8749</v>
      </c>
      <c r="G2951" t="s">
        <v>8752</v>
      </c>
      <c r="H2951">
        <v>12381</v>
      </c>
      <c r="I2951" t="s">
        <v>14117</v>
      </c>
      <c r="J2951" t="s">
        <v>8646</v>
      </c>
      <c r="K2951" t="s">
        <v>14118</v>
      </c>
      <c r="L2951">
        <v>33307601</v>
      </c>
      <c r="M2951" t="s">
        <v>14069</v>
      </c>
      <c r="N2951" t="s">
        <v>14070</v>
      </c>
      <c r="O2951" t="s">
        <v>1959</v>
      </c>
      <c r="P2951" t="s">
        <v>11587</v>
      </c>
      <c r="Q2951">
        <v>9.3025529999999996</v>
      </c>
      <c r="R2951">
        <v>-75.395745199999993</v>
      </c>
      <c r="S2951" t="s">
        <v>1974</v>
      </c>
      <c r="T2951">
        <v>1.3333333333333333</v>
      </c>
      <c r="U2951">
        <v>2</v>
      </c>
      <c r="V2951">
        <v>2.6666666666666665</v>
      </c>
    </row>
    <row r="2952" spans="1:22" x14ac:dyDescent="0.25">
      <c r="A2952" t="s">
        <v>8636</v>
      </c>
      <c r="B2952" t="s">
        <v>8743</v>
      </c>
      <c r="C2952" t="s">
        <v>995</v>
      </c>
      <c r="D2952" t="s">
        <v>1974</v>
      </c>
      <c r="E2952" t="s">
        <v>8749</v>
      </c>
      <c r="F2952" t="s">
        <v>8749</v>
      </c>
      <c r="G2952" t="s">
        <v>8752</v>
      </c>
      <c r="H2952">
        <v>59838</v>
      </c>
      <c r="I2952" t="s">
        <v>14119</v>
      </c>
      <c r="J2952" t="s">
        <v>8701</v>
      </c>
      <c r="K2952" t="s">
        <v>14120</v>
      </c>
      <c r="L2952">
        <v>64586270</v>
      </c>
      <c r="M2952" t="s">
        <v>11663</v>
      </c>
      <c r="N2952" t="s">
        <v>11664</v>
      </c>
      <c r="O2952" t="s">
        <v>1959</v>
      </c>
      <c r="P2952" t="s">
        <v>11587</v>
      </c>
      <c r="Q2952">
        <v>9.3026552000000002</v>
      </c>
      <c r="R2952">
        <v>-75.395370099999994</v>
      </c>
      <c r="S2952" t="s">
        <v>1974</v>
      </c>
      <c r="T2952">
        <v>2</v>
      </c>
      <c r="U2952">
        <v>8</v>
      </c>
      <c r="V2952">
        <v>16</v>
      </c>
    </row>
    <row r="2953" spans="1:22" x14ac:dyDescent="0.25">
      <c r="A2953" t="s">
        <v>8636</v>
      </c>
      <c r="B2953" t="s">
        <v>8743</v>
      </c>
      <c r="C2953" t="s">
        <v>995</v>
      </c>
      <c r="D2953" t="s">
        <v>1974</v>
      </c>
      <c r="E2953" t="s">
        <v>8749</v>
      </c>
      <c r="F2953" t="s">
        <v>8749</v>
      </c>
      <c r="G2953" t="s">
        <v>8752</v>
      </c>
      <c r="H2953">
        <v>59841</v>
      </c>
      <c r="I2953" t="s">
        <v>14121</v>
      </c>
      <c r="J2953" t="s">
        <v>8646</v>
      </c>
      <c r="K2953" t="s">
        <v>14122</v>
      </c>
      <c r="L2953">
        <v>33307601</v>
      </c>
      <c r="M2953" t="s">
        <v>14069</v>
      </c>
      <c r="N2953" t="s">
        <v>14070</v>
      </c>
      <c r="O2953" t="s">
        <v>1959</v>
      </c>
      <c r="P2953" t="s">
        <v>11587</v>
      </c>
      <c r="Q2953">
        <v>9.3084320999999992</v>
      </c>
      <c r="R2953">
        <v>-75.408762600000003</v>
      </c>
      <c r="S2953" t="s">
        <v>1974</v>
      </c>
      <c r="T2953">
        <v>1.3333333333333333</v>
      </c>
      <c r="U2953">
        <v>2</v>
      </c>
      <c r="V2953">
        <v>2.6666666666666665</v>
      </c>
    </row>
    <row r="2954" spans="1:22" x14ac:dyDescent="0.25">
      <c r="A2954" t="s">
        <v>8636</v>
      </c>
      <c r="B2954" t="s">
        <v>8743</v>
      </c>
      <c r="C2954" t="s">
        <v>995</v>
      </c>
      <c r="D2954" t="s">
        <v>1974</v>
      </c>
      <c r="E2954" t="s">
        <v>8749</v>
      </c>
      <c r="F2954" t="s">
        <v>8749</v>
      </c>
      <c r="G2954" t="s">
        <v>8752</v>
      </c>
      <c r="H2954">
        <v>133112</v>
      </c>
      <c r="I2954" t="s">
        <v>2012</v>
      </c>
      <c r="J2954" t="s">
        <v>8646</v>
      </c>
      <c r="K2954" t="s">
        <v>14123</v>
      </c>
      <c r="L2954">
        <v>33307601</v>
      </c>
      <c r="M2954" t="s">
        <v>14069</v>
      </c>
      <c r="N2954" t="s">
        <v>14070</v>
      </c>
      <c r="O2954" t="s">
        <v>1959</v>
      </c>
      <c r="P2954" t="s">
        <v>11587</v>
      </c>
      <c r="Q2954">
        <v>9.3162108999999997</v>
      </c>
      <c r="R2954">
        <v>-75.292761999999996</v>
      </c>
      <c r="S2954" t="s">
        <v>1974</v>
      </c>
      <c r="T2954">
        <v>1.3333333333333333</v>
      </c>
      <c r="U2954">
        <v>2</v>
      </c>
      <c r="V2954">
        <v>2.6666666666666665</v>
      </c>
    </row>
    <row r="2955" spans="1:22" x14ac:dyDescent="0.25">
      <c r="A2955" t="s">
        <v>8636</v>
      </c>
      <c r="B2955" t="s">
        <v>8743</v>
      </c>
      <c r="C2955" t="s">
        <v>995</v>
      </c>
      <c r="D2955" t="s">
        <v>1974</v>
      </c>
      <c r="E2955" t="s">
        <v>8749</v>
      </c>
      <c r="F2955" t="s">
        <v>8749</v>
      </c>
      <c r="G2955" t="s">
        <v>8750</v>
      </c>
      <c r="H2955">
        <v>156479</v>
      </c>
      <c r="I2955" t="s">
        <v>2539</v>
      </c>
      <c r="J2955" t="s">
        <v>8701</v>
      </c>
      <c r="K2955" t="s">
        <v>14124</v>
      </c>
      <c r="L2955">
        <v>33307601</v>
      </c>
      <c r="M2955" t="s">
        <v>14069</v>
      </c>
      <c r="N2955" t="s">
        <v>14070</v>
      </c>
      <c r="O2955" t="s">
        <v>1959</v>
      </c>
      <c r="P2955" t="s">
        <v>11587</v>
      </c>
      <c r="Q2955">
        <v>9.3017164000000001</v>
      </c>
      <c r="R2955">
        <v>-75.382038699999995</v>
      </c>
      <c r="S2955" t="s">
        <v>1974</v>
      </c>
      <c r="T2955">
        <v>2</v>
      </c>
      <c r="U2955">
        <v>8</v>
      </c>
      <c r="V2955">
        <v>16</v>
      </c>
    </row>
    <row r="2956" spans="1:22" x14ac:dyDescent="0.25">
      <c r="A2956" t="s">
        <v>8636</v>
      </c>
      <c r="B2956" t="s">
        <v>8743</v>
      </c>
      <c r="C2956" t="s">
        <v>995</v>
      </c>
      <c r="D2956" t="s">
        <v>1974</v>
      </c>
      <c r="E2956" t="s">
        <v>8749</v>
      </c>
      <c r="F2956" t="s">
        <v>8749</v>
      </c>
      <c r="G2956" t="s">
        <v>8752</v>
      </c>
      <c r="H2956">
        <v>191219</v>
      </c>
      <c r="I2956" t="s">
        <v>14125</v>
      </c>
      <c r="J2956" t="s">
        <v>8646</v>
      </c>
      <c r="K2956" t="s">
        <v>14126</v>
      </c>
      <c r="L2956">
        <v>64586270</v>
      </c>
      <c r="M2956" t="s">
        <v>11663</v>
      </c>
      <c r="N2956" t="s">
        <v>11664</v>
      </c>
      <c r="O2956" t="s">
        <v>1959</v>
      </c>
      <c r="P2956" t="s">
        <v>11587</v>
      </c>
      <c r="Q2956">
        <v>9.2860583000000005</v>
      </c>
      <c r="R2956">
        <v>-75.401165000000006</v>
      </c>
      <c r="S2956" t="s">
        <v>1974</v>
      </c>
      <c r="T2956">
        <v>1.3333333333333333</v>
      </c>
      <c r="U2956">
        <v>2</v>
      </c>
      <c r="V2956">
        <v>2.6666666666666665</v>
      </c>
    </row>
    <row r="2957" spans="1:22" x14ac:dyDescent="0.25">
      <c r="A2957" t="s">
        <v>8636</v>
      </c>
      <c r="B2957" t="s">
        <v>8743</v>
      </c>
      <c r="C2957" t="s">
        <v>995</v>
      </c>
      <c r="D2957" t="s">
        <v>1974</v>
      </c>
      <c r="E2957" t="s">
        <v>8749</v>
      </c>
      <c r="F2957" t="s">
        <v>8749</v>
      </c>
      <c r="G2957" t="s">
        <v>8752</v>
      </c>
      <c r="H2957">
        <v>222951</v>
      </c>
      <c r="I2957" t="s">
        <v>14127</v>
      </c>
      <c r="J2957" t="s">
        <v>8646</v>
      </c>
      <c r="K2957" t="s">
        <v>14128</v>
      </c>
      <c r="L2957">
        <v>33307601</v>
      </c>
      <c r="M2957" t="s">
        <v>14069</v>
      </c>
      <c r="N2957" t="s">
        <v>14070</v>
      </c>
      <c r="O2957" t="s">
        <v>1959</v>
      </c>
      <c r="P2957" t="s">
        <v>11587</v>
      </c>
      <c r="Q2957">
        <v>9.3051566999999995</v>
      </c>
      <c r="R2957">
        <v>-75.387285000000006</v>
      </c>
      <c r="S2957" t="s">
        <v>1974</v>
      </c>
      <c r="T2957">
        <v>1.3333333333333333</v>
      </c>
      <c r="U2957">
        <v>2</v>
      </c>
      <c r="V2957">
        <v>2.6666666666666665</v>
      </c>
    </row>
    <row r="2958" spans="1:22" x14ac:dyDescent="0.25">
      <c r="A2958" t="s">
        <v>8636</v>
      </c>
      <c r="B2958" t="s">
        <v>8743</v>
      </c>
      <c r="C2958" t="s">
        <v>995</v>
      </c>
      <c r="D2958" t="s">
        <v>1974</v>
      </c>
      <c r="E2958" t="s">
        <v>8749</v>
      </c>
      <c r="F2958" t="s">
        <v>8749</v>
      </c>
      <c r="G2958" t="s">
        <v>8752</v>
      </c>
      <c r="H2958">
        <v>396784</v>
      </c>
      <c r="I2958" t="s">
        <v>2547</v>
      </c>
      <c r="J2958" t="s">
        <v>8646</v>
      </c>
      <c r="K2958" t="s">
        <v>14129</v>
      </c>
      <c r="L2958">
        <v>33307601</v>
      </c>
      <c r="M2958" t="s">
        <v>14069</v>
      </c>
      <c r="N2958" t="s">
        <v>14070</v>
      </c>
      <c r="O2958" t="s">
        <v>1959</v>
      </c>
      <c r="P2958" t="s">
        <v>11587</v>
      </c>
      <c r="Q2958">
        <v>9.3065195000000003</v>
      </c>
      <c r="R2958">
        <v>-75.396593800000005</v>
      </c>
      <c r="S2958" t="s">
        <v>1974</v>
      </c>
      <c r="T2958">
        <v>1.3333333333333333</v>
      </c>
      <c r="U2958">
        <v>2</v>
      </c>
      <c r="V2958">
        <v>2.6666666666666665</v>
      </c>
    </row>
    <row r="2959" spans="1:22" x14ac:dyDescent="0.25">
      <c r="A2959" t="s">
        <v>8636</v>
      </c>
      <c r="B2959" t="s">
        <v>90</v>
      </c>
      <c r="C2959" t="s">
        <v>4260</v>
      </c>
      <c r="D2959" t="s">
        <v>4457</v>
      </c>
      <c r="E2959" t="s">
        <v>8637</v>
      </c>
      <c r="F2959" t="s">
        <v>116</v>
      </c>
      <c r="G2959" t="s">
        <v>8638</v>
      </c>
      <c r="H2959">
        <v>33073</v>
      </c>
      <c r="I2959" t="s">
        <v>14130</v>
      </c>
      <c r="J2959" t="s">
        <v>8646</v>
      </c>
      <c r="K2959" t="s">
        <v>14131</v>
      </c>
      <c r="L2959">
        <v>1013610193</v>
      </c>
      <c r="M2959" t="s">
        <v>9285</v>
      </c>
      <c r="N2959" t="s">
        <v>9286</v>
      </c>
      <c r="O2959" t="s">
        <v>4261</v>
      </c>
      <c r="P2959" t="s">
        <v>9184</v>
      </c>
      <c r="Q2959">
        <v>4.5882778294289803</v>
      </c>
      <c r="R2959">
        <v>-74.203554471313893</v>
      </c>
      <c r="S2959" t="s">
        <v>4256</v>
      </c>
      <c r="T2959">
        <v>2.5</v>
      </c>
      <c r="U2959">
        <v>1</v>
      </c>
      <c r="V2959">
        <v>2.5</v>
      </c>
    </row>
    <row r="2960" spans="1:22" x14ac:dyDescent="0.25">
      <c r="A2960" t="s">
        <v>8636</v>
      </c>
      <c r="B2960" t="s">
        <v>90</v>
      </c>
      <c r="C2960" t="s">
        <v>4260</v>
      </c>
      <c r="D2960" t="s">
        <v>4457</v>
      </c>
      <c r="E2960" t="s">
        <v>8637</v>
      </c>
      <c r="F2960" t="s">
        <v>8652</v>
      </c>
      <c r="G2960" t="s">
        <v>8652</v>
      </c>
      <c r="H2960">
        <v>38343</v>
      </c>
      <c r="I2960" t="s">
        <v>14132</v>
      </c>
      <c r="J2960" t="s">
        <v>8646</v>
      </c>
      <c r="K2960" t="s">
        <v>14133</v>
      </c>
      <c r="L2960">
        <v>1013610193</v>
      </c>
      <c r="M2960" t="s">
        <v>9285</v>
      </c>
      <c r="N2960" t="s">
        <v>9286</v>
      </c>
      <c r="O2960" t="s">
        <v>4261</v>
      </c>
      <c r="P2960" t="s">
        <v>9184</v>
      </c>
      <c r="Q2960">
        <v>4.5810544498892796</v>
      </c>
      <c r="R2960">
        <v>-74.217714371651795</v>
      </c>
      <c r="S2960" t="s">
        <v>4256</v>
      </c>
      <c r="T2960">
        <v>2</v>
      </c>
      <c r="U2960">
        <v>1</v>
      </c>
      <c r="V2960">
        <v>2</v>
      </c>
    </row>
    <row r="2961" spans="1:22" x14ac:dyDescent="0.25">
      <c r="A2961" t="s">
        <v>8636</v>
      </c>
      <c r="B2961" t="s">
        <v>90</v>
      </c>
      <c r="C2961" t="s">
        <v>4260</v>
      </c>
      <c r="D2961" t="s">
        <v>4457</v>
      </c>
      <c r="E2961" t="s">
        <v>8637</v>
      </c>
      <c r="F2961" t="s">
        <v>8652</v>
      </c>
      <c r="G2961" t="s">
        <v>8652</v>
      </c>
      <c r="H2961">
        <v>38735</v>
      </c>
      <c r="I2961" t="s">
        <v>14134</v>
      </c>
      <c r="J2961" t="s">
        <v>8646</v>
      </c>
      <c r="K2961" t="s">
        <v>3350</v>
      </c>
      <c r="L2961">
        <v>1013610193</v>
      </c>
      <c r="M2961" t="s">
        <v>9285</v>
      </c>
      <c r="N2961" t="s">
        <v>9286</v>
      </c>
      <c r="O2961" t="s">
        <v>4261</v>
      </c>
      <c r="P2961" t="s">
        <v>9184</v>
      </c>
      <c r="Q2961">
        <v>4.5828974003650602</v>
      </c>
      <c r="R2961">
        <v>-74.219343163637006</v>
      </c>
      <c r="S2961" t="s">
        <v>4256</v>
      </c>
      <c r="T2961">
        <v>2</v>
      </c>
      <c r="U2961">
        <v>1</v>
      </c>
      <c r="V2961">
        <v>2</v>
      </c>
    </row>
    <row r="2962" spans="1:22" x14ac:dyDescent="0.25">
      <c r="A2962" t="s">
        <v>8636</v>
      </c>
      <c r="B2962" t="s">
        <v>90</v>
      </c>
      <c r="C2962" t="s">
        <v>4260</v>
      </c>
      <c r="D2962" t="s">
        <v>4457</v>
      </c>
      <c r="E2962" t="s">
        <v>8637</v>
      </c>
      <c r="F2962" t="s">
        <v>158</v>
      </c>
      <c r="G2962" t="s">
        <v>8638</v>
      </c>
      <c r="H2962">
        <v>63309</v>
      </c>
      <c r="I2962" t="s">
        <v>14135</v>
      </c>
      <c r="J2962" t="s">
        <v>8701</v>
      </c>
      <c r="K2962" t="s">
        <v>14136</v>
      </c>
      <c r="L2962">
        <v>1013610193</v>
      </c>
      <c r="M2962" t="s">
        <v>9285</v>
      </c>
      <c r="N2962" t="s">
        <v>9286</v>
      </c>
      <c r="O2962" t="s">
        <v>4261</v>
      </c>
      <c r="P2962" t="s">
        <v>9184</v>
      </c>
      <c r="Q2962">
        <v>4.5815809999999999</v>
      </c>
      <c r="R2962">
        <v>-74.219041500000003</v>
      </c>
      <c r="S2962" t="s">
        <v>4256</v>
      </c>
      <c r="T2962">
        <v>2</v>
      </c>
      <c r="U2962">
        <v>3</v>
      </c>
      <c r="V2962">
        <v>6</v>
      </c>
    </row>
    <row r="2963" spans="1:22" x14ac:dyDescent="0.25">
      <c r="A2963" t="s">
        <v>8636</v>
      </c>
      <c r="B2963" t="s">
        <v>90</v>
      </c>
      <c r="C2963" t="s">
        <v>4260</v>
      </c>
      <c r="D2963" t="s">
        <v>4457</v>
      </c>
      <c r="E2963" t="s">
        <v>8637</v>
      </c>
      <c r="F2963" t="s">
        <v>158</v>
      </c>
      <c r="G2963" t="s">
        <v>8638</v>
      </c>
      <c r="H2963">
        <v>64622</v>
      </c>
      <c r="I2963" t="s">
        <v>14137</v>
      </c>
      <c r="J2963" t="s">
        <v>8701</v>
      </c>
      <c r="K2963" t="s">
        <v>14138</v>
      </c>
      <c r="L2963">
        <v>1013610193</v>
      </c>
      <c r="M2963" t="s">
        <v>9285</v>
      </c>
      <c r="N2963" t="s">
        <v>9286</v>
      </c>
      <c r="O2963" t="s">
        <v>4261</v>
      </c>
      <c r="P2963" t="s">
        <v>9184</v>
      </c>
      <c r="Q2963">
        <v>4.5803678999999997</v>
      </c>
      <c r="R2963">
        <v>-74.218693799999997</v>
      </c>
      <c r="S2963" t="s">
        <v>4256</v>
      </c>
      <c r="T2963">
        <v>2</v>
      </c>
      <c r="U2963">
        <v>3</v>
      </c>
      <c r="V2963">
        <v>6</v>
      </c>
    </row>
    <row r="2964" spans="1:22" x14ac:dyDescent="0.25">
      <c r="A2964" t="s">
        <v>8636</v>
      </c>
      <c r="B2964" t="s">
        <v>90</v>
      </c>
      <c r="C2964" t="s">
        <v>4260</v>
      </c>
      <c r="D2964" t="s">
        <v>4457</v>
      </c>
      <c r="E2964" t="s">
        <v>8665</v>
      </c>
      <c r="F2964" t="s">
        <v>671</v>
      </c>
      <c r="G2964" t="s">
        <v>8667</v>
      </c>
      <c r="H2964">
        <v>65789</v>
      </c>
      <c r="I2964" t="s">
        <v>14139</v>
      </c>
      <c r="J2964" t="s">
        <v>8646</v>
      </c>
      <c r="K2964" t="s">
        <v>14140</v>
      </c>
      <c r="L2964">
        <v>1013610193</v>
      </c>
      <c r="M2964" t="s">
        <v>9285</v>
      </c>
      <c r="N2964" t="s">
        <v>9286</v>
      </c>
      <c r="O2964" t="s">
        <v>4261</v>
      </c>
      <c r="P2964" t="s">
        <v>9184</v>
      </c>
      <c r="Q2964">
        <v>4.5882713483364501</v>
      </c>
      <c r="R2964">
        <v>-74.204089019958204</v>
      </c>
      <c r="S2964" t="s">
        <v>4256</v>
      </c>
      <c r="T2964">
        <v>1</v>
      </c>
      <c r="U2964">
        <v>1</v>
      </c>
      <c r="V2964">
        <v>1</v>
      </c>
    </row>
    <row r="2965" spans="1:22" x14ac:dyDescent="0.25">
      <c r="A2965" t="s">
        <v>8636</v>
      </c>
      <c r="B2965" t="s">
        <v>90</v>
      </c>
      <c r="C2965" t="s">
        <v>4260</v>
      </c>
      <c r="D2965" t="s">
        <v>4457</v>
      </c>
      <c r="E2965" t="s">
        <v>8637</v>
      </c>
      <c r="F2965" t="s">
        <v>116</v>
      </c>
      <c r="G2965" t="s">
        <v>8638</v>
      </c>
      <c r="H2965">
        <v>141854</v>
      </c>
      <c r="I2965" t="s">
        <v>14141</v>
      </c>
      <c r="J2965" t="s">
        <v>8646</v>
      </c>
      <c r="K2965" t="s">
        <v>14131</v>
      </c>
      <c r="L2965">
        <v>1013610193</v>
      </c>
      <c r="M2965" t="s">
        <v>9285</v>
      </c>
      <c r="N2965" t="s">
        <v>9286</v>
      </c>
      <c r="O2965" t="s">
        <v>4261</v>
      </c>
      <c r="P2965" t="s">
        <v>9184</v>
      </c>
      <c r="Q2965">
        <v>4.5845339000000003</v>
      </c>
      <c r="R2965">
        <v>-74.206379999999996</v>
      </c>
      <c r="S2965" t="s">
        <v>4256</v>
      </c>
      <c r="T2965">
        <v>1</v>
      </c>
      <c r="U2965">
        <v>1</v>
      </c>
      <c r="V2965">
        <v>1</v>
      </c>
    </row>
    <row r="2966" spans="1:22" x14ac:dyDescent="0.25">
      <c r="A2966" t="s">
        <v>8636</v>
      </c>
      <c r="B2966" t="s">
        <v>90</v>
      </c>
      <c r="C2966" t="s">
        <v>4260</v>
      </c>
      <c r="D2966" t="s">
        <v>4457</v>
      </c>
      <c r="E2966" t="s">
        <v>8637</v>
      </c>
      <c r="F2966" t="s">
        <v>91</v>
      </c>
      <c r="G2966" t="s">
        <v>91</v>
      </c>
      <c r="H2966">
        <v>167570</v>
      </c>
      <c r="I2966" t="s">
        <v>14142</v>
      </c>
      <c r="J2966" t="s">
        <v>8646</v>
      </c>
      <c r="K2966" t="s">
        <v>14143</v>
      </c>
      <c r="L2966">
        <v>1030591938</v>
      </c>
      <c r="M2966" t="s">
        <v>9205</v>
      </c>
      <c r="N2966" t="s">
        <v>9206</v>
      </c>
      <c r="O2966" t="s">
        <v>4745</v>
      </c>
      <c r="P2966" t="s">
        <v>9165</v>
      </c>
      <c r="Q2966">
        <v>4.5888011000000004</v>
      </c>
      <c r="R2966">
        <v>-74.194194600000003</v>
      </c>
      <c r="S2966" t="s">
        <v>4256</v>
      </c>
      <c r="T2966">
        <v>1</v>
      </c>
      <c r="U2966">
        <v>1</v>
      </c>
      <c r="V2966">
        <v>1</v>
      </c>
    </row>
    <row r="2967" spans="1:22" x14ac:dyDescent="0.25">
      <c r="A2967" t="s">
        <v>8636</v>
      </c>
      <c r="B2967" t="s">
        <v>90</v>
      </c>
      <c r="C2967" t="s">
        <v>4260</v>
      </c>
      <c r="D2967" t="s">
        <v>4457</v>
      </c>
      <c r="E2967" t="s">
        <v>8637</v>
      </c>
      <c r="F2967" t="s">
        <v>158</v>
      </c>
      <c r="G2967" t="s">
        <v>8638</v>
      </c>
      <c r="H2967">
        <v>191182</v>
      </c>
      <c r="I2967" t="s">
        <v>14144</v>
      </c>
      <c r="J2967" t="s">
        <v>8640</v>
      </c>
      <c r="K2967" t="s">
        <v>14145</v>
      </c>
      <c r="L2967">
        <v>1013610193</v>
      </c>
      <c r="M2967" t="s">
        <v>9285</v>
      </c>
      <c r="N2967" t="s">
        <v>9286</v>
      </c>
      <c r="O2967" t="s">
        <v>4261</v>
      </c>
      <c r="P2967" t="s">
        <v>9184</v>
      </c>
      <c r="Q2967">
        <v>4.5875171000000003</v>
      </c>
      <c r="R2967">
        <v>-74.206057400000006</v>
      </c>
      <c r="S2967" t="s">
        <v>4256</v>
      </c>
      <c r="T2967">
        <v>1</v>
      </c>
      <c r="U2967">
        <v>2</v>
      </c>
      <c r="V2967">
        <v>2</v>
      </c>
    </row>
    <row r="2968" spans="1:22" x14ac:dyDescent="0.25">
      <c r="A2968" t="s">
        <v>8636</v>
      </c>
      <c r="B2968" t="s">
        <v>90</v>
      </c>
      <c r="C2968" t="s">
        <v>4260</v>
      </c>
      <c r="D2968" t="s">
        <v>4457</v>
      </c>
      <c r="E2968" t="s">
        <v>8637</v>
      </c>
      <c r="F2968" t="s">
        <v>8652</v>
      </c>
      <c r="G2968" t="s">
        <v>8652</v>
      </c>
      <c r="H2968">
        <v>194483</v>
      </c>
      <c r="I2968" t="s">
        <v>14146</v>
      </c>
      <c r="J2968" t="s">
        <v>8646</v>
      </c>
      <c r="K2968" t="s">
        <v>14147</v>
      </c>
      <c r="L2968">
        <v>1013610193</v>
      </c>
      <c r="M2968" t="s">
        <v>9285</v>
      </c>
      <c r="N2968" t="s">
        <v>9286</v>
      </c>
      <c r="O2968" t="s">
        <v>4261</v>
      </c>
      <c r="P2968" t="s">
        <v>9184</v>
      </c>
      <c r="Q2968">
        <v>4.6056439606555903</v>
      </c>
      <c r="R2968">
        <v>-74.2211347667767</v>
      </c>
      <c r="S2968" t="s">
        <v>4256</v>
      </c>
      <c r="T2968">
        <v>2</v>
      </c>
      <c r="U2968">
        <v>1</v>
      </c>
      <c r="V2968">
        <v>2</v>
      </c>
    </row>
    <row r="2969" spans="1:22" x14ac:dyDescent="0.25">
      <c r="A2969" t="s">
        <v>8636</v>
      </c>
      <c r="B2969" t="s">
        <v>90</v>
      </c>
      <c r="C2969" t="s">
        <v>4260</v>
      </c>
      <c r="D2969" t="s">
        <v>4457</v>
      </c>
      <c r="E2969" t="s">
        <v>8637</v>
      </c>
      <c r="F2969" t="s">
        <v>158</v>
      </c>
      <c r="G2969" t="s">
        <v>8638</v>
      </c>
      <c r="H2969">
        <v>382538</v>
      </c>
      <c r="I2969" t="s">
        <v>14148</v>
      </c>
      <c r="J2969" t="s">
        <v>8646</v>
      </c>
      <c r="K2969" t="s">
        <v>14149</v>
      </c>
      <c r="L2969">
        <v>1013610193</v>
      </c>
      <c r="M2969" t="s">
        <v>9285</v>
      </c>
      <c r="N2969" t="s">
        <v>9286</v>
      </c>
      <c r="O2969" t="s">
        <v>4261</v>
      </c>
      <c r="P2969" t="s">
        <v>9184</v>
      </c>
      <c r="Q2969">
        <v>4.5844810999999996</v>
      </c>
      <c r="R2969">
        <v>-74.206388399999994</v>
      </c>
      <c r="S2969" t="s">
        <v>4256</v>
      </c>
      <c r="T2969">
        <v>1</v>
      </c>
      <c r="U2969">
        <v>1</v>
      </c>
      <c r="V2969">
        <v>1</v>
      </c>
    </row>
    <row r="2970" spans="1:22" x14ac:dyDescent="0.25">
      <c r="A2970" t="s">
        <v>8636</v>
      </c>
      <c r="B2970" t="s">
        <v>90</v>
      </c>
      <c r="C2970" t="s">
        <v>4260</v>
      </c>
      <c r="D2970" t="s">
        <v>4457</v>
      </c>
      <c r="E2970" t="s">
        <v>8665</v>
      </c>
      <c r="F2970" t="s">
        <v>133</v>
      </c>
      <c r="G2970" t="s">
        <v>8667</v>
      </c>
      <c r="H2970">
        <v>570194</v>
      </c>
      <c r="I2970" t="s">
        <v>14150</v>
      </c>
      <c r="J2970" t="s">
        <v>8646</v>
      </c>
      <c r="K2970" t="s">
        <v>14151</v>
      </c>
      <c r="L2970">
        <v>1013610193</v>
      </c>
      <c r="M2970" t="s">
        <v>9285</v>
      </c>
      <c r="N2970" t="s">
        <v>9286</v>
      </c>
      <c r="O2970" t="s">
        <v>4261</v>
      </c>
      <c r="P2970" t="s">
        <v>9184</v>
      </c>
      <c r="Q2970">
        <v>4.5879205000000001</v>
      </c>
      <c r="R2970">
        <v>-74.195191800000003</v>
      </c>
      <c r="S2970" t="s">
        <v>4256</v>
      </c>
      <c r="T2970">
        <v>1</v>
      </c>
      <c r="U2970">
        <v>1</v>
      </c>
      <c r="V2970">
        <v>1</v>
      </c>
    </row>
    <row r="2971" spans="1:22" x14ac:dyDescent="0.25">
      <c r="A2971" t="s">
        <v>8636</v>
      </c>
      <c r="B2971" t="s">
        <v>8743</v>
      </c>
      <c r="C2971" t="s">
        <v>4260</v>
      </c>
      <c r="D2971" t="s">
        <v>4457</v>
      </c>
      <c r="E2971" t="s">
        <v>8744</v>
      </c>
      <c r="F2971" t="s">
        <v>334</v>
      </c>
      <c r="G2971" t="s">
        <v>9058</v>
      </c>
      <c r="H2971">
        <v>12569</v>
      </c>
      <c r="I2971" t="s">
        <v>4666</v>
      </c>
      <c r="J2971" t="s">
        <v>8640</v>
      </c>
      <c r="K2971" t="s">
        <v>14152</v>
      </c>
      <c r="L2971">
        <v>1030591938</v>
      </c>
      <c r="M2971" t="s">
        <v>9205</v>
      </c>
      <c r="N2971" t="s">
        <v>9206</v>
      </c>
      <c r="O2971" t="s">
        <v>4745</v>
      </c>
      <c r="P2971" t="s">
        <v>9165</v>
      </c>
      <c r="Q2971">
        <v>4.5877670000000004</v>
      </c>
      <c r="R2971">
        <v>-74.203564900000003</v>
      </c>
      <c r="S2971" t="s">
        <v>4256</v>
      </c>
      <c r="T2971">
        <v>2</v>
      </c>
      <c r="U2971">
        <v>4</v>
      </c>
      <c r="V2971">
        <v>8</v>
      </c>
    </row>
    <row r="2972" spans="1:22" x14ac:dyDescent="0.25">
      <c r="A2972" t="s">
        <v>8636</v>
      </c>
      <c r="B2972" t="s">
        <v>8743</v>
      </c>
      <c r="C2972" t="s">
        <v>4260</v>
      </c>
      <c r="D2972" t="s">
        <v>4457</v>
      </c>
      <c r="E2972" t="s">
        <v>8749</v>
      </c>
      <c r="F2972" t="s">
        <v>8749</v>
      </c>
      <c r="G2972" t="s">
        <v>8752</v>
      </c>
      <c r="H2972">
        <v>12789</v>
      </c>
      <c r="I2972" t="s">
        <v>4975</v>
      </c>
      <c r="J2972" t="s">
        <v>8640</v>
      </c>
      <c r="K2972" t="s">
        <v>14145</v>
      </c>
      <c r="L2972">
        <v>1030591938</v>
      </c>
      <c r="M2972" t="s">
        <v>9205</v>
      </c>
      <c r="N2972" t="s">
        <v>9206</v>
      </c>
      <c r="O2972" t="s">
        <v>4745</v>
      </c>
      <c r="P2972" t="s">
        <v>9165</v>
      </c>
      <c r="Q2972">
        <v>4.5840923</v>
      </c>
      <c r="R2972">
        <v>-74.202293299999994</v>
      </c>
      <c r="S2972" t="s">
        <v>4256</v>
      </c>
      <c r="T2972">
        <v>1.3333333333333333</v>
      </c>
      <c r="U2972">
        <v>4</v>
      </c>
      <c r="V2972">
        <v>5.333333333333333</v>
      </c>
    </row>
    <row r="2973" spans="1:22" x14ac:dyDescent="0.25">
      <c r="A2973" t="s">
        <v>8636</v>
      </c>
      <c r="B2973" t="s">
        <v>8743</v>
      </c>
      <c r="C2973" t="s">
        <v>4260</v>
      </c>
      <c r="D2973" t="s">
        <v>4457</v>
      </c>
      <c r="E2973" t="s">
        <v>8749</v>
      </c>
      <c r="F2973" t="s">
        <v>8749</v>
      </c>
      <c r="G2973" t="s">
        <v>8752</v>
      </c>
      <c r="H2973">
        <v>98265</v>
      </c>
      <c r="I2973" t="s">
        <v>4949</v>
      </c>
      <c r="J2973" t="s">
        <v>8646</v>
      </c>
      <c r="K2973" t="s">
        <v>14153</v>
      </c>
      <c r="L2973">
        <v>1030591938</v>
      </c>
      <c r="M2973" t="s">
        <v>9205</v>
      </c>
      <c r="N2973" t="s">
        <v>9206</v>
      </c>
      <c r="O2973" t="s">
        <v>4745</v>
      </c>
      <c r="P2973" t="s">
        <v>9165</v>
      </c>
      <c r="Q2973">
        <v>4.6114560999999998</v>
      </c>
      <c r="R2973">
        <v>-74.220903699999994</v>
      </c>
      <c r="S2973" t="s">
        <v>4256</v>
      </c>
      <c r="T2973">
        <v>1.3333333333333333</v>
      </c>
      <c r="U2973">
        <v>2</v>
      </c>
      <c r="V2973">
        <v>2.6666666666666665</v>
      </c>
    </row>
    <row r="2974" spans="1:22" x14ac:dyDescent="0.25">
      <c r="A2974" t="s">
        <v>8636</v>
      </c>
      <c r="B2974" t="s">
        <v>8743</v>
      </c>
      <c r="C2974" t="s">
        <v>4260</v>
      </c>
      <c r="D2974" t="s">
        <v>4457</v>
      </c>
      <c r="E2974" t="s">
        <v>8749</v>
      </c>
      <c r="F2974" t="s">
        <v>8749</v>
      </c>
      <c r="G2974" t="s">
        <v>8750</v>
      </c>
      <c r="H2974">
        <v>153836</v>
      </c>
      <c r="I2974" t="s">
        <v>4459</v>
      </c>
      <c r="J2974" t="s">
        <v>8701</v>
      </c>
      <c r="K2974" t="s">
        <v>14154</v>
      </c>
      <c r="L2974">
        <v>1030591938</v>
      </c>
      <c r="M2974" t="s">
        <v>9205</v>
      </c>
      <c r="N2974" t="s">
        <v>9206</v>
      </c>
      <c r="O2974" t="s">
        <v>4745</v>
      </c>
      <c r="P2974" t="s">
        <v>9165</v>
      </c>
      <c r="Q2974">
        <v>4.5905170999999996</v>
      </c>
      <c r="R2974">
        <v>-74.197748200000007</v>
      </c>
      <c r="S2974" t="s">
        <v>4256</v>
      </c>
      <c r="T2974">
        <v>2</v>
      </c>
      <c r="U2974">
        <v>7</v>
      </c>
      <c r="V2974">
        <v>14</v>
      </c>
    </row>
    <row r="2975" spans="1:22" x14ac:dyDescent="0.25">
      <c r="A2975" t="s">
        <v>8636</v>
      </c>
      <c r="B2975" t="s">
        <v>90</v>
      </c>
      <c r="C2975" t="s">
        <v>4260</v>
      </c>
      <c r="D2975" t="s">
        <v>5946</v>
      </c>
      <c r="E2975" t="s">
        <v>8637</v>
      </c>
      <c r="F2975" t="s">
        <v>116</v>
      </c>
      <c r="G2975" t="s">
        <v>8638</v>
      </c>
      <c r="H2975">
        <v>28827</v>
      </c>
      <c r="I2975" t="s">
        <v>14155</v>
      </c>
      <c r="J2975" t="s">
        <v>8646</v>
      </c>
      <c r="K2975" t="s">
        <v>2584</v>
      </c>
      <c r="L2975">
        <v>1052020096</v>
      </c>
      <c r="M2975" t="s">
        <v>11804</v>
      </c>
      <c r="N2975" t="s">
        <v>11805</v>
      </c>
      <c r="O2975" t="s">
        <v>4261</v>
      </c>
      <c r="P2975" t="s">
        <v>9184</v>
      </c>
      <c r="Q2975">
        <v>5.7182493000000001</v>
      </c>
      <c r="R2975">
        <v>-72.926780399999998</v>
      </c>
      <c r="S2975" t="s">
        <v>4634</v>
      </c>
      <c r="T2975">
        <v>2.5</v>
      </c>
      <c r="U2975">
        <v>2</v>
      </c>
      <c r="V2975">
        <v>5</v>
      </c>
    </row>
    <row r="2976" spans="1:22" x14ac:dyDescent="0.25">
      <c r="A2976" t="s">
        <v>8636</v>
      </c>
      <c r="B2976" t="s">
        <v>90</v>
      </c>
      <c r="C2976" t="s">
        <v>4260</v>
      </c>
      <c r="D2976" t="s">
        <v>5946</v>
      </c>
      <c r="E2976" t="s">
        <v>8637</v>
      </c>
      <c r="F2976" t="s">
        <v>158</v>
      </c>
      <c r="G2976" t="s">
        <v>8638</v>
      </c>
      <c r="H2976">
        <v>29203</v>
      </c>
      <c r="I2976" t="s">
        <v>14156</v>
      </c>
      <c r="J2976" t="s">
        <v>8701</v>
      </c>
      <c r="K2976" t="s">
        <v>14157</v>
      </c>
      <c r="L2976">
        <v>1052020096</v>
      </c>
      <c r="M2976" t="s">
        <v>11804</v>
      </c>
      <c r="N2976" t="s">
        <v>11805</v>
      </c>
      <c r="O2976" t="s">
        <v>4261</v>
      </c>
      <c r="P2976" t="s">
        <v>9184</v>
      </c>
      <c r="Q2976">
        <v>5.7162635999999996</v>
      </c>
      <c r="R2976">
        <v>-72.930514400000007</v>
      </c>
      <c r="S2976" t="s">
        <v>4634</v>
      </c>
      <c r="T2976">
        <v>2</v>
      </c>
      <c r="U2976">
        <v>2</v>
      </c>
      <c r="V2976">
        <v>4</v>
      </c>
    </row>
    <row r="2977" spans="1:22" x14ac:dyDescent="0.25">
      <c r="A2977" t="s">
        <v>8636</v>
      </c>
      <c r="B2977" t="s">
        <v>90</v>
      </c>
      <c r="C2977" t="s">
        <v>4260</v>
      </c>
      <c r="D2977" t="s">
        <v>5946</v>
      </c>
      <c r="E2977" t="s">
        <v>8637</v>
      </c>
      <c r="F2977" t="s">
        <v>8652</v>
      </c>
      <c r="G2977" t="s">
        <v>8652</v>
      </c>
      <c r="H2977">
        <v>29282</v>
      </c>
      <c r="I2977" t="s">
        <v>14158</v>
      </c>
      <c r="J2977" t="s">
        <v>8640</v>
      </c>
      <c r="K2977" t="s">
        <v>14159</v>
      </c>
      <c r="L2977">
        <v>1052020096</v>
      </c>
      <c r="M2977" t="s">
        <v>11804</v>
      </c>
      <c r="N2977" t="s">
        <v>11805</v>
      </c>
      <c r="O2977" t="s">
        <v>4261</v>
      </c>
      <c r="P2977" t="s">
        <v>9184</v>
      </c>
      <c r="Q2977">
        <v>5.7179804000000001</v>
      </c>
      <c r="R2977">
        <v>-72.928911400000004</v>
      </c>
      <c r="S2977" t="s">
        <v>4634</v>
      </c>
      <c r="T2977">
        <v>2</v>
      </c>
      <c r="U2977">
        <v>2</v>
      </c>
      <c r="V2977">
        <v>4</v>
      </c>
    </row>
    <row r="2978" spans="1:22" x14ac:dyDescent="0.25">
      <c r="A2978" t="s">
        <v>8636</v>
      </c>
      <c r="B2978" t="s">
        <v>90</v>
      </c>
      <c r="C2978" t="s">
        <v>4260</v>
      </c>
      <c r="D2978" t="s">
        <v>5946</v>
      </c>
      <c r="E2978" t="s">
        <v>8637</v>
      </c>
      <c r="F2978" t="s">
        <v>8652</v>
      </c>
      <c r="G2978" t="s">
        <v>8652</v>
      </c>
      <c r="H2978">
        <v>38755</v>
      </c>
      <c r="I2978" t="s">
        <v>14160</v>
      </c>
      <c r="J2978" t="s">
        <v>8640</v>
      </c>
      <c r="K2978" t="s">
        <v>14161</v>
      </c>
      <c r="L2978">
        <v>1052020096</v>
      </c>
      <c r="M2978" t="s">
        <v>11804</v>
      </c>
      <c r="N2978" t="s">
        <v>11805</v>
      </c>
      <c r="O2978" t="s">
        <v>4261</v>
      </c>
      <c r="P2978" t="s">
        <v>9184</v>
      </c>
      <c r="Q2978">
        <v>5.7165537000000004</v>
      </c>
      <c r="R2978">
        <v>-72.926046900000003</v>
      </c>
      <c r="S2978" t="s">
        <v>4634</v>
      </c>
      <c r="T2978">
        <v>2</v>
      </c>
      <c r="U2978">
        <v>2</v>
      </c>
      <c r="V2978">
        <v>4</v>
      </c>
    </row>
    <row r="2979" spans="1:22" x14ac:dyDescent="0.25">
      <c r="A2979" t="s">
        <v>8636</v>
      </c>
      <c r="B2979" t="s">
        <v>90</v>
      </c>
      <c r="C2979" t="s">
        <v>4260</v>
      </c>
      <c r="D2979" t="s">
        <v>5946</v>
      </c>
      <c r="E2979" t="s">
        <v>8637</v>
      </c>
      <c r="F2979" t="s">
        <v>91</v>
      </c>
      <c r="G2979" t="s">
        <v>91</v>
      </c>
      <c r="H2979">
        <v>47900</v>
      </c>
      <c r="I2979" t="s">
        <v>14162</v>
      </c>
      <c r="J2979" t="s">
        <v>8640</v>
      </c>
      <c r="K2979" t="s">
        <v>14163</v>
      </c>
      <c r="L2979">
        <v>1052020096</v>
      </c>
      <c r="M2979" t="s">
        <v>11804</v>
      </c>
      <c r="N2979" t="s">
        <v>11805</v>
      </c>
      <c r="O2979" t="s">
        <v>4261</v>
      </c>
      <c r="P2979" t="s">
        <v>9184</v>
      </c>
      <c r="Q2979">
        <v>5.7222473000000003</v>
      </c>
      <c r="R2979">
        <v>-72.924101800000003</v>
      </c>
      <c r="S2979" t="s">
        <v>4634</v>
      </c>
      <c r="T2979">
        <v>2</v>
      </c>
      <c r="U2979">
        <v>2</v>
      </c>
      <c r="V2979">
        <v>4</v>
      </c>
    </row>
    <row r="2980" spans="1:22" x14ac:dyDescent="0.25">
      <c r="A2980" t="s">
        <v>8636</v>
      </c>
      <c r="B2980" t="s">
        <v>90</v>
      </c>
      <c r="C2980" t="s">
        <v>4260</v>
      </c>
      <c r="D2980" t="s">
        <v>5946</v>
      </c>
      <c r="E2980" t="s">
        <v>8637</v>
      </c>
      <c r="F2980" t="s">
        <v>158</v>
      </c>
      <c r="G2980" t="s">
        <v>8638</v>
      </c>
      <c r="H2980">
        <v>105854</v>
      </c>
      <c r="I2980" t="s">
        <v>14164</v>
      </c>
      <c r="J2980" t="s">
        <v>8701</v>
      </c>
      <c r="K2980" t="s">
        <v>14165</v>
      </c>
      <c r="L2980">
        <v>1052020096</v>
      </c>
      <c r="M2980" t="s">
        <v>11804</v>
      </c>
      <c r="N2980" t="s">
        <v>11805</v>
      </c>
      <c r="O2980" t="s">
        <v>4261</v>
      </c>
      <c r="P2980" t="s">
        <v>9184</v>
      </c>
      <c r="Q2980">
        <v>5.7149612000000003</v>
      </c>
      <c r="R2980">
        <v>-72.928364099999996</v>
      </c>
      <c r="S2980" t="s">
        <v>4634</v>
      </c>
      <c r="T2980">
        <v>2</v>
      </c>
      <c r="U2980">
        <v>2</v>
      </c>
      <c r="V2980">
        <v>4</v>
      </c>
    </row>
    <row r="2981" spans="1:22" x14ac:dyDescent="0.25">
      <c r="A2981" t="s">
        <v>8636</v>
      </c>
      <c r="B2981" t="s">
        <v>90</v>
      </c>
      <c r="C2981" t="s">
        <v>4260</v>
      </c>
      <c r="D2981" t="s">
        <v>5946</v>
      </c>
      <c r="E2981" t="s">
        <v>8665</v>
      </c>
      <c r="F2981" t="s">
        <v>8666</v>
      </c>
      <c r="G2981" t="s">
        <v>8667</v>
      </c>
      <c r="H2981">
        <v>181920</v>
      </c>
      <c r="I2981" t="s">
        <v>5986</v>
      </c>
      <c r="J2981" t="s">
        <v>8640</v>
      </c>
      <c r="K2981" t="s">
        <v>14166</v>
      </c>
      <c r="L2981">
        <v>1052020096</v>
      </c>
      <c r="M2981" t="s">
        <v>11804</v>
      </c>
      <c r="N2981" t="s">
        <v>11805</v>
      </c>
      <c r="O2981" t="s">
        <v>4261</v>
      </c>
      <c r="P2981" t="s">
        <v>9184</v>
      </c>
      <c r="Q2981">
        <v>5.7179868000000003</v>
      </c>
      <c r="R2981">
        <v>-72.927642899999995</v>
      </c>
      <c r="S2981" t="s">
        <v>4634</v>
      </c>
      <c r="T2981">
        <v>1</v>
      </c>
      <c r="U2981">
        <v>2</v>
      </c>
      <c r="V2981">
        <v>2</v>
      </c>
    </row>
    <row r="2982" spans="1:22" x14ac:dyDescent="0.25">
      <c r="A2982" t="s">
        <v>8636</v>
      </c>
      <c r="B2982" t="s">
        <v>90</v>
      </c>
      <c r="C2982" t="s">
        <v>4260</v>
      </c>
      <c r="D2982" t="s">
        <v>5946</v>
      </c>
      <c r="E2982" t="s">
        <v>8637</v>
      </c>
      <c r="F2982" t="s">
        <v>116</v>
      </c>
      <c r="G2982" t="s">
        <v>8638</v>
      </c>
      <c r="H2982">
        <v>366595</v>
      </c>
      <c r="I2982" t="s">
        <v>14167</v>
      </c>
      <c r="J2982" t="s">
        <v>8646</v>
      </c>
      <c r="K2982" t="s">
        <v>14168</v>
      </c>
      <c r="L2982">
        <v>1052020096</v>
      </c>
      <c r="M2982" t="s">
        <v>11804</v>
      </c>
      <c r="N2982" t="s">
        <v>11805</v>
      </c>
      <c r="O2982" t="s">
        <v>4261</v>
      </c>
      <c r="P2982" t="s">
        <v>9184</v>
      </c>
      <c r="Q2982">
        <v>5.7142391000000003</v>
      </c>
      <c r="R2982">
        <v>-72.929522500000004</v>
      </c>
      <c r="S2982" t="s">
        <v>4634</v>
      </c>
      <c r="T2982">
        <v>1</v>
      </c>
      <c r="U2982">
        <v>2</v>
      </c>
      <c r="V2982">
        <v>2</v>
      </c>
    </row>
    <row r="2983" spans="1:22" x14ac:dyDescent="0.25">
      <c r="A2983" t="s">
        <v>8636</v>
      </c>
      <c r="B2983" t="s">
        <v>90</v>
      </c>
      <c r="C2983" t="s">
        <v>4260</v>
      </c>
      <c r="D2983" t="s">
        <v>5946</v>
      </c>
      <c r="E2983" t="s">
        <v>8665</v>
      </c>
      <c r="F2983" t="s">
        <v>8666</v>
      </c>
      <c r="G2983" t="s">
        <v>8667</v>
      </c>
      <c r="H2983">
        <v>367153</v>
      </c>
      <c r="I2983" t="s">
        <v>14169</v>
      </c>
      <c r="J2983" t="s">
        <v>8646</v>
      </c>
      <c r="K2983" t="s">
        <v>14170</v>
      </c>
      <c r="L2983">
        <v>1052020096</v>
      </c>
      <c r="M2983" t="s">
        <v>11804</v>
      </c>
      <c r="N2983" t="s">
        <v>11805</v>
      </c>
      <c r="O2983" t="s">
        <v>4261</v>
      </c>
      <c r="P2983" t="s">
        <v>9184</v>
      </c>
      <c r="Q2983">
        <v>5.7136817999999998</v>
      </c>
      <c r="R2983">
        <v>-72.928711199999995</v>
      </c>
      <c r="S2983" t="s">
        <v>4634</v>
      </c>
      <c r="T2983">
        <v>1</v>
      </c>
      <c r="U2983">
        <v>2</v>
      </c>
      <c r="V2983">
        <v>2</v>
      </c>
    </row>
    <row r="2984" spans="1:22" x14ac:dyDescent="0.25">
      <c r="A2984" t="s">
        <v>8636</v>
      </c>
      <c r="B2984" t="s">
        <v>90</v>
      </c>
      <c r="C2984" t="s">
        <v>4260</v>
      </c>
      <c r="D2984" t="s">
        <v>5946</v>
      </c>
      <c r="E2984" t="s">
        <v>8637</v>
      </c>
      <c r="F2984" t="s">
        <v>8652</v>
      </c>
      <c r="G2984" t="s">
        <v>8652</v>
      </c>
      <c r="H2984">
        <v>439659</v>
      </c>
      <c r="I2984" t="s">
        <v>14171</v>
      </c>
      <c r="J2984" t="s">
        <v>8646</v>
      </c>
      <c r="K2984" t="s">
        <v>14172</v>
      </c>
      <c r="L2984">
        <v>1052020096</v>
      </c>
      <c r="M2984" t="s">
        <v>11804</v>
      </c>
      <c r="N2984" t="s">
        <v>11805</v>
      </c>
      <c r="O2984" t="s">
        <v>4261</v>
      </c>
      <c r="P2984" t="s">
        <v>9184</v>
      </c>
      <c r="Q2984">
        <v>5.7175288000000002</v>
      </c>
      <c r="R2984">
        <v>-72.929929000000001</v>
      </c>
      <c r="S2984" t="s">
        <v>4634</v>
      </c>
      <c r="T2984">
        <v>2</v>
      </c>
      <c r="U2984">
        <v>2</v>
      </c>
      <c r="V2984">
        <v>4</v>
      </c>
    </row>
    <row r="2985" spans="1:22" x14ac:dyDescent="0.25">
      <c r="A2985" t="s">
        <v>8636</v>
      </c>
      <c r="B2985" t="s">
        <v>90</v>
      </c>
      <c r="C2985" t="s">
        <v>4260</v>
      </c>
      <c r="D2985" t="s">
        <v>5946</v>
      </c>
      <c r="E2985" t="s">
        <v>8637</v>
      </c>
      <c r="F2985" t="s">
        <v>158</v>
      </c>
      <c r="G2985" t="s">
        <v>8638</v>
      </c>
      <c r="H2985">
        <v>440323</v>
      </c>
      <c r="I2985" t="s">
        <v>14173</v>
      </c>
      <c r="J2985" t="s">
        <v>8640</v>
      </c>
      <c r="K2985" t="s">
        <v>14174</v>
      </c>
      <c r="L2985">
        <v>1052020096</v>
      </c>
      <c r="M2985" t="s">
        <v>11804</v>
      </c>
      <c r="N2985" t="s">
        <v>11805</v>
      </c>
      <c r="O2985" t="s">
        <v>4261</v>
      </c>
      <c r="P2985" t="s">
        <v>9184</v>
      </c>
      <c r="Q2985">
        <v>5.7156222000000003</v>
      </c>
      <c r="R2985">
        <v>-72.927971999999997</v>
      </c>
      <c r="S2985" t="s">
        <v>4634</v>
      </c>
      <c r="T2985">
        <v>1</v>
      </c>
      <c r="U2985">
        <v>2</v>
      </c>
      <c r="V2985">
        <v>2</v>
      </c>
    </row>
    <row r="2986" spans="1:22" x14ac:dyDescent="0.25">
      <c r="A2986" t="s">
        <v>8636</v>
      </c>
      <c r="B2986" t="s">
        <v>90</v>
      </c>
      <c r="C2986" t="s">
        <v>4260</v>
      </c>
      <c r="D2986" t="s">
        <v>5946</v>
      </c>
      <c r="E2986" t="s">
        <v>8637</v>
      </c>
      <c r="F2986" t="s">
        <v>158</v>
      </c>
      <c r="G2986" t="s">
        <v>8638</v>
      </c>
      <c r="H2986">
        <v>440324</v>
      </c>
      <c r="I2986" t="s">
        <v>14175</v>
      </c>
      <c r="J2986" t="s">
        <v>8640</v>
      </c>
      <c r="K2986" t="s">
        <v>14176</v>
      </c>
      <c r="L2986">
        <v>1052020096</v>
      </c>
      <c r="M2986" t="s">
        <v>11804</v>
      </c>
      <c r="N2986" t="s">
        <v>11805</v>
      </c>
      <c r="O2986" t="s">
        <v>4261</v>
      </c>
      <c r="P2986" t="s">
        <v>9184</v>
      </c>
      <c r="Q2986">
        <v>5.7137976000000004</v>
      </c>
      <c r="R2986">
        <v>-72.9285663</v>
      </c>
      <c r="S2986" t="s">
        <v>4634</v>
      </c>
      <c r="T2986">
        <v>1</v>
      </c>
      <c r="U2986">
        <v>2</v>
      </c>
      <c r="V2986">
        <v>2</v>
      </c>
    </row>
    <row r="2987" spans="1:22" x14ac:dyDescent="0.25">
      <c r="A2987" t="s">
        <v>8636</v>
      </c>
      <c r="B2987" t="s">
        <v>90</v>
      </c>
      <c r="C2987" t="s">
        <v>995</v>
      </c>
      <c r="D2987" t="s">
        <v>1376</v>
      </c>
      <c r="E2987" t="s">
        <v>8637</v>
      </c>
      <c r="F2987" t="s">
        <v>316</v>
      </c>
      <c r="G2987" t="s">
        <v>8638</v>
      </c>
      <c r="H2987">
        <v>35558</v>
      </c>
      <c r="I2987" t="s">
        <v>14177</v>
      </c>
      <c r="J2987" t="s">
        <v>8929</v>
      </c>
      <c r="K2987" t="s">
        <v>14178</v>
      </c>
      <c r="L2987">
        <v>1048280916</v>
      </c>
      <c r="M2987" t="s">
        <v>8790</v>
      </c>
      <c r="N2987" t="s">
        <v>8791</v>
      </c>
      <c r="O2987" t="s">
        <v>996</v>
      </c>
      <c r="P2987" t="s">
        <v>8772</v>
      </c>
      <c r="Q2987">
        <v>10.9269148</v>
      </c>
      <c r="R2987">
        <v>-74.780685099999999</v>
      </c>
      <c r="S2987" t="s">
        <v>991</v>
      </c>
      <c r="T2987">
        <v>2</v>
      </c>
      <c r="U2987">
        <v>4</v>
      </c>
      <c r="V2987">
        <v>8</v>
      </c>
    </row>
    <row r="2988" spans="1:22" x14ac:dyDescent="0.25">
      <c r="A2988" t="s">
        <v>8636</v>
      </c>
      <c r="B2988" t="s">
        <v>90</v>
      </c>
      <c r="C2988" t="s">
        <v>995</v>
      </c>
      <c r="D2988" t="s">
        <v>1376</v>
      </c>
      <c r="E2988" t="s">
        <v>8637</v>
      </c>
      <c r="F2988" t="s">
        <v>604</v>
      </c>
      <c r="G2988" t="s">
        <v>8638</v>
      </c>
      <c r="H2988">
        <v>63154</v>
      </c>
      <c r="I2988" t="s">
        <v>14179</v>
      </c>
      <c r="J2988" t="s">
        <v>8701</v>
      </c>
      <c r="K2988" t="s">
        <v>14180</v>
      </c>
      <c r="L2988">
        <v>1048280916</v>
      </c>
      <c r="M2988" t="s">
        <v>8790</v>
      </c>
      <c r="N2988" t="s">
        <v>8791</v>
      </c>
      <c r="O2988" t="s">
        <v>996</v>
      </c>
      <c r="P2988" t="s">
        <v>8772</v>
      </c>
      <c r="Q2988">
        <v>10.927897700000001</v>
      </c>
      <c r="R2988">
        <v>-74.778686399999998</v>
      </c>
      <c r="S2988" t="s">
        <v>991</v>
      </c>
      <c r="T2988">
        <v>2.5</v>
      </c>
      <c r="U2988">
        <v>3</v>
      </c>
      <c r="V2988">
        <v>7.5</v>
      </c>
    </row>
    <row r="2989" spans="1:22" x14ac:dyDescent="0.25">
      <c r="A2989" t="s">
        <v>8636</v>
      </c>
      <c r="B2989" t="s">
        <v>90</v>
      </c>
      <c r="C2989" t="s">
        <v>995</v>
      </c>
      <c r="D2989" t="s">
        <v>1376</v>
      </c>
      <c r="E2989" t="s">
        <v>8637</v>
      </c>
      <c r="F2989" t="s">
        <v>158</v>
      </c>
      <c r="G2989" t="s">
        <v>8638</v>
      </c>
      <c r="H2989">
        <v>64204</v>
      </c>
      <c r="I2989" t="s">
        <v>14181</v>
      </c>
      <c r="J2989" t="s">
        <v>8646</v>
      </c>
      <c r="K2989" t="s">
        <v>14182</v>
      </c>
      <c r="L2989">
        <v>32570810</v>
      </c>
      <c r="M2989" t="s">
        <v>8847</v>
      </c>
      <c r="N2989" t="s">
        <v>8848</v>
      </c>
      <c r="O2989" t="s">
        <v>996</v>
      </c>
      <c r="P2989" t="s">
        <v>8772</v>
      </c>
      <c r="Q2989">
        <v>10.916658200000001</v>
      </c>
      <c r="R2989">
        <v>-74.767268299999998</v>
      </c>
      <c r="S2989" t="s">
        <v>991</v>
      </c>
      <c r="T2989">
        <v>1</v>
      </c>
      <c r="U2989">
        <v>1</v>
      </c>
      <c r="V2989">
        <v>1</v>
      </c>
    </row>
    <row r="2990" spans="1:22" x14ac:dyDescent="0.25">
      <c r="A2990" t="s">
        <v>8636</v>
      </c>
      <c r="B2990" t="s">
        <v>90</v>
      </c>
      <c r="C2990" t="s">
        <v>995</v>
      </c>
      <c r="D2990" t="s">
        <v>1376</v>
      </c>
      <c r="E2990" t="s">
        <v>8665</v>
      </c>
      <c r="F2990" t="s">
        <v>8666</v>
      </c>
      <c r="G2990" t="s">
        <v>8667</v>
      </c>
      <c r="H2990">
        <v>132817</v>
      </c>
      <c r="I2990" t="s">
        <v>14183</v>
      </c>
      <c r="J2990" t="s">
        <v>8646</v>
      </c>
      <c r="K2990" t="s">
        <v>14184</v>
      </c>
      <c r="L2990">
        <v>1001788424</v>
      </c>
      <c r="M2990" t="s">
        <v>8770</v>
      </c>
      <c r="N2990" t="s">
        <v>8771</v>
      </c>
      <c r="O2990" t="s">
        <v>996</v>
      </c>
      <c r="P2990" t="s">
        <v>8772</v>
      </c>
      <c r="Q2990">
        <v>10.924386589353601</v>
      </c>
      <c r="R2990">
        <v>-74.811881284273596</v>
      </c>
      <c r="S2990" t="s">
        <v>991</v>
      </c>
      <c r="T2990">
        <v>1</v>
      </c>
      <c r="U2990">
        <v>1</v>
      </c>
      <c r="V2990">
        <v>1</v>
      </c>
    </row>
    <row r="2991" spans="1:22" x14ac:dyDescent="0.25">
      <c r="A2991" t="s">
        <v>8636</v>
      </c>
      <c r="B2991" t="s">
        <v>90</v>
      </c>
      <c r="C2991" t="s">
        <v>995</v>
      </c>
      <c r="D2991" t="s">
        <v>1376</v>
      </c>
      <c r="E2991" t="s">
        <v>8637</v>
      </c>
      <c r="F2991" t="s">
        <v>316</v>
      </c>
      <c r="G2991" t="s">
        <v>8638</v>
      </c>
      <c r="H2991">
        <v>157736</v>
      </c>
      <c r="I2991" t="s">
        <v>14185</v>
      </c>
      <c r="J2991" t="s">
        <v>8701</v>
      </c>
      <c r="K2991" t="s">
        <v>14186</v>
      </c>
      <c r="L2991">
        <v>1001788424</v>
      </c>
      <c r="M2991" t="s">
        <v>8770</v>
      </c>
      <c r="N2991" t="s">
        <v>8771</v>
      </c>
      <c r="O2991" t="s">
        <v>996</v>
      </c>
      <c r="P2991" t="s">
        <v>8772</v>
      </c>
      <c r="Q2991">
        <v>10.9248879</v>
      </c>
      <c r="R2991">
        <v>-74.798415000000006</v>
      </c>
      <c r="S2991" t="s">
        <v>991</v>
      </c>
      <c r="T2991">
        <v>2</v>
      </c>
      <c r="U2991">
        <v>3</v>
      </c>
      <c r="V2991">
        <v>6</v>
      </c>
    </row>
    <row r="2992" spans="1:22" x14ac:dyDescent="0.25">
      <c r="A2992" t="s">
        <v>8636</v>
      </c>
      <c r="B2992" t="s">
        <v>90</v>
      </c>
      <c r="C2992" t="s">
        <v>995</v>
      </c>
      <c r="D2992" t="s">
        <v>1376</v>
      </c>
      <c r="E2992" t="s">
        <v>8637</v>
      </c>
      <c r="F2992" t="s">
        <v>8652</v>
      </c>
      <c r="G2992" t="s">
        <v>8652</v>
      </c>
      <c r="H2992">
        <v>356298</v>
      </c>
      <c r="I2992" t="s">
        <v>14187</v>
      </c>
      <c r="J2992" t="s">
        <v>8646</v>
      </c>
      <c r="K2992" t="s">
        <v>14188</v>
      </c>
      <c r="L2992">
        <v>1048280916</v>
      </c>
      <c r="M2992" t="s">
        <v>8790</v>
      </c>
      <c r="N2992" t="s">
        <v>8791</v>
      </c>
      <c r="O2992" t="s">
        <v>996</v>
      </c>
      <c r="P2992" t="s">
        <v>8772</v>
      </c>
      <c r="Q2992">
        <v>10.927627299999999</v>
      </c>
      <c r="R2992">
        <v>-74.778396799999996</v>
      </c>
      <c r="S2992" t="s">
        <v>991</v>
      </c>
      <c r="T2992">
        <v>2</v>
      </c>
      <c r="U2992">
        <v>1</v>
      </c>
      <c r="V2992">
        <v>2</v>
      </c>
    </row>
    <row r="2993" spans="1:22" x14ac:dyDescent="0.25">
      <c r="A2993" t="s">
        <v>8636</v>
      </c>
      <c r="B2993" t="s">
        <v>90</v>
      </c>
      <c r="C2993" t="s">
        <v>995</v>
      </c>
      <c r="D2993" t="s">
        <v>1376</v>
      </c>
      <c r="E2993" t="s">
        <v>8665</v>
      </c>
      <c r="F2993" t="s">
        <v>8666</v>
      </c>
      <c r="G2993" t="s">
        <v>8667</v>
      </c>
      <c r="H2993">
        <v>367151</v>
      </c>
      <c r="I2993" t="s">
        <v>2599</v>
      </c>
      <c r="J2993" t="s">
        <v>8701</v>
      </c>
      <c r="K2993" t="s">
        <v>14189</v>
      </c>
      <c r="L2993">
        <v>1001788424</v>
      </c>
      <c r="M2993" t="s">
        <v>8770</v>
      </c>
      <c r="N2993" t="s">
        <v>8771</v>
      </c>
      <c r="O2993" t="s">
        <v>996</v>
      </c>
      <c r="P2993" t="s">
        <v>8772</v>
      </c>
      <c r="Q2993">
        <v>10.886840400000001</v>
      </c>
      <c r="R2993">
        <v>-74.776087899999993</v>
      </c>
      <c r="S2993" t="s">
        <v>991</v>
      </c>
      <c r="T2993">
        <v>1</v>
      </c>
      <c r="U2993">
        <v>2</v>
      </c>
      <c r="V2993">
        <v>2</v>
      </c>
    </row>
    <row r="2994" spans="1:22" x14ac:dyDescent="0.25">
      <c r="A2994" t="s">
        <v>8636</v>
      </c>
      <c r="B2994" t="s">
        <v>90</v>
      </c>
      <c r="C2994" t="s">
        <v>995</v>
      </c>
      <c r="D2994" t="s">
        <v>1376</v>
      </c>
      <c r="E2994" t="s">
        <v>8665</v>
      </c>
      <c r="F2994" t="s">
        <v>8666</v>
      </c>
      <c r="G2994" t="s">
        <v>8667</v>
      </c>
      <c r="H2994">
        <v>367160</v>
      </c>
      <c r="I2994" t="s">
        <v>14190</v>
      </c>
      <c r="J2994" t="s">
        <v>8646</v>
      </c>
      <c r="K2994" t="s">
        <v>14191</v>
      </c>
      <c r="L2994">
        <v>1048280916</v>
      </c>
      <c r="M2994" t="s">
        <v>8790</v>
      </c>
      <c r="N2994" t="s">
        <v>8791</v>
      </c>
      <c r="O2994" t="s">
        <v>996</v>
      </c>
      <c r="P2994" t="s">
        <v>8772</v>
      </c>
      <c r="Q2994">
        <v>10.9280919</v>
      </c>
      <c r="R2994">
        <v>-74.785420700000003</v>
      </c>
      <c r="S2994" t="s">
        <v>991</v>
      </c>
      <c r="T2994">
        <v>1</v>
      </c>
      <c r="U2994">
        <v>1</v>
      </c>
      <c r="V2994">
        <v>1</v>
      </c>
    </row>
    <row r="2995" spans="1:22" x14ac:dyDescent="0.25">
      <c r="A2995" t="s">
        <v>8636</v>
      </c>
      <c r="B2995" t="s">
        <v>90</v>
      </c>
      <c r="C2995" t="s">
        <v>995</v>
      </c>
      <c r="D2995" t="s">
        <v>1376</v>
      </c>
      <c r="E2995" t="s">
        <v>8665</v>
      </c>
      <c r="F2995" t="s">
        <v>8666</v>
      </c>
      <c r="G2995" t="s">
        <v>8667</v>
      </c>
      <c r="H2995">
        <v>420689</v>
      </c>
      <c r="I2995" t="s">
        <v>14192</v>
      </c>
      <c r="J2995" t="s">
        <v>8646</v>
      </c>
      <c r="K2995" t="s">
        <v>14193</v>
      </c>
      <c r="L2995">
        <v>32570810</v>
      </c>
      <c r="M2995" t="s">
        <v>8847</v>
      </c>
      <c r="N2995" t="s">
        <v>8848</v>
      </c>
      <c r="O2995" t="s">
        <v>996</v>
      </c>
      <c r="P2995" t="s">
        <v>8772</v>
      </c>
      <c r="Q2995">
        <v>10.905368299999999</v>
      </c>
      <c r="R2995">
        <v>-74.802131700000004</v>
      </c>
      <c r="S2995" t="s">
        <v>991</v>
      </c>
      <c r="T2995">
        <v>1</v>
      </c>
      <c r="U2995">
        <v>1</v>
      </c>
      <c r="V2995">
        <v>1</v>
      </c>
    </row>
    <row r="2996" spans="1:22" x14ac:dyDescent="0.25">
      <c r="A2996" t="s">
        <v>8636</v>
      </c>
      <c r="B2996" t="s">
        <v>90</v>
      </c>
      <c r="C2996" t="s">
        <v>995</v>
      </c>
      <c r="D2996" t="s">
        <v>1376</v>
      </c>
      <c r="E2996" t="s">
        <v>8637</v>
      </c>
      <c r="F2996" t="s">
        <v>116</v>
      </c>
      <c r="G2996" t="s">
        <v>8638</v>
      </c>
      <c r="H2996">
        <v>426501</v>
      </c>
      <c r="I2996" t="s">
        <v>14194</v>
      </c>
      <c r="J2996" t="s">
        <v>8640</v>
      </c>
      <c r="K2996" t="s">
        <v>14195</v>
      </c>
      <c r="L2996">
        <v>32570810</v>
      </c>
      <c r="M2996" t="s">
        <v>8847</v>
      </c>
      <c r="N2996" t="s">
        <v>8848</v>
      </c>
      <c r="O2996" t="s">
        <v>996</v>
      </c>
      <c r="P2996" t="s">
        <v>8772</v>
      </c>
      <c r="Q2996">
        <v>10.9069159</v>
      </c>
      <c r="R2996">
        <v>-74.770711700000007</v>
      </c>
      <c r="S2996" t="s">
        <v>991</v>
      </c>
      <c r="T2996">
        <v>1</v>
      </c>
      <c r="U2996">
        <v>2</v>
      </c>
      <c r="V2996">
        <v>2</v>
      </c>
    </row>
    <row r="2997" spans="1:22" x14ac:dyDescent="0.25">
      <c r="A2997" t="s">
        <v>8636</v>
      </c>
      <c r="B2997" t="s">
        <v>90</v>
      </c>
      <c r="C2997" t="s">
        <v>995</v>
      </c>
      <c r="D2997" t="s">
        <v>1376</v>
      </c>
      <c r="E2997" t="s">
        <v>8637</v>
      </c>
      <c r="F2997" t="s">
        <v>8652</v>
      </c>
      <c r="G2997" t="s">
        <v>8652</v>
      </c>
      <c r="H2997">
        <v>442514</v>
      </c>
      <c r="I2997" t="s">
        <v>14196</v>
      </c>
      <c r="J2997" t="s">
        <v>8640</v>
      </c>
      <c r="K2997" t="s">
        <v>14197</v>
      </c>
      <c r="L2997">
        <v>1001788424</v>
      </c>
      <c r="M2997" t="s">
        <v>8770</v>
      </c>
      <c r="N2997" t="s">
        <v>8771</v>
      </c>
      <c r="O2997" t="s">
        <v>996</v>
      </c>
      <c r="P2997" t="s">
        <v>8772</v>
      </c>
      <c r="Q2997">
        <v>10.9312095</v>
      </c>
      <c r="R2997">
        <v>-74.787567999999993</v>
      </c>
      <c r="S2997" t="s">
        <v>991</v>
      </c>
      <c r="T2997">
        <v>2</v>
      </c>
      <c r="U2997">
        <v>2</v>
      </c>
      <c r="V2997">
        <v>4</v>
      </c>
    </row>
    <row r="2998" spans="1:22" x14ac:dyDescent="0.25">
      <c r="A2998" t="s">
        <v>8636</v>
      </c>
      <c r="B2998" t="s">
        <v>8743</v>
      </c>
      <c r="C2998" t="s">
        <v>995</v>
      </c>
      <c r="D2998" t="s">
        <v>1376</v>
      </c>
      <c r="E2998" t="s">
        <v>8749</v>
      </c>
      <c r="F2998" t="s">
        <v>8749</v>
      </c>
      <c r="G2998" t="s">
        <v>8750</v>
      </c>
      <c r="H2998">
        <v>4087</v>
      </c>
      <c r="I2998" t="s">
        <v>2592</v>
      </c>
      <c r="J2998" t="s">
        <v>8701</v>
      </c>
      <c r="K2998" t="s">
        <v>14198</v>
      </c>
      <c r="L2998">
        <v>1048280916</v>
      </c>
      <c r="M2998" t="s">
        <v>8790</v>
      </c>
      <c r="N2998" t="s">
        <v>8791</v>
      </c>
      <c r="O2998" t="s">
        <v>996</v>
      </c>
      <c r="P2998" t="s">
        <v>8772</v>
      </c>
      <c r="Q2998">
        <v>10.9259667</v>
      </c>
      <c r="R2998">
        <v>-74.779608600000003</v>
      </c>
      <c r="S2998" t="s">
        <v>991</v>
      </c>
      <c r="T2998">
        <v>2</v>
      </c>
      <c r="U2998">
        <v>8</v>
      </c>
      <c r="V2998">
        <v>16</v>
      </c>
    </row>
    <row r="2999" spans="1:22" x14ac:dyDescent="0.25">
      <c r="A2999" t="s">
        <v>8636</v>
      </c>
      <c r="B2999" t="s">
        <v>8743</v>
      </c>
      <c r="C2999" t="s">
        <v>995</v>
      </c>
      <c r="D2999" t="s">
        <v>1376</v>
      </c>
      <c r="E2999" t="s">
        <v>8749</v>
      </c>
      <c r="F2999" t="s">
        <v>8749</v>
      </c>
      <c r="G2999" t="s">
        <v>8752</v>
      </c>
      <c r="H2999">
        <v>12113</v>
      </c>
      <c r="I2999" t="s">
        <v>2596</v>
      </c>
      <c r="J2999" t="s">
        <v>8646</v>
      </c>
      <c r="K2999" t="s">
        <v>14199</v>
      </c>
      <c r="L2999">
        <v>1001788424</v>
      </c>
      <c r="M2999" t="s">
        <v>8770</v>
      </c>
      <c r="N2999" t="s">
        <v>8771</v>
      </c>
      <c r="O2999" t="s">
        <v>996</v>
      </c>
      <c r="P2999" t="s">
        <v>8772</v>
      </c>
      <c r="Q2999">
        <v>10.9251772415291</v>
      </c>
      <c r="R2999">
        <v>-74.812852891697503</v>
      </c>
      <c r="S2999" t="s">
        <v>991</v>
      </c>
      <c r="T2999">
        <v>1.3333333333333333</v>
      </c>
      <c r="U2999">
        <v>2</v>
      </c>
      <c r="V2999">
        <v>2.6666666666666665</v>
      </c>
    </row>
    <row r="3000" spans="1:22" x14ac:dyDescent="0.25">
      <c r="A3000" t="s">
        <v>8636</v>
      </c>
      <c r="B3000" t="s">
        <v>8743</v>
      </c>
      <c r="C3000" t="s">
        <v>995</v>
      </c>
      <c r="D3000" t="s">
        <v>1376</v>
      </c>
      <c r="E3000" t="s">
        <v>8744</v>
      </c>
      <c r="F3000" t="s">
        <v>222</v>
      </c>
      <c r="G3000" t="s">
        <v>8744</v>
      </c>
      <c r="H3000">
        <v>64028</v>
      </c>
      <c r="I3000" t="s">
        <v>14200</v>
      </c>
      <c r="J3000" t="s">
        <v>8701</v>
      </c>
      <c r="K3000" t="s">
        <v>14201</v>
      </c>
      <c r="L3000">
        <v>1048280916</v>
      </c>
      <c r="M3000" t="s">
        <v>8790</v>
      </c>
      <c r="N3000" t="s">
        <v>8791</v>
      </c>
      <c r="O3000" t="s">
        <v>996</v>
      </c>
      <c r="P3000" t="s">
        <v>8772</v>
      </c>
      <c r="Q3000">
        <v>10.9259916</v>
      </c>
      <c r="R3000">
        <v>-74.779533599999993</v>
      </c>
      <c r="S3000" t="s">
        <v>991</v>
      </c>
      <c r="T3000">
        <v>1</v>
      </c>
      <c r="U3000">
        <v>3</v>
      </c>
      <c r="V3000">
        <v>3</v>
      </c>
    </row>
    <row r="3001" spans="1:22" x14ac:dyDescent="0.25">
      <c r="A3001" t="s">
        <v>8636</v>
      </c>
      <c r="B3001" t="s">
        <v>8743</v>
      </c>
      <c r="C3001" t="s">
        <v>995</v>
      </c>
      <c r="D3001" t="s">
        <v>1376</v>
      </c>
      <c r="E3001" t="s">
        <v>8749</v>
      </c>
      <c r="F3001" t="s">
        <v>8749</v>
      </c>
      <c r="G3001" t="s">
        <v>8752</v>
      </c>
      <c r="H3001">
        <v>103472</v>
      </c>
      <c r="I3001" t="s">
        <v>14202</v>
      </c>
      <c r="J3001" t="s">
        <v>8646</v>
      </c>
      <c r="K3001" t="s">
        <v>14203</v>
      </c>
      <c r="L3001">
        <v>1001788424</v>
      </c>
      <c r="M3001" t="s">
        <v>8770</v>
      </c>
      <c r="N3001" t="s">
        <v>8771</v>
      </c>
      <c r="O3001" t="s">
        <v>996</v>
      </c>
      <c r="P3001" t="s">
        <v>8772</v>
      </c>
      <c r="Q3001">
        <v>10.9311668</v>
      </c>
      <c r="R3001">
        <v>-74.7876093</v>
      </c>
      <c r="S3001" t="s">
        <v>991</v>
      </c>
      <c r="T3001">
        <v>1.3333333333333333</v>
      </c>
      <c r="U3001">
        <v>1</v>
      </c>
      <c r="V3001">
        <v>1.3333333333333333</v>
      </c>
    </row>
    <row r="3002" spans="1:22" x14ac:dyDescent="0.25">
      <c r="A3002" t="s">
        <v>8636</v>
      </c>
      <c r="B3002" t="s">
        <v>8743</v>
      </c>
      <c r="C3002" t="s">
        <v>995</v>
      </c>
      <c r="D3002" t="s">
        <v>1376</v>
      </c>
      <c r="E3002" t="s">
        <v>8749</v>
      </c>
      <c r="F3002" t="s">
        <v>8749</v>
      </c>
      <c r="G3002" t="s">
        <v>8752</v>
      </c>
      <c r="H3002">
        <v>103575</v>
      </c>
      <c r="I3002" t="s">
        <v>14204</v>
      </c>
      <c r="J3002" t="s">
        <v>8646</v>
      </c>
      <c r="K3002" t="s">
        <v>14205</v>
      </c>
      <c r="L3002">
        <v>32570810</v>
      </c>
      <c r="M3002" t="s">
        <v>8847</v>
      </c>
      <c r="N3002" t="s">
        <v>8848</v>
      </c>
      <c r="O3002" t="s">
        <v>996</v>
      </c>
      <c r="P3002" t="s">
        <v>8772</v>
      </c>
      <c r="Q3002">
        <v>10.931575</v>
      </c>
      <c r="R3002">
        <v>-74.766243299999999</v>
      </c>
      <c r="S3002" t="s">
        <v>991</v>
      </c>
      <c r="T3002">
        <v>1.3333333333333333</v>
      </c>
      <c r="U3002">
        <v>2</v>
      </c>
      <c r="V3002">
        <v>2.6666666666666665</v>
      </c>
    </row>
    <row r="3003" spans="1:22" x14ac:dyDescent="0.25">
      <c r="A3003" t="s">
        <v>8636</v>
      </c>
      <c r="B3003" t="s">
        <v>8743</v>
      </c>
      <c r="C3003" t="s">
        <v>995</v>
      </c>
      <c r="D3003" t="s">
        <v>1376</v>
      </c>
      <c r="E3003" t="s">
        <v>8749</v>
      </c>
      <c r="F3003" t="s">
        <v>8749</v>
      </c>
      <c r="G3003" t="s">
        <v>8752</v>
      </c>
      <c r="H3003">
        <v>156366</v>
      </c>
      <c r="I3003" t="s">
        <v>14206</v>
      </c>
      <c r="J3003" t="s">
        <v>8646</v>
      </c>
      <c r="K3003" t="s">
        <v>14207</v>
      </c>
      <c r="L3003">
        <v>32570810</v>
      </c>
      <c r="M3003" t="s">
        <v>8847</v>
      </c>
      <c r="N3003" t="s">
        <v>8848</v>
      </c>
      <c r="O3003" t="s">
        <v>996</v>
      </c>
      <c r="P3003" t="s">
        <v>8772</v>
      </c>
      <c r="Q3003">
        <v>10.887365300000001</v>
      </c>
      <c r="R3003">
        <v>-74.803237899999999</v>
      </c>
      <c r="S3003" t="s">
        <v>991</v>
      </c>
      <c r="T3003">
        <v>1.3333333333333333</v>
      </c>
      <c r="U3003">
        <v>2</v>
      </c>
      <c r="V3003">
        <v>2.6666666666666665</v>
      </c>
    </row>
    <row r="3004" spans="1:22" x14ac:dyDescent="0.25">
      <c r="A3004" t="s">
        <v>8636</v>
      </c>
      <c r="B3004" t="s">
        <v>8743</v>
      </c>
      <c r="C3004" t="s">
        <v>995</v>
      </c>
      <c r="D3004" t="s">
        <v>1376</v>
      </c>
      <c r="E3004" t="s">
        <v>8749</v>
      </c>
      <c r="F3004" t="s">
        <v>8749</v>
      </c>
      <c r="G3004" t="s">
        <v>8752</v>
      </c>
      <c r="H3004">
        <v>173443</v>
      </c>
      <c r="I3004" t="s">
        <v>14208</v>
      </c>
      <c r="J3004" t="s">
        <v>8646</v>
      </c>
      <c r="K3004" t="s">
        <v>14209</v>
      </c>
      <c r="L3004">
        <v>32570810</v>
      </c>
      <c r="M3004" t="s">
        <v>8847</v>
      </c>
      <c r="N3004" t="s">
        <v>8848</v>
      </c>
      <c r="O3004" t="s">
        <v>996</v>
      </c>
      <c r="P3004" t="s">
        <v>8772</v>
      </c>
      <c r="Q3004">
        <v>10.9095233</v>
      </c>
      <c r="R3004">
        <v>-74.768581699999999</v>
      </c>
      <c r="S3004" t="s">
        <v>991</v>
      </c>
      <c r="T3004">
        <v>1.3333333333333333</v>
      </c>
      <c r="U3004">
        <v>2</v>
      </c>
      <c r="V3004">
        <v>2.6666666666666665</v>
      </c>
    </row>
    <row r="3005" spans="1:22" x14ac:dyDescent="0.25">
      <c r="A3005" t="s">
        <v>8636</v>
      </c>
      <c r="B3005" t="s">
        <v>8743</v>
      </c>
      <c r="C3005" t="s">
        <v>995</v>
      </c>
      <c r="D3005" t="s">
        <v>1376</v>
      </c>
      <c r="E3005" t="s">
        <v>8749</v>
      </c>
      <c r="F3005" t="s">
        <v>8749</v>
      </c>
      <c r="G3005" t="s">
        <v>8752</v>
      </c>
      <c r="H3005">
        <v>191296</v>
      </c>
      <c r="I3005" t="s">
        <v>14210</v>
      </c>
      <c r="J3005" t="s">
        <v>8646</v>
      </c>
      <c r="K3005" t="s">
        <v>14211</v>
      </c>
      <c r="L3005">
        <v>32570810</v>
      </c>
      <c r="M3005" t="s">
        <v>8847</v>
      </c>
      <c r="N3005" t="s">
        <v>8848</v>
      </c>
      <c r="O3005" t="s">
        <v>996</v>
      </c>
      <c r="P3005" t="s">
        <v>8772</v>
      </c>
      <c r="Q3005">
        <v>10.9173717</v>
      </c>
      <c r="R3005">
        <v>-74.774601700000005</v>
      </c>
      <c r="S3005" t="s">
        <v>991</v>
      </c>
      <c r="T3005">
        <v>1.3333333333333333</v>
      </c>
      <c r="U3005">
        <v>2</v>
      </c>
      <c r="V3005">
        <v>2.6666666666666665</v>
      </c>
    </row>
    <row r="3006" spans="1:22" x14ac:dyDescent="0.25">
      <c r="A3006" t="s">
        <v>8636</v>
      </c>
      <c r="B3006" t="s">
        <v>8743</v>
      </c>
      <c r="C3006" t="s">
        <v>995</v>
      </c>
      <c r="D3006" t="s">
        <v>1376</v>
      </c>
      <c r="E3006" t="s">
        <v>8749</v>
      </c>
      <c r="F3006" t="s">
        <v>8749</v>
      </c>
      <c r="G3006" t="s">
        <v>8752</v>
      </c>
      <c r="H3006">
        <v>427392</v>
      </c>
      <c r="I3006" t="s">
        <v>14212</v>
      </c>
      <c r="J3006" t="s">
        <v>8646</v>
      </c>
      <c r="K3006" t="s">
        <v>14213</v>
      </c>
      <c r="L3006">
        <v>32570810</v>
      </c>
      <c r="M3006" t="s">
        <v>8847</v>
      </c>
      <c r="N3006" t="s">
        <v>8848</v>
      </c>
      <c r="O3006" t="s">
        <v>996</v>
      </c>
      <c r="P3006" t="s">
        <v>8772</v>
      </c>
      <c r="Q3006">
        <v>10.911309299999999</v>
      </c>
      <c r="R3006">
        <v>-74.799417099999999</v>
      </c>
      <c r="S3006" t="s">
        <v>991</v>
      </c>
      <c r="T3006">
        <v>1.3333333333333333</v>
      </c>
      <c r="U3006">
        <v>2</v>
      </c>
      <c r="V3006">
        <v>2.6666666666666665</v>
      </c>
    </row>
    <row r="3007" spans="1:22" x14ac:dyDescent="0.25">
      <c r="A3007" t="s">
        <v>8636</v>
      </c>
      <c r="B3007" t="s">
        <v>8743</v>
      </c>
      <c r="C3007" t="s">
        <v>995</v>
      </c>
      <c r="D3007" t="s">
        <v>1376</v>
      </c>
      <c r="E3007" t="s">
        <v>8749</v>
      </c>
      <c r="F3007" t="s">
        <v>8749</v>
      </c>
      <c r="G3007" t="s">
        <v>8752</v>
      </c>
      <c r="H3007">
        <v>430005</v>
      </c>
      <c r="I3007" t="s">
        <v>14214</v>
      </c>
      <c r="J3007" t="s">
        <v>8646</v>
      </c>
      <c r="K3007" t="s">
        <v>14215</v>
      </c>
      <c r="L3007">
        <v>1001788424</v>
      </c>
      <c r="M3007" t="s">
        <v>8770</v>
      </c>
      <c r="N3007" t="s">
        <v>8771</v>
      </c>
      <c r="O3007" t="s">
        <v>996</v>
      </c>
      <c r="P3007" t="s">
        <v>8772</v>
      </c>
      <c r="Q3007">
        <v>10.9222517</v>
      </c>
      <c r="R3007">
        <v>-74.811813299999997</v>
      </c>
      <c r="S3007" t="s">
        <v>991</v>
      </c>
      <c r="T3007">
        <v>1.3333333333333333</v>
      </c>
      <c r="U3007">
        <v>2</v>
      </c>
      <c r="V3007">
        <v>2.6666666666666665</v>
      </c>
    </row>
    <row r="3008" spans="1:22" x14ac:dyDescent="0.25">
      <c r="A3008" t="s">
        <v>8636</v>
      </c>
      <c r="B3008" t="s">
        <v>90</v>
      </c>
      <c r="C3008" t="s">
        <v>4260</v>
      </c>
      <c r="D3008" t="s">
        <v>14216</v>
      </c>
      <c r="E3008" t="s">
        <v>8637</v>
      </c>
      <c r="F3008" t="s">
        <v>8652</v>
      </c>
      <c r="G3008" t="s">
        <v>8652</v>
      </c>
      <c r="H3008">
        <v>38885</v>
      </c>
      <c r="I3008" t="s">
        <v>14217</v>
      </c>
      <c r="J3008" t="s">
        <v>8701</v>
      </c>
      <c r="K3008" t="s">
        <v>14218</v>
      </c>
      <c r="L3008">
        <v>1022394828</v>
      </c>
      <c r="M3008" t="s">
        <v>9263</v>
      </c>
      <c r="N3008" t="s">
        <v>9264</v>
      </c>
      <c r="O3008" t="s">
        <v>4261</v>
      </c>
      <c r="P3008" t="s">
        <v>9184</v>
      </c>
      <c r="Q3008">
        <v>4.7205931999999997</v>
      </c>
      <c r="R3008">
        <v>-74.046452900000006</v>
      </c>
      <c r="S3008" t="s">
        <v>4256</v>
      </c>
      <c r="T3008">
        <v>2</v>
      </c>
      <c r="U3008">
        <v>3</v>
      </c>
      <c r="V3008">
        <v>6</v>
      </c>
    </row>
    <row r="3009" spans="1:22" x14ac:dyDescent="0.25">
      <c r="A3009" t="s">
        <v>8636</v>
      </c>
      <c r="B3009" t="s">
        <v>90</v>
      </c>
      <c r="C3009" t="s">
        <v>995</v>
      </c>
      <c r="D3009" t="s">
        <v>14219</v>
      </c>
      <c r="E3009" t="s">
        <v>8665</v>
      </c>
      <c r="F3009" t="s">
        <v>133</v>
      </c>
      <c r="G3009" t="s">
        <v>8667</v>
      </c>
      <c r="H3009">
        <v>570225</v>
      </c>
      <c r="I3009" t="s">
        <v>14220</v>
      </c>
      <c r="J3009" t="s">
        <v>8646</v>
      </c>
      <c r="K3009" t="s">
        <v>14221</v>
      </c>
      <c r="L3009">
        <v>64586270</v>
      </c>
      <c r="M3009" t="s">
        <v>11663</v>
      </c>
      <c r="N3009" t="s">
        <v>11664</v>
      </c>
      <c r="O3009" t="s">
        <v>1959</v>
      </c>
      <c r="P3009" t="s">
        <v>11587</v>
      </c>
      <c r="Q3009">
        <v>9.5246061327496694</v>
      </c>
      <c r="R3009">
        <v>-75.584207279937402</v>
      </c>
      <c r="S3009" t="s">
        <v>1974</v>
      </c>
      <c r="T3009">
        <v>1</v>
      </c>
      <c r="U3009">
        <v>2</v>
      </c>
      <c r="V3009">
        <v>2</v>
      </c>
    </row>
    <row r="3010" spans="1:22" x14ac:dyDescent="0.25">
      <c r="A3010" t="s">
        <v>8636</v>
      </c>
      <c r="B3010" t="s">
        <v>8743</v>
      </c>
      <c r="C3010" t="s">
        <v>995</v>
      </c>
      <c r="D3010" t="s">
        <v>14219</v>
      </c>
      <c r="E3010" t="s">
        <v>8749</v>
      </c>
      <c r="F3010" t="s">
        <v>8749</v>
      </c>
      <c r="G3010" t="s">
        <v>8752</v>
      </c>
      <c r="H3010">
        <v>440302</v>
      </c>
      <c r="I3010" t="s">
        <v>14222</v>
      </c>
      <c r="J3010" t="s">
        <v>8646</v>
      </c>
      <c r="K3010" t="s">
        <v>14223</v>
      </c>
      <c r="L3010">
        <v>64586270</v>
      </c>
      <c r="M3010" t="s">
        <v>11663</v>
      </c>
      <c r="N3010" t="s">
        <v>11664</v>
      </c>
      <c r="O3010" t="s">
        <v>1959</v>
      </c>
      <c r="P3010" t="s">
        <v>11587</v>
      </c>
      <c r="Q3010">
        <v>9.5248948999999996</v>
      </c>
      <c r="R3010">
        <v>-75.584218699999994</v>
      </c>
      <c r="S3010" t="s">
        <v>1974</v>
      </c>
      <c r="T3010">
        <v>1.3333333333333333</v>
      </c>
      <c r="U3010">
        <v>2</v>
      </c>
      <c r="V3010">
        <v>2.6666666666666665</v>
      </c>
    </row>
    <row r="3011" spans="1:22" x14ac:dyDescent="0.25">
      <c r="A3011" t="s">
        <v>8636</v>
      </c>
      <c r="B3011" t="s">
        <v>90</v>
      </c>
      <c r="C3011" t="s">
        <v>7258</v>
      </c>
      <c r="D3011" t="s">
        <v>7960</v>
      </c>
      <c r="E3011" t="s">
        <v>8637</v>
      </c>
      <c r="F3011" t="s">
        <v>799</v>
      </c>
      <c r="G3011" t="s">
        <v>8638</v>
      </c>
      <c r="H3011">
        <v>3536</v>
      </c>
      <c r="I3011" t="s">
        <v>14224</v>
      </c>
      <c r="J3011" t="s">
        <v>8646</v>
      </c>
      <c r="K3011" t="s">
        <v>14225</v>
      </c>
      <c r="L3011">
        <v>29873426</v>
      </c>
      <c r="M3011" t="s">
        <v>12134</v>
      </c>
      <c r="N3011" t="s">
        <v>12135</v>
      </c>
      <c r="O3011" t="s">
        <v>7624</v>
      </c>
      <c r="P3011" t="s">
        <v>8737</v>
      </c>
      <c r="Q3011">
        <v>4.0834862999999997</v>
      </c>
      <c r="R3011">
        <v>-76.190098800000001</v>
      </c>
      <c r="S3011" t="s">
        <v>7960</v>
      </c>
      <c r="T3011">
        <v>1</v>
      </c>
      <c r="U3011">
        <v>1</v>
      </c>
      <c r="V3011">
        <v>1</v>
      </c>
    </row>
    <row r="3012" spans="1:22" x14ac:dyDescent="0.25">
      <c r="A3012" t="s">
        <v>8636</v>
      </c>
      <c r="B3012" t="s">
        <v>90</v>
      </c>
      <c r="C3012" t="s">
        <v>7258</v>
      </c>
      <c r="D3012" t="s">
        <v>7960</v>
      </c>
      <c r="E3012" t="s">
        <v>8637</v>
      </c>
      <c r="F3012" t="s">
        <v>799</v>
      </c>
      <c r="G3012" t="s">
        <v>8638</v>
      </c>
      <c r="H3012">
        <v>12949</v>
      </c>
      <c r="I3012" t="s">
        <v>14226</v>
      </c>
      <c r="J3012" t="s">
        <v>8640</v>
      </c>
      <c r="K3012" t="s">
        <v>14227</v>
      </c>
      <c r="L3012">
        <v>29873426</v>
      </c>
      <c r="M3012" t="s">
        <v>12134</v>
      </c>
      <c r="N3012" t="s">
        <v>12135</v>
      </c>
      <c r="O3012" t="s">
        <v>7624</v>
      </c>
      <c r="P3012" t="s">
        <v>8737</v>
      </c>
      <c r="Q3012">
        <v>4.0856769999999996</v>
      </c>
      <c r="R3012">
        <v>-76.200075900000002</v>
      </c>
      <c r="S3012" t="s">
        <v>7960</v>
      </c>
      <c r="T3012">
        <v>1</v>
      </c>
      <c r="U3012">
        <v>2</v>
      </c>
      <c r="V3012">
        <v>2</v>
      </c>
    </row>
    <row r="3013" spans="1:22" x14ac:dyDescent="0.25">
      <c r="A3013" t="s">
        <v>8636</v>
      </c>
      <c r="B3013" t="s">
        <v>90</v>
      </c>
      <c r="C3013" t="s">
        <v>7258</v>
      </c>
      <c r="D3013" t="s">
        <v>7960</v>
      </c>
      <c r="E3013" t="s">
        <v>8637</v>
      </c>
      <c r="F3013" t="s">
        <v>799</v>
      </c>
      <c r="G3013" t="s">
        <v>8638</v>
      </c>
      <c r="H3013">
        <v>12950</v>
      </c>
      <c r="I3013" t="s">
        <v>14228</v>
      </c>
      <c r="J3013" t="s">
        <v>8640</v>
      </c>
      <c r="K3013" t="s">
        <v>14229</v>
      </c>
      <c r="L3013">
        <v>29873426</v>
      </c>
      <c r="M3013" t="s">
        <v>12134</v>
      </c>
      <c r="N3013" t="s">
        <v>12135</v>
      </c>
      <c r="O3013" t="s">
        <v>7624</v>
      </c>
      <c r="P3013" t="s">
        <v>8737</v>
      </c>
      <c r="Q3013">
        <v>4.0804726999999996</v>
      </c>
      <c r="R3013">
        <v>-76.190657299999998</v>
      </c>
      <c r="S3013" t="s">
        <v>7960</v>
      </c>
      <c r="T3013">
        <v>1</v>
      </c>
      <c r="U3013">
        <v>2</v>
      </c>
      <c r="V3013">
        <v>2</v>
      </c>
    </row>
    <row r="3014" spans="1:22" x14ac:dyDescent="0.25">
      <c r="A3014" t="s">
        <v>8636</v>
      </c>
      <c r="B3014" t="s">
        <v>90</v>
      </c>
      <c r="C3014" t="s">
        <v>7258</v>
      </c>
      <c r="D3014" t="s">
        <v>7960</v>
      </c>
      <c r="E3014" t="s">
        <v>8637</v>
      </c>
      <c r="F3014" t="s">
        <v>799</v>
      </c>
      <c r="G3014" t="s">
        <v>8638</v>
      </c>
      <c r="H3014">
        <v>12954</v>
      </c>
      <c r="I3014" t="s">
        <v>14230</v>
      </c>
      <c r="J3014" t="s">
        <v>8646</v>
      </c>
      <c r="K3014" t="s">
        <v>14231</v>
      </c>
      <c r="L3014">
        <v>29873426</v>
      </c>
      <c r="M3014" t="s">
        <v>12134</v>
      </c>
      <c r="N3014" t="s">
        <v>12135</v>
      </c>
      <c r="O3014" t="s">
        <v>7624</v>
      </c>
      <c r="P3014" t="s">
        <v>8737</v>
      </c>
      <c r="Q3014">
        <v>4.0840132000000002</v>
      </c>
      <c r="R3014">
        <v>-76.191338200000004</v>
      </c>
      <c r="S3014" t="s">
        <v>7960</v>
      </c>
      <c r="T3014">
        <v>1</v>
      </c>
      <c r="U3014">
        <v>1</v>
      </c>
      <c r="V3014">
        <v>1</v>
      </c>
    </row>
    <row r="3015" spans="1:22" x14ac:dyDescent="0.25">
      <c r="A3015" t="s">
        <v>8636</v>
      </c>
      <c r="B3015" t="s">
        <v>90</v>
      </c>
      <c r="C3015" t="s">
        <v>7258</v>
      </c>
      <c r="D3015" t="s">
        <v>7960</v>
      </c>
      <c r="E3015" t="s">
        <v>8637</v>
      </c>
      <c r="F3015" t="s">
        <v>158</v>
      </c>
      <c r="G3015" t="s">
        <v>8638</v>
      </c>
      <c r="H3015">
        <v>32858</v>
      </c>
      <c r="I3015" t="s">
        <v>14232</v>
      </c>
      <c r="J3015" t="s">
        <v>8701</v>
      </c>
      <c r="K3015" t="s">
        <v>14233</v>
      </c>
      <c r="L3015">
        <v>29873426</v>
      </c>
      <c r="M3015" t="s">
        <v>12134</v>
      </c>
      <c r="N3015" t="s">
        <v>12135</v>
      </c>
      <c r="O3015" t="s">
        <v>7624</v>
      </c>
      <c r="P3015" t="s">
        <v>8737</v>
      </c>
      <c r="Q3015">
        <v>4.084746</v>
      </c>
      <c r="R3015">
        <v>-76.200114499999998</v>
      </c>
      <c r="S3015" t="s">
        <v>7960</v>
      </c>
      <c r="T3015">
        <v>2</v>
      </c>
      <c r="U3015">
        <v>3</v>
      </c>
      <c r="V3015">
        <v>6</v>
      </c>
    </row>
    <row r="3016" spans="1:22" x14ac:dyDescent="0.25">
      <c r="A3016" t="s">
        <v>8636</v>
      </c>
      <c r="B3016" t="s">
        <v>90</v>
      </c>
      <c r="C3016" t="s">
        <v>7258</v>
      </c>
      <c r="D3016" t="s">
        <v>7960</v>
      </c>
      <c r="E3016" t="s">
        <v>8637</v>
      </c>
      <c r="F3016" t="s">
        <v>158</v>
      </c>
      <c r="G3016" t="s">
        <v>8638</v>
      </c>
      <c r="H3016">
        <v>32861</v>
      </c>
      <c r="I3016" t="s">
        <v>14234</v>
      </c>
      <c r="J3016" t="s">
        <v>8701</v>
      </c>
      <c r="K3016" t="s">
        <v>14235</v>
      </c>
      <c r="L3016">
        <v>29873426</v>
      </c>
      <c r="M3016" t="s">
        <v>12134</v>
      </c>
      <c r="N3016" t="s">
        <v>12135</v>
      </c>
      <c r="O3016" t="s">
        <v>7624</v>
      </c>
      <c r="P3016" t="s">
        <v>8737</v>
      </c>
      <c r="Q3016">
        <v>4.0841637000000004</v>
      </c>
      <c r="R3016">
        <v>-76.196564499999994</v>
      </c>
      <c r="S3016" t="s">
        <v>7960</v>
      </c>
      <c r="T3016">
        <v>2</v>
      </c>
      <c r="U3016">
        <v>3</v>
      </c>
      <c r="V3016">
        <v>6</v>
      </c>
    </row>
    <row r="3017" spans="1:22" x14ac:dyDescent="0.25">
      <c r="A3017" t="s">
        <v>8636</v>
      </c>
      <c r="B3017" t="s">
        <v>90</v>
      </c>
      <c r="C3017" t="s">
        <v>7258</v>
      </c>
      <c r="D3017" t="s">
        <v>7960</v>
      </c>
      <c r="E3017" t="s">
        <v>8637</v>
      </c>
      <c r="F3017" t="s">
        <v>158</v>
      </c>
      <c r="G3017" t="s">
        <v>8638</v>
      </c>
      <c r="H3017">
        <v>32862</v>
      </c>
      <c r="I3017" t="s">
        <v>14236</v>
      </c>
      <c r="J3017" t="s">
        <v>8640</v>
      </c>
      <c r="K3017" t="s">
        <v>14237</v>
      </c>
      <c r="L3017">
        <v>29873426</v>
      </c>
      <c r="M3017" t="s">
        <v>12134</v>
      </c>
      <c r="N3017" t="s">
        <v>12135</v>
      </c>
      <c r="O3017" t="s">
        <v>7624</v>
      </c>
      <c r="P3017" t="s">
        <v>8737</v>
      </c>
      <c r="Q3017">
        <v>4.0842150999999998</v>
      </c>
      <c r="R3017">
        <v>-76.196427400000005</v>
      </c>
      <c r="S3017" t="s">
        <v>7960</v>
      </c>
      <c r="T3017">
        <v>1</v>
      </c>
      <c r="U3017">
        <v>2</v>
      </c>
      <c r="V3017">
        <v>2</v>
      </c>
    </row>
    <row r="3018" spans="1:22" x14ac:dyDescent="0.25">
      <c r="A3018" t="s">
        <v>8636</v>
      </c>
      <c r="B3018" t="s">
        <v>90</v>
      </c>
      <c r="C3018" t="s">
        <v>7258</v>
      </c>
      <c r="D3018" t="s">
        <v>7960</v>
      </c>
      <c r="E3018" t="s">
        <v>8637</v>
      </c>
      <c r="F3018" t="s">
        <v>8652</v>
      </c>
      <c r="G3018" t="s">
        <v>8652</v>
      </c>
      <c r="H3018">
        <v>32868</v>
      </c>
      <c r="I3018" t="s">
        <v>14238</v>
      </c>
      <c r="J3018" t="s">
        <v>8701</v>
      </c>
      <c r="K3018" t="s">
        <v>14239</v>
      </c>
      <c r="L3018">
        <v>29873426</v>
      </c>
      <c r="M3018" t="s">
        <v>12134</v>
      </c>
      <c r="N3018" t="s">
        <v>12135</v>
      </c>
      <c r="O3018" t="s">
        <v>7624</v>
      </c>
      <c r="P3018" t="s">
        <v>8737</v>
      </c>
      <c r="Q3018">
        <v>4.0843654999999996</v>
      </c>
      <c r="R3018">
        <v>-76.192278900000005</v>
      </c>
      <c r="S3018" t="s">
        <v>7960</v>
      </c>
      <c r="T3018">
        <v>2</v>
      </c>
      <c r="U3018">
        <v>3</v>
      </c>
      <c r="V3018">
        <v>6</v>
      </c>
    </row>
    <row r="3019" spans="1:22" x14ac:dyDescent="0.25">
      <c r="A3019" t="s">
        <v>8636</v>
      </c>
      <c r="B3019" t="s">
        <v>90</v>
      </c>
      <c r="C3019" t="s">
        <v>7258</v>
      </c>
      <c r="D3019" t="s">
        <v>7960</v>
      </c>
      <c r="E3019" t="s">
        <v>8637</v>
      </c>
      <c r="F3019" t="s">
        <v>8652</v>
      </c>
      <c r="G3019" t="s">
        <v>8652</v>
      </c>
      <c r="H3019">
        <v>32869</v>
      </c>
      <c r="I3019" t="s">
        <v>14240</v>
      </c>
      <c r="J3019" t="s">
        <v>8646</v>
      </c>
      <c r="K3019" t="s">
        <v>14241</v>
      </c>
      <c r="L3019">
        <v>29873426</v>
      </c>
      <c r="M3019" t="s">
        <v>12134</v>
      </c>
      <c r="N3019" t="s">
        <v>12135</v>
      </c>
      <c r="O3019" t="s">
        <v>7624</v>
      </c>
      <c r="P3019" t="s">
        <v>8737</v>
      </c>
      <c r="Q3019">
        <v>4.0847498</v>
      </c>
      <c r="R3019">
        <v>-76.195504299999996</v>
      </c>
      <c r="S3019" t="s">
        <v>7960</v>
      </c>
      <c r="T3019">
        <v>2</v>
      </c>
      <c r="U3019">
        <v>1</v>
      </c>
      <c r="V3019">
        <v>2</v>
      </c>
    </row>
    <row r="3020" spans="1:22" x14ac:dyDescent="0.25">
      <c r="A3020" t="s">
        <v>8636</v>
      </c>
      <c r="B3020" t="s">
        <v>90</v>
      </c>
      <c r="C3020" t="s">
        <v>7258</v>
      </c>
      <c r="D3020" t="s">
        <v>7960</v>
      </c>
      <c r="E3020" t="s">
        <v>8637</v>
      </c>
      <c r="F3020" t="s">
        <v>158</v>
      </c>
      <c r="G3020" t="s">
        <v>8638</v>
      </c>
      <c r="H3020">
        <v>55179</v>
      </c>
      <c r="I3020" t="s">
        <v>14242</v>
      </c>
      <c r="J3020" t="s">
        <v>8640</v>
      </c>
      <c r="K3020" t="s">
        <v>14243</v>
      </c>
      <c r="L3020">
        <v>29873426</v>
      </c>
      <c r="M3020" t="s">
        <v>12134</v>
      </c>
      <c r="N3020" t="s">
        <v>12135</v>
      </c>
      <c r="O3020" t="s">
        <v>7624</v>
      </c>
      <c r="P3020" t="s">
        <v>8737</v>
      </c>
      <c r="Q3020">
        <v>4.0837864000000001</v>
      </c>
      <c r="R3020">
        <v>-76.193673000000004</v>
      </c>
      <c r="S3020" t="s">
        <v>7960</v>
      </c>
      <c r="T3020">
        <v>1</v>
      </c>
      <c r="U3020">
        <v>2</v>
      </c>
      <c r="V3020">
        <v>2</v>
      </c>
    </row>
    <row r="3021" spans="1:22" x14ac:dyDescent="0.25">
      <c r="A3021" t="s">
        <v>8636</v>
      </c>
      <c r="B3021" t="s">
        <v>90</v>
      </c>
      <c r="C3021" t="s">
        <v>7258</v>
      </c>
      <c r="D3021" t="s">
        <v>7960</v>
      </c>
      <c r="E3021" t="s">
        <v>8637</v>
      </c>
      <c r="F3021" t="s">
        <v>158</v>
      </c>
      <c r="G3021" t="s">
        <v>8638</v>
      </c>
      <c r="H3021">
        <v>68753</v>
      </c>
      <c r="I3021" t="s">
        <v>14244</v>
      </c>
      <c r="J3021" t="s">
        <v>8701</v>
      </c>
      <c r="K3021" t="s">
        <v>14245</v>
      </c>
      <c r="L3021">
        <v>29873426</v>
      </c>
      <c r="M3021" t="s">
        <v>12134</v>
      </c>
      <c r="N3021" t="s">
        <v>12135</v>
      </c>
      <c r="O3021" t="s">
        <v>7624</v>
      </c>
      <c r="P3021" t="s">
        <v>8737</v>
      </c>
      <c r="Q3021">
        <v>4.0842214999999999</v>
      </c>
      <c r="R3021">
        <v>-76.1921933</v>
      </c>
      <c r="S3021" t="s">
        <v>7960</v>
      </c>
      <c r="T3021">
        <v>2</v>
      </c>
      <c r="U3021">
        <v>3</v>
      </c>
      <c r="V3021">
        <v>6</v>
      </c>
    </row>
    <row r="3022" spans="1:22" x14ac:dyDescent="0.25">
      <c r="A3022" t="s">
        <v>8636</v>
      </c>
      <c r="B3022" t="s">
        <v>90</v>
      </c>
      <c r="C3022" t="s">
        <v>7258</v>
      </c>
      <c r="D3022" t="s">
        <v>7960</v>
      </c>
      <c r="E3022" t="s">
        <v>8637</v>
      </c>
      <c r="F3022" t="s">
        <v>91</v>
      </c>
      <c r="G3022" t="s">
        <v>91</v>
      </c>
      <c r="H3022">
        <v>68758</v>
      </c>
      <c r="I3022" t="s">
        <v>14246</v>
      </c>
      <c r="J3022" t="s">
        <v>8646</v>
      </c>
      <c r="K3022" t="s">
        <v>14247</v>
      </c>
      <c r="L3022">
        <v>29873426</v>
      </c>
      <c r="M3022" t="s">
        <v>12134</v>
      </c>
      <c r="N3022" t="s">
        <v>12135</v>
      </c>
      <c r="O3022" t="s">
        <v>7624</v>
      </c>
      <c r="P3022" t="s">
        <v>8737</v>
      </c>
      <c r="Q3022">
        <v>4.0839223999999996</v>
      </c>
      <c r="R3022">
        <v>-76.189206400000003</v>
      </c>
      <c r="S3022" t="s">
        <v>7960</v>
      </c>
      <c r="T3022">
        <v>1</v>
      </c>
      <c r="U3022">
        <v>1</v>
      </c>
      <c r="V3022">
        <v>1</v>
      </c>
    </row>
    <row r="3023" spans="1:22" x14ac:dyDescent="0.25">
      <c r="A3023" t="s">
        <v>8636</v>
      </c>
      <c r="B3023" t="s">
        <v>90</v>
      </c>
      <c r="C3023" t="s">
        <v>7258</v>
      </c>
      <c r="D3023" t="s">
        <v>7960</v>
      </c>
      <c r="E3023" t="s">
        <v>8637</v>
      </c>
      <c r="F3023" t="s">
        <v>8652</v>
      </c>
      <c r="G3023" t="s">
        <v>8652</v>
      </c>
      <c r="H3023">
        <v>132575</v>
      </c>
      <c r="I3023" t="s">
        <v>14248</v>
      </c>
      <c r="J3023" t="s">
        <v>8640</v>
      </c>
      <c r="K3023" t="s">
        <v>14249</v>
      </c>
      <c r="L3023">
        <v>29873426</v>
      </c>
      <c r="M3023" t="s">
        <v>12134</v>
      </c>
      <c r="N3023" t="s">
        <v>12135</v>
      </c>
      <c r="O3023" t="s">
        <v>7624</v>
      </c>
      <c r="P3023" t="s">
        <v>8737</v>
      </c>
      <c r="Q3023">
        <v>4.0848260999999999</v>
      </c>
      <c r="R3023">
        <v>-76.199470300000002</v>
      </c>
      <c r="S3023" t="s">
        <v>7960</v>
      </c>
      <c r="T3023">
        <v>2</v>
      </c>
      <c r="U3023">
        <v>2</v>
      </c>
      <c r="V3023">
        <v>4</v>
      </c>
    </row>
    <row r="3024" spans="1:22" x14ac:dyDescent="0.25">
      <c r="A3024" t="s">
        <v>8636</v>
      </c>
      <c r="B3024" t="s">
        <v>90</v>
      </c>
      <c r="C3024" t="s">
        <v>7258</v>
      </c>
      <c r="D3024" t="s">
        <v>7960</v>
      </c>
      <c r="E3024" t="s">
        <v>8637</v>
      </c>
      <c r="F3024" t="s">
        <v>116</v>
      </c>
      <c r="G3024" t="s">
        <v>8638</v>
      </c>
      <c r="H3024">
        <v>144758</v>
      </c>
      <c r="I3024" t="s">
        <v>14250</v>
      </c>
      <c r="J3024" t="s">
        <v>8646</v>
      </c>
      <c r="K3024" t="s">
        <v>14251</v>
      </c>
      <c r="L3024">
        <v>29873426</v>
      </c>
      <c r="M3024" t="s">
        <v>12134</v>
      </c>
      <c r="N3024" t="s">
        <v>12135</v>
      </c>
      <c r="O3024" t="s">
        <v>7624</v>
      </c>
      <c r="P3024" t="s">
        <v>8737</v>
      </c>
      <c r="Q3024">
        <v>4.0837937000000002</v>
      </c>
      <c r="R3024">
        <v>-76.188855799999999</v>
      </c>
      <c r="S3024" t="s">
        <v>7960</v>
      </c>
      <c r="T3024">
        <v>1</v>
      </c>
      <c r="U3024">
        <v>1</v>
      </c>
      <c r="V3024">
        <v>1</v>
      </c>
    </row>
    <row r="3025" spans="1:22" x14ac:dyDescent="0.25">
      <c r="A3025" t="s">
        <v>8636</v>
      </c>
      <c r="B3025" t="s">
        <v>90</v>
      </c>
      <c r="C3025" t="s">
        <v>7258</v>
      </c>
      <c r="D3025" t="s">
        <v>7960</v>
      </c>
      <c r="E3025" t="s">
        <v>8637</v>
      </c>
      <c r="F3025" t="s">
        <v>158</v>
      </c>
      <c r="G3025" t="s">
        <v>8638</v>
      </c>
      <c r="H3025">
        <v>167766</v>
      </c>
      <c r="I3025" t="s">
        <v>14252</v>
      </c>
      <c r="J3025" t="s">
        <v>8701</v>
      </c>
      <c r="K3025" t="s">
        <v>14253</v>
      </c>
      <c r="L3025">
        <v>29873426</v>
      </c>
      <c r="M3025" t="s">
        <v>12134</v>
      </c>
      <c r="N3025" t="s">
        <v>12135</v>
      </c>
      <c r="O3025" t="s">
        <v>7624</v>
      </c>
      <c r="P3025" t="s">
        <v>8737</v>
      </c>
      <c r="Q3025">
        <v>4.0838251999999997</v>
      </c>
      <c r="R3025">
        <v>-76.201745399999993</v>
      </c>
      <c r="S3025" t="s">
        <v>7960</v>
      </c>
      <c r="T3025">
        <v>2</v>
      </c>
      <c r="U3025">
        <v>3</v>
      </c>
      <c r="V3025">
        <v>6</v>
      </c>
    </row>
    <row r="3026" spans="1:22" x14ac:dyDescent="0.25">
      <c r="A3026" t="s">
        <v>8636</v>
      </c>
      <c r="B3026" t="s">
        <v>90</v>
      </c>
      <c r="C3026" t="s">
        <v>7258</v>
      </c>
      <c r="D3026" t="s">
        <v>7960</v>
      </c>
      <c r="E3026" t="s">
        <v>8637</v>
      </c>
      <c r="F3026" t="s">
        <v>158</v>
      </c>
      <c r="G3026" t="s">
        <v>8638</v>
      </c>
      <c r="H3026">
        <v>176807</v>
      </c>
      <c r="I3026" t="s">
        <v>14254</v>
      </c>
      <c r="J3026" t="s">
        <v>8640</v>
      </c>
      <c r="K3026" t="s">
        <v>14255</v>
      </c>
      <c r="L3026">
        <v>29873426</v>
      </c>
      <c r="M3026" t="s">
        <v>12134</v>
      </c>
      <c r="N3026" t="s">
        <v>12135</v>
      </c>
      <c r="O3026" t="s">
        <v>7624</v>
      </c>
      <c r="P3026" t="s">
        <v>8737</v>
      </c>
      <c r="Q3026">
        <v>4.0870784999999996</v>
      </c>
      <c r="R3026">
        <v>-76.201302699999999</v>
      </c>
      <c r="S3026" t="s">
        <v>7960</v>
      </c>
      <c r="T3026">
        <v>1</v>
      </c>
      <c r="U3026">
        <v>2</v>
      </c>
      <c r="V3026">
        <v>2</v>
      </c>
    </row>
    <row r="3027" spans="1:22" x14ac:dyDescent="0.25">
      <c r="A3027" t="s">
        <v>8636</v>
      </c>
      <c r="B3027" t="s">
        <v>90</v>
      </c>
      <c r="C3027" t="s">
        <v>7258</v>
      </c>
      <c r="D3027" t="s">
        <v>7960</v>
      </c>
      <c r="E3027" t="s">
        <v>8665</v>
      </c>
      <c r="F3027" t="s">
        <v>8666</v>
      </c>
      <c r="G3027" t="s">
        <v>8667</v>
      </c>
      <c r="H3027">
        <v>230539</v>
      </c>
      <c r="I3027" t="s">
        <v>14256</v>
      </c>
      <c r="J3027" t="s">
        <v>8646</v>
      </c>
      <c r="K3027" t="s">
        <v>14257</v>
      </c>
      <c r="L3027">
        <v>29873426</v>
      </c>
      <c r="M3027" t="s">
        <v>12134</v>
      </c>
      <c r="N3027" t="s">
        <v>12135</v>
      </c>
      <c r="O3027" t="s">
        <v>7624</v>
      </c>
      <c r="P3027" t="s">
        <v>8737</v>
      </c>
      <c r="Q3027">
        <v>4.0831664999999999</v>
      </c>
      <c r="R3027">
        <v>-76.190322800000004</v>
      </c>
      <c r="S3027" t="s">
        <v>7960</v>
      </c>
      <c r="T3027">
        <v>1</v>
      </c>
      <c r="U3027">
        <v>1</v>
      </c>
      <c r="V3027">
        <v>1</v>
      </c>
    </row>
    <row r="3028" spans="1:22" x14ac:dyDescent="0.25">
      <c r="A3028" t="s">
        <v>8636</v>
      </c>
      <c r="B3028" t="s">
        <v>90</v>
      </c>
      <c r="C3028" t="s">
        <v>7258</v>
      </c>
      <c r="D3028" t="s">
        <v>7960</v>
      </c>
      <c r="E3028" t="s">
        <v>8637</v>
      </c>
      <c r="F3028" t="s">
        <v>116</v>
      </c>
      <c r="G3028" t="s">
        <v>8638</v>
      </c>
      <c r="H3028">
        <v>357497</v>
      </c>
      <c r="I3028" t="s">
        <v>14258</v>
      </c>
      <c r="J3028" t="s">
        <v>8929</v>
      </c>
      <c r="K3028" t="s">
        <v>14259</v>
      </c>
      <c r="L3028">
        <v>29873426</v>
      </c>
      <c r="M3028" t="s">
        <v>12134</v>
      </c>
      <c r="N3028" t="s">
        <v>12135</v>
      </c>
      <c r="O3028" t="s">
        <v>7624</v>
      </c>
      <c r="P3028" t="s">
        <v>8737</v>
      </c>
      <c r="Q3028">
        <v>4.0901012000000003</v>
      </c>
      <c r="R3028">
        <v>-76.189082499999998</v>
      </c>
      <c r="S3028" t="s">
        <v>7960</v>
      </c>
      <c r="T3028">
        <v>2</v>
      </c>
      <c r="U3028">
        <v>4</v>
      </c>
      <c r="V3028">
        <v>8</v>
      </c>
    </row>
    <row r="3029" spans="1:22" x14ac:dyDescent="0.25">
      <c r="A3029" t="s">
        <v>8636</v>
      </c>
      <c r="B3029" t="s">
        <v>90</v>
      </c>
      <c r="C3029" t="s">
        <v>7258</v>
      </c>
      <c r="D3029" t="s">
        <v>7960</v>
      </c>
      <c r="E3029" t="s">
        <v>8637</v>
      </c>
      <c r="F3029" t="s">
        <v>799</v>
      </c>
      <c r="G3029" t="s">
        <v>8638</v>
      </c>
      <c r="H3029">
        <v>422924</v>
      </c>
      <c r="I3029" t="s">
        <v>14260</v>
      </c>
      <c r="J3029" t="s">
        <v>8646</v>
      </c>
      <c r="K3029" t="s">
        <v>14261</v>
      </c>
      <c r="L3029">
        <v>29873426</v>
      </c>
      <c r="M3029" t="s">
        <v>12134</v>
      </c>
      <c r="N3029" t="s">
        <v>12135</v>
      </c>
      <c r="O3029" t="s">
        <v>7624</v>
      </c>
      <c r="P3029" t="s">
        <v>8737</v>
      </c>
      <c r="Q3029">
        <v>4.0841487000000001</v>
      </c>
      <c r="R3029">
        <v>-76.190626699999996</v>
      </c>
      <c r="S3029" t="s">
        <v>7960</v>
      </c>
      <c r="T3029">
        <v>1</v>
      </c>
      <c r="U3029">
        <v>1</v>
      </c>
      <c r="V3029">
        <v>1</v>
      </c>
    </row>
    <row r="3030" spans="1:22" x14ac:dyDescent="0.25">
      <c r="A3030" t="s">
        <v>8636</v>
      </c>
      <c r="B3030" t="s">
        <v>90</v>
      </c>
      <c r="C3030" t="s">
        <v>7258</v>
      </c>
      <c r="D3030" t="s">
        <v>7960</v>
      </c>
      <c r="E3030" t="s">
        <v>8637</v>
      </c>
      <c r="F3030" t="s">
        <v>158</v>
      </c>
      <c r="G3030" t="s">
        <v>8638</v>
      </c>
      <c r="H3030">
        <v>422925</v>
      </c>
      <c r="I3030" t="s">
        <v>14262</v>
      </c>
      <c r="J3030" t="s">
        <v>8646</v>
      </c>
      <c r="K3030" t="s">
        <v>14263</v>
      </c>
      <c r="L3030">
        <v>29873426</v>
      </c>
      <c r="M3030" t="s">
        <v>12134</v>
      </c>
      <c r="N3030" t="s">
        <v>12135</v>
      </c>
      <c r="O3030" t="s">
        <v>7624</v>
      </c>
      <c r="P3030" t="s">
        <v>8737</v>
      </c>
      <c r="Q3030">
        <v>4.2113852999999999</v>
      </c>
      <c r="R3030">
        <v>-76.157032299999997</v>
      </c>
      <c r="S3030" t="s">
        <v>7960</v>
      </c>
      <c r="T3030">
        <v>1</v>
      </c>
      <c r="U3030">
        <v>1</v>
      </c>
      <c r="V3030">
        <v>1</v>
      </c>
    </row>
    <row r="3031" spans="1:22" x14ac:dyDescent="0.25">
      <c r="A3031" t="s">
        <v>8636</v>
      </c>
      <c r="B3031" t="s">
        <v>90</v>
      </c>
      <c r="C3031" t="s">
        <v>7258</v>
      </c>
      <c r="D3031" t="s">
        <v>7960</v>
      </c>
      <c r="E3031" t="s">
        <v>8637</v>
      </c>
      <c r="F3031" t="s">
        <v>116</v>
      </c>
      <c r="G3031" t="s">
        <v>8638</v>
      </c>
      <c r="H3031">
        <v>430386</v>
      </c>
      <c r="I3031" t="s">
        <v>14264</v>
      </c>
      <c r="J3031" t="s">
        <v>8640</v>
      </c>
      <c r="K3031" t="s">
        <v>14265</v>
      </c>
      <c r="L3031">
        <v>29873426</v>
      </c>
      <c r="M3031" t="s">
        <v>12134</v>
      </c>
      <c r="N3031" t="s">
        <v>12135</v>
      </c>
      <c r="O3031" t="s">
        <v>7624</v>
      </c>
      <c r="P3031" t="s">
        <v>8737</v>
      </c>
      <c r="Q3031">
        <v>4.0731473999999999</v>
      </c>
      <c r="R3031">
        <v>-76.189872300000005</v>
      </c>
      <c r="S3031" t="s">
        <v>7960</v>
      </c>
      <c r="T3031">
        <v>1</v>
      </c>
      <c r="U3031">
        <v>2</v>
      </c>
      <c r="V3031">
        <v>2</v>
      </c>
    </row>
    <row r="3032" spans="1:22" x14ac:dyDescent="0.25">
      <c r="A3032" t="s">
        <v>8636</v>
      </c>
      <c r="B3032" t="s">
        <v>90</v>
      </c>
      <c r="C3032" t="s">
        <v>7258</v>
      </c>
      <c r="D3032" t="s">
        <v>7960</v>
      </c>
      <c r="E3032" t="s">
        <v>8637</v>
      </c>
      <c r="F3032" t="s">
        <v>116</v>
      </c>
      <c r="G3032" t="s">
        <v>8638</v>
      </c>
      <c r="H3032">
        <v>439519</v>
      </c>
      <c r="I3032" t="s">
        <v>14266</v>
      </c>
      <c r="J3032" t="s">
        <v>8701</v>
      </c>
      <c r="K3032" t="s">
        <v>14267</v>
      </c>
      <c r="L3032">
        <v>29873426</v>
      </c>
      <c r="M3032" t="s">
        <v>12134</v>
      </c>
      <c r="N3032" t="s">
        <v>12135</v>
      </c>
      <c r="O3032" t="s">
        <v>7624</v>
      </c>
      <c r="P3032" t="s">
        <v>8737</v>
      </c>
      <c r="Q3032">
        <v>4.0901218999999998</v>
      </c>
      <c r="R3032">
        <v>-76.189072100000004</v>
      </c>
      <c r="S3032" t="s">
        <v>7960</v>
      </c>
      <c r="T3032">
        <v>2</v>
      </c>
      <c r="U3032">
        <v>3</v>
      </c>
      <c r="V3032">
        <v>6</v>
      </c>
    </row>
    <row r="3033" spans="1:22" x14ac:dyDescent="0.25">
      <c r="A3033" t="s">
        <v>8636</v>
      </c>
      <c r="B3033" t="s">
        <v>90</v>
      </c>
      <c r="C3033" t="s">
        <v>7258</v>
      </c>
      <c r="D3033" t="s">
        <v>7960</v>
      </c>
      <c r="E3033" t="s">
        <v>8637</v>
      </c>
      <c r="F3033" t="s">
        <v>8652</v>
      </c>
      <c r="G3033" t="s">
        <v>8652</v>
      </c>
      <c r="H3033">
        <v>440315</v>
      </c>
      <c r="I3033" t="s">
        <v>14268</v>
      </c>
      <c r="J3033" t="s">
        <v>8646</v>
      </c>
      <c r="K3033" t="s">
        <v>14269</v>
      </c>
      <c r="L3033">
        <v>29873426</v>
      </c>
      <c r="M3033" t="s">
        <v>12134</v>
      </c>
      <c r="N3033" t="s">
        <v>12135</v>
      </c>
      <c r="O3033" t="s">
        <v>7624</v>
      </c>
      <c r="P3033" t="s">
        <v>8737</v>
      </c>
      <c r="Q3033">
        <v>4.0901142999999998</v>
      </c>
      <c r="R3033">
        <v>-76.189043900000001</v>
      </c>
      <c r="S3033" t="s">
        <v>7960</v>
      </c>
      <c r="T3033">
        <v>2</v>
      </c>
      <c r="U3033">
        <v>1</v>
      </c>
      <c r="V3033">
        <v>2</v>
      </c>
    </row>
    <row r="3034" spans="1:22" x14ac:dyDescent="0.25">
      <c r="A3034" t="s">
        <v>8636</v>
      </c>
      <c r="B3034" t="s">
        <v>90</v>
      </c>
      <c r="C3034" t="s">
        <v>7258</v>
      </c>
      <c r="D3034" t="s">
        <v>7960</v>
      </c>
      <c r="E3034" t="s">
        <v>8665</v>
      </c>
      <c r="F3034" t="s">
        <v>8666</v>
      </c>
      <c r="G3034" t="s">
        <v>8667</v>
      </c>
      <c r="H3034">
        <v>442515</v>
      </c>
      <c r="I3034" t="s">
        <v>14270</v>
      </c>
      <c r="J3034" t="s">
        <v>8701</v>
      </c>
      <c r="K3034" t="s">
        <v>14271</v>
      </c>
      <c r="L3034">
        <v>29873426</v>
      </c>
      <c r="M3034" t="s">
        <v>12134</v>
      </c>
      <c r="N3034" t="s">
        <v>12135</v>
      </c>
      <c r="O3034" t="s">
        <v>7624</v>
      </c>
      <c r="P3034" t="s">
        <v>8737</v>
      </c>
      <c r="Q3034">
        <v>4.0901073999999999</v>
      </c>
      <c r="R3034">
        <v>-76.189042700000002</v>
      </c>
      <c r="S3034" t="s">
        <v>7960</v>
      </c>
      <c r="T3034">
        <v>1</v>
      </c>
      <c r="U3034">
        <v>2</v>
      </c>
      <c r="V3034">
        <v>2</v>
      </c>
    </row>
    <row r="3035" spans="1:22" x14ac:dyDescent="0.25">
      <c r="A3035" t="s">
        <v>8636</v>
      </c>
      <c r="B3035" t="s">
        <v>8743</v>
      </c>
      <c r="C3035" t="s">
        <v>7258</v>
      </c>
      <c r="D3035" t="s">
        <v>7960</v>
      </c>
      <c r="E3035" t="s">
        <v>8744</v>
      </c>
      <c r="F3035" t="s">
        <v>8745</v>
      </c>
      <c r="G3035" t="s">
        <v>8746</v>
      </c>
      <c r="H3035">
        <v>12883</v>
      </c>
      <c r="I3035" t="s">
        <v>8608</v>
      </c>
      <c r="J3035" t="s">
        <v>8646</v>
      </c>
      <c r="K3035" t="s">
        <v>14259</v>
      </c>
      <c r="L3035">
        <v>29873426</v>
      </c>
      <c r="M3035" t="s">
        <v>12134</v>
      </c>
      <c r="N3035" t="s">
        <v>12135</v>
      </c>
      <c r="O3035" t="s">
        <v>7624</v>
      </c>
      <c r="P3035" t="s">
        <v>8737</v>
      </c>
      <c r="Q3035">
        <v>4.0835248994930797</v>
      </c>
      <c r="R3035">
        <v>-76.204195972640804</v>
      </c>
      <c r="S3035" t="s">
        <v>7960</v>
      </c>
      <c r="T3035">
        <v>2</v>
      </c>
      <c r="U3035">
        <v>2</v>
      </c>
      <c r="V3035">
        <v>4</v>
      </c>
    </row>
    <row r="3036" spans="1:22" x14ac:dyDescent="0.25">
      <c r="A3036" t="s">
        <v>8636</v>
      </c>
      <c r="B3036" t="s">
        <v>8743</v>
      </c>
      <c r="C3036" t="s">
        <v>7258</v>
      </c>
      <c r="D3036" t="s">
        <v>7960</v>
      </c>
      <c r="E3036" t="s">
        <v>8744</v>
      </c>
      <c r="F3036" t="s">
        <v>8745</v>
      </c>
      <c r="G3036" t="s">
        <v>8746</v>
      </c>
      <c r="H3036">
        <v>12966</v>
      </c>
      <c r="I3036" t="s">
        <v>14272</v>
      </c>
      <c r="J3036" t="s">
        <v>8646</v>
      </c>
      <c r="K3036" t="s">
        <v>14273</v>
      </c>
      <c r="L3036">
        <v>29873426</v>
      </c>
      <c r="M3036" t="s">
        <v>12134</v>
      </c>
      <c r="N3036" t="s">
        <v>12135</v>
      </c>
      <c r="O3036" t="s">
        <v>7624</v>
      </c>
      <c r="P3036" t="s">
        <v>8737</v>
      </c>
      <c r="Q3036">
        <v>4.0736493999999999</v>
      </c>
      <c r="R3036">
        <v>-76.190644500000005</v>
      </c>
      <c r="S3036" t="s">
        <v>7960</v>
      </c>
      <c r="T3036">
        <v>2</v>
      </c>
      <c r="U3036">
        <v>2</v>
      </c>
      <c r="V3036">
        <v>4</v>
      </c>
    </row>
    <row r="3037" spans="1:22" x14ac:dyDescent="0.25">
      <c r="A3037" t="s">
        <v>8636</v>
      </c>
      <c r="B3037" t="s">
        <v>8743</v>
      </c>
      <c r="C3037" t="s">
        <v>7258</v>
      </c>
      <c r="D3037" t="s">
        <v>7960</v>
      </c>
      <c r="E3037" t="s">
        <v>8749</v>
      </c>
      <c r="F3037" t="s">
        <v>8749</v>
      </c>
      <c r="G3037" t="s">
        <v>8752</v>
      </c>
      <c r="H3037">
        <v>12998</v>
      </c>
      <c r="I3037" t="s">
        <v>14274</v>
      </c>
      <c r="J3037" t="s">
        <v>8701</v>
      </c>
      <c r="K3037" t="s">
        <v>14275</v>
      </c>
      <c r="L3037">
        <v>29873426</v>
      </c>
      <c r="M3037" t="s">
        <v>12134</v>
      </c>
      <c r="N3037" t="s">
        <v>12135</v>
      </c>
      <c r="O3037" t="s">
        <v>7624</v>
      </c>
      <c r="P3037" t="s">
        <v>8737</v>
      </c>
      <c r="Q3037">
        <v>4.0854683625790198</v>
      </c>
      <c r="R3037">
        <v>-76.201412034681297</v>
      </c>
      <c r="S3037" t="s">
        <v>7960</v>
      </c>
      <c r="T3037">
        <v>2</v>
      </c>
      <c r="U3037">
        <v>8</v>
      </c>
      <c r="V3037">
        <v>16</v>
      </c>
    </row>
    <row r="3038" spans="1:22" x14ac:dyDescent="0.25">
      <c r="A3038" t="s">
        <v>8636</v>
      </c>
      <c r="B3038" t="s">
        <v>8743</v>
      </c>
      <c r="C3038" t="s">
        <v>7258</v>
      </c>
      <c r="D3038" t="s">
        <v>7960</v>
      </c>
      <c r="E3038" t="s">
        <v>8749</v>
      </c>
      <c r="F3038" t="s">
        <v>8749</v>
      </c>
      <c r="G3038" t="s">
        <v>8752</v>
      </c>
      <c r="H3038">
        <v>13006</v>
      </c>
      <c r="I3038" t="s">
        <v>8559</v>
      </c>
      <c r="J3038" t="s">
        <v>8640</v>
      </c>
      <c r="K3038" t="s">
        <v>14276</v>
      </c>
      <c r="L3038">
        <v>29873426</v>
      </c>
      <c r="M3038" t="s">
        <v>12134</v>
      </c>
      <c r="N3038" t="s">
        <v>12135</v>
      </c>
      <c r="O3038" t="s">
        <v>7624</v>
      </c>
      <c r="P3038" t="s">
        <v>8737</v>
      </c>
      <c r="Q3038">
        <v>4.0930198000000004</v>
      </c>
      <c r="R3038">
        <v>-76.198478399999999</v>
      </c>
      <c r="S3038" t="s">
        <v>7960</v>
      </c>
      <c r="T3038">
        <v>1.3333333333333333</v>
      </c>
      <c r="U3038">
        <v>4</v>
      </c>
      <c r="V3038">
        <v>5.333333333333333</v>
      </c>
    </row>
    <row r="3039" spans="1:22" x14ac:dyDescent="0.25">
      <c r="A3039" t="s">
        <v>8636</v>
      </c>
      <c r="B3039" t="s">
        <v>8743</v>
      </c>
      <c r="C3039" t="s">
        <v>7258</v>
      </c>
      <c r="D3039" t="s">
        <v>7960</v>
      </c>
      <c r="E3039" t="s">
        <v>8749</v>
      </c>
      <c r="F3039" t="s">
        <v>8749</v>
      </c>
      <c r="G3039" t="s">
        <v>8752</v>
      </c>
      <c r="H3039">
        <v>13011</v>
      </c>
      <c r="I3039" t="s">
        <v>8575</v>
      </c>
      <c r="J3039" t="s">
        <v>8646</v>
      </c>
      <c r="K3039" t="s">
        <v>14277</v>
      </c>
      <c r="L3039">
        <v>29873426</v>
      </c>
      <c r="M3039" t="s">
        <v>12134</v>
      </c>
      <c r="N3039" t="s">
        <v>12135</v>
      </c>
      <c r="O3039" t="s">
        <v>7624</v>
      </c>
      <c r="P3039" t="s">
        <v>8737</v>
      </c>
      <c r="Q3039">
        <v>4.0896838000000004</v>
      </c>
      <c r="R3039">
        <v>-76.201974300000003</v>
      </c>
      <c r="S3039" t="s">
        <v>7960</v>
      </c>
      <c r="T3039">
        <v>1.3333333333333333</v>
      </c>
      <c r="U3039">
        <v>2</v>
      </c>
      <c r="V3039">
        <v>2.6666666666666665</v>
      </c>
    </row>
    <row r="3040" spans="1:22" x14ac:dyDescent="0.25">
      <c r="A3040" t="s">
        <v>8636</v>
      </c>
      <c r="B3040" t="s">
        <v>8743</v>
      </c>
      <c r="C3040" t="s">
        <v>7258</v>
      </c>
      <c r="D3040" t="s">
        <v>7960</v>
      </c>
      <c r="E3040" t="s">
        <v>8744</v>
      </c>
      <c r="F3040" t="s">
        <v>8165</v>
      </c>
      <c r="G3040" t="s">
        <v>8744</v>
      </c>
      <c r="H3040">
        <v>470455</v>
      </c>
      <c r="I3040" t="s">
        <v>14278</v>
      </c>
      <c r="J3040" t="s">
        <v>8640</v>
      </c>
      <c r="K3040" t="s">
        <v>14229</v>
      </c>
      <c r="L3040">
        <v>29873426</v>
      </c>
      <c r="M3040" t="s">
        <v>12134</v>
      </c>
      <c r="N3040" t="s">
        <v>12135</v>
      </c>
      <c r="O3040" t="s">
        <v>7624</v>
      </c>
      <c r="P3040" t="s">
        <v>8737</v>
      </c>
      <c r="Q3040">
        <v>4.0901049</v>
      </c>
      <c r="R3040">
        <v>-76.189049999999995</v>
      </c>
      <c r="S3040" t="s">
        <v>7960</v>
      </c>
      <c r="T3040">
        <v>2</v>
      </c>
      <c r="U3040">
        <v>4</v>
      </c>
      <c r="V3040">
        <v>8</v>
      </c>
    </row>
    <row r="3041" spans="1:22" x14ac:dyDescent="0.25">
      <c r="A3041" t="s">
        <v>8636</v>
      </c>
      <c r="B3041" t="s">
        <v>90</v>
      </c>
      <c r="C3041" t="s">
        <v>4260</v>
      </c>
      <c r="D3041" t="s">
        <v>4634</v>
      </c>
      <c r="E3041" t="s">
        <v>8637</v>
      </c>
      <c r="F3041" t="s">
        <v>116</v>
      </c>
      <c r="G3041" t="s">
        <v>8638</v>
      </c>
      <c r="H3041">
        <v>12615</v>
      </c>
      <c r="I3041" t="s">
        <v>14279</v>
      </c>
      <c r="J3041" t="s">
        <v>8646</v>
      </c>
      <c r="K3041" t="s">
        <v>14280</v>
      </c>
      <c r="L3041">
        <v>1052020096</v>
      </c>
      <c r="M3041" t="s">
        <v>11804</v>
      </c>
      <c r="N3041" t="s">
        <v>11805</v>
      </c>
      <c r="O3041" t="s">
        <v>4261</v>
      </c>
      <c r="P3041" t="s">
        <v>9184</v>
      </c>
      <c r="Q3041">
        <v>5.5501487000000003</v>
      </c>
      <c r="R3041">
        <v>-73.346325899999997</v>
      </c>
      <c r="S3041" t="s">
        <v>4634</v>
      </c>
      <c r="T3041">
        <v>1</v>
      </c>
      <c r="U3041">
        <v>2</v>
      </c>
      <c r="V3041">
        <v>2</v>
      </c>
    </row>
    <row r="3042" spans="1:22" x14ac:dyDescent="0.25">
      <c r="A3042" t="s">
        <v>8636</v>
      </c>
      <c r="B3042" t="s">
        <v>90</v>
      </c>
      <c r="C3042" t="s">
        <v>4260</v>
      </c>
      <c r="D3042" t="s">
        <v>4634</v>
      </c>
      <c r="E3042" t="s">
        <v>8637</v>
      </c>
      <c r="F3042" t="s">
        <v>8652</v>
      </c>
      <c r="G3042" t="s">
        <v>8652</v>
      </c>
      <c r="H3042">
        <v>33208</v>
      </c>
      <c r="I3042" t="s">
        <v>14281</v>
      </c>
      <c r="J3042" t="s">
        <v>8701</v>
      </c>
      <c r="K3042" t="s">
        <v>3426</v>
      </c>
      <c r="L3042">
        <v>1052020096</v>
      </c>
      <c r="M3042" t="s">
        <v>11804</v>
      </c>
      <c r="N3042" t="s">
        <v>11805</v>
      </c>
      <c r="O3042" t="s">
        <v>4261</v>
      </c>
      <c r="P3042" t="s">
        <v>9184</v>
      </c>
      <c r="Q3042">
        <v>5.5481978999999999</v>
      </c>
      <c r="R3042">
        <v>-73.354966700000006</v>
      </c>
      <c r="S3042" t="s">
        <v>4634</v>
      </c>
      <c r="T3042">
        <v>2</v>
      </c>
      <c r="U3042">
        <v>2</v>
      </c>
      <c r="V3042">
        <v>4</v>
      </c>
    </row>
    <row r="3043" spans="1:22" x14ac:dyDescent="0.25">
      <c r="A3043" t="s">
        <v>8636</v>
      </c>
      <c r="B3043" t="s">
        <v>90</v>
      </c>
      <c r="C3043" t="s">
        <v>4260</v>
      </c>
      <c r="D3043" t="s">
        <v>4634</v>
      </c>
      <c r="E3043" t="s">
        <v>8637</v>
      </c>
      <c r="F3043" t="s">
        <v>8652</v>
      </c>
      <c r="G3043" t="s">
        <v>8652</v>
      </c>
      <c r="H3043">
        <v>33210</v>
      </c>
      <c r="I3043" t="s">
        <v>14282</v>
      </c>
      <c r="J3043" t="s">
        <v>8646</v>
      </c>
      <c r="K3043" t="s">
        <v>14283</v>
      </c>
      <c r="L3043">
        <v>1052020096</v>
      </c>
      <c r="M3043" t="s">
        <v>11804</v>
      </c>
      <c r="N3043" t="s">
        <v>11805</v>
      </c>
      <c r="O3043" t="s">
        <v>4261</v>
      </c>
      <c r="P3043" t="s">
        <v>9184</v>
      </c>
      <c r="Q3043">
        <v>5.5462987000000004</v>
      </c>
      <c r="R3043">
        <v>-73.347570399999995</v>
      </c>
      <c r="S3043" t="s">
        <v>4634</v>
      </c>
      <c r="T3043">
        <v>2</v>
      </c>
      <c r="U3043">
        <v>2</v>
      </c>
      <c r="V3043">
        <v>4</v>
      </c>
    </row>
    <row r="3044" spans="1:22" x14ac:dyDescent="0.25">
      <c r="A3044" t="s">
        <v>8636</v>
      </c>
      <c r="B3044" t="s">
        <v>90</v>
      </c>
      <c r="C3044" t="s">
        <v>4260</v>
      </c>
      <c r="D3044" t="s">
        <v>4634</v>
      </c>
      <c r="E3044" t="s">
        <v>8637</v>
      </c>
      <c r="F3044" t="s">
        <v>316</v>
      </c>
      <c r="G3044" t="s">
        <v>8638</v>
      </c>
      <c r="H3044">
        <v>167412</v>
      </c>
      <c r="I3044" t="s">
        <v>14284</v>
      </c>
      <c r="J3044" t="s">
        <v>8646</v>
      </c>
      <c r="K3044" t="s">
        <v>14285</v>
      </c>
      <c r="L3044">
        <v>1052020096</v>
      </c>
      <c r="M3044" t="s">
        <v>11804</v>
      </c>
      <c r="N3044" t="s">
        <v>11805</v>
      </c>
      <c r="O3044" t="s">
        <v>4261</v>
      </c>
      <c r="P3044" t="s">
        <v>9184</v>
      </c>
      <c r="Q3044">
        <v>5.5575862999999996</v>
      </c>
      <c r="R3044">
        <v>-73.346173500000006</v>
      </c>
      <c r="S3044" t="s">
        <v>4634</v>
      </c>
      <c r="T3044">
        <v>1</v>
      </c>
      <c r="U3044">
        <v>2</v>
      </c>
      <c r="V3044">
        <v>2</v>
      </c>
    </row>
    <row r="3045" spans="1:22" x14ac:dyDescent="0.25">
      <c r="A3045" t="s">
        <v>8636</v>
      </c>
      <c r="B3045" t="s">
        <v>90</v>
      </c>
      <c r="C3045" t="s">
        <v>4260</v>
      </c>
      <c r="D3045" t="s">
        <v>4634</v>
      </c>
      <c r="E3045" t="s">
        <v>8637</v>
      </c>
      <c r="F3045" t="s">
        <v>116</v>
      </c>
      <c r="G3045" t="s">
        <v>8638</v>
      </c>
      <c r="H3045">
        <v>304797</v>
      </c>
      <c r="I3045" t="s">
        <v>14286</v>
      </c>
      <c r="J3045" t="s">
        <v>8640</v>
      </c>
      <c r="K3045" t="s">
        <v>14287</v>
      </c>
      <c r="L3045">
        <v>1052020096</v>
      </c>
      <c r="M3045" t="s">
        <v>11804</v>
      </c>
      <c r="N3045" t="s">
        <v>11805</v>
      </c>
      <c r="O3045" t="s">
        <v>4261</v>
      </c>
      <c r="P3045" t="s">
        <v>9184</v>
      </c>
      <c r="Q3045">
        <v>5.5575285000000001</v>
      </c>
      <c r="R3045">
        <v>-73.346191599999997</v>
      </c>
      <c r="S3045" t="s">
        <v>4634</v>
      </c>
      <c r="T3045">
        <v>1</v>
      </c>
      <c r="U3045">
        <v>2</v>
      </c>
      <c r="V3045">
        <v>2</v>
      </c>
    </row>
    <row r="3046" spans="1:22" x14ac:dyDescent="0.25">
      <c r="A3046" t="s">
        <v>8636</v>
      </c>
      <c r="B3046" t="s">
        <v>90</v>
      </c>
      <c r="C3046" t="s">
        <v>4260</v>
      </c>
      <c r="D3046" t="s">
        <v>4634</v>
      </c>
      <c r="E3046" t="s">
        <v>8637</v>
      </c>
      <c r="F3046" t="s">
        <v>116</v>
      </c>
      <c r="G3046" t="s">
        <v>8638</v>
      </c>
      <c r="H3046">
        <v>386885</v>
      </c>
      <c r="I3046" t="s">
        <v>14288</v>
      </c>
      <c r="J3046" t="s">
        <v>8646</v>
      </c>
      <c r="K3046" t="s">
        <v>14289</v>
      </c>
      <c r="L3046">
        <v>1052020096</v>
      </c>
      <c r="M3046" t="s">
        <v>11804</v>
      </c>
      <c r="N3046" t="s">
        <v>11805</v>
      </c>
      <c r="O3046" t="s">
        <v>4261</v>
      </c>
      <c r="P3046" t="s">
        <v>9184</v>
      </c>
      <c r="Q3046">
        <v>5.5461469000000001</v>
      </c>
      <c r="R3046">
        <v>-73.3493177</v>
      </c>
      <c r="S3046" t="s">
        <v>4634</v>
      </c>
      <c r="T3046">
        <v>1</v>
      </c>
      <c r="U3046">
        <v>2</v>
      </c>
      <c r="V3046">
        <v>2</v>
      </c>
    </row>
    <row r="3047" spans="1:22" x14ac:dyDescent="0.25">
      <c r="A3047" t="s">
        <v>8636</v>
      </c>
      <c r="B3047" t="s">
        <v>90</v>
      </c>
      <c r="C3047" t="s">
        <v>4260</v>
      </c>
      <c r="D3047" t="s">
        <v>4634</v>
      </c>
      <c r="E3047" t="s">
        <v>8637</v>
      </c>
      <c r="F3047" t="s">
        <v>91</v>
      </c>
      <c r="G3047" t="s">
        <v>91</v>
      </c>
      <c r="H3047">
        <v>439657</v>
      </c>
      <c r="I3047" t="s">
        <v>14290</v>
      </c>
      <c r="J3047" t="s">
        <v>8640</v>
      </c>
      <c r="K3047" t="s">
        <v>14291</v>
      </c>
      <c r="L3047">
        <v>1052020096</v>
      </c>
      <c r="M3047" t="s">
        <v>11804</v>
      </c>
      <c r="N3047" t="s">
        <v>11805</v>
      </c>
      <c r="O3047" t="s">
        <v>4261</v>
      </c>
      <c r="P3047" t="s">
        <v>9184</v>
      </c>
      <c r="Q3047">
        <v>5.5450423999999998</v>
      </c>
      <c r="R3047">
        <v>-73.349688099999995</v>
      </c>
      <c r="S3047" t="s">
        <v>4634</v>
      </c>
      <c r="T3047">
        <v>2</v>
      </c>
      <c r="U3047">
        <v>2</v>
      </c>
      <c r="V3047">
        <v>4</v>
      </c>
    </row>
    <row r="3048" spans="1:22" x14ac:dyDescent="0.25">
      <c r="A3048" t="s">
        <v>8636</v>
      </c>
      <c r="B3048" t="s">
        <v>90</v>
      </c>
      <c r="C3048" t="s">
        <v>4260</v>
      </c>
      <c r="D3048" t="s">
        <v>4634</v>
      </c>
      <c r="E3048" t="s">
        <v>8665</v>
      </c>
      <c r="F3048" t="s">
        <v>8666</v>
      </c>
      <c r="G3048" t="s">
        <v>8667</v>
      </c>
      <c r="H3048">
        <v>439658</v>
      </c>
      <c r="I3048" t="s">
        <v>14292</v>
      </c>
      <c r="J3048" t="s">
        <v>8640</v>
      </c>
      <c r="K3048" t="s">
        <v>14293</v>
      </c>
      <c r="L3048">
        <v>1052020096</v>
      </c>
      <c r="M3048" t="s">
        <v>11804</v>
      </c>
      <c r="N3048" t="s">
        <v>11805</v>
      </c>
      <c r="O3048" t="s">
        <v>4261</v>
      </c>
      <c r="P3048" t="s">
        <v>9184</v>
      </c>
      <c r="Q3048">
        <v>5.5450818999999996</v>
      </c>
      <c r="R3048">
        <v>-73.357745899999998</v>
      </c>
      <c r="S3048" t="s">
        <v>4634</v>
      </c>
      <c r="T3048">
        <v>1</v>
      </c>
      <c r="U3048">
        <v>2</v>
      </c>
      <c r="V3048">
        <v>2</v>
      </c>
    </row>
    <row r="3049" spans="1:22" x14ac:dyDescent="0.25">
      <c r="A3049" t="s">
        <v>8636</v>
      </c>
      <c r="B3049" t="s">
        <v>90</v>
      </c>
      <c r="C3049" t="s">
        <v>4260</v>
      </c>
      <c r="D3049" t="s">
        <v>4634</v>
      </c>
      <c r="E3049" t="s">
        <v>8637</v>
      </c>
      <c r="F3049" t="s">
        <v>8652</v>
      </c>
      <c r="G3049" t="s">
        <v>8652</v>
      </c>
      <c r="H3049">
        <v>439660</v>
      </c>
      <c r="I3049" t="s">
        <v>14294</v>
      </c>
      <c r="J3049" t="s">
        <v>8646</v>
      </c>
      <c r="K3049" t="s">
        <v>14295</v>
      </c>
      <c r="L3049">
        <v>1052020096</v>
      </c>
      <c r="M3049" t="s">
        <v>11804</v>
      </c>
      <c r="N3049" t="s">
        <v>11805</v>
      </c>
      <c r="O3049" t="s">
        <v>4261</v>
      </c>
      <c r="P3049" t="s">
        <v>9184</v>
      </c>
      <c r="Q3049">
        <v>5.5570709000000003</v>
      </c>
      <c r="R3049">
        <v>-73.3460264</v>
      </c>
      <c r="S3049" t="s">
        <v>4634</v>
      </c>
      <c r="T3049">
        <v>2</v>
      </c>
      <c r="U3049">
        <v>2</v>
      </c>
      <c r="V3049">
        <v>4</v>
      </c>
    </row>
    <row r="3050" spans="1:22" x14ac:dyDescent="0.25">
      <c r="A3050" t="s">
        <v>8636</v>
      </c>
      <c r="B3050" t="s">
        <v>90</v>
      </c>
      <c r="C3050" t="s">
        <v>4260</v>
      </c>
      <c r="D3050" t="s">
        <v>4634</v>
      </c>
      <c r="E3050" t="s">
        <v>8637</v>
      </c>
      <c r="F3050" t="s">
        <v>158</v>
      </c>
      <c r="G3050" t="s">
        <v>8638</v>
      </c>
      <c r="H3050">
        <v>455035</v>
      </c>
      <c r="I3050" t="s">
        <v>14296</v>
      </c>
      <c r="J3050" t="s">
        <v>8646</v>
      </c>
      <c r="K3050" t="s">
        <v>14297</v>
      </c>
      <c r="L3050">
        <v>1052020096</v>
      </c>
      <c r="M3050" t="s">
        <v>11804</v>
      </c>
      <c r="N3050" t="s">
        <v>11805</v>
      </c>
      <c r="O3050" t="s">
        <v>4261</v>
      </c>
      <c r="P3050" t="s">
        <v>9184</v>
      </c>
      <c r="Q3050">
        <v>5.5454876000000004</v>
      </c>
      <c r="R3050">
        <v>-73.356646699999999</v>
      </c>
      <c r="S3050" t="s">
        <v>4634</v>
      </c>
      <c r="T3050">
        <v>1</v>
      </c>
      <c r="U3050">
        <v>2</v>
      </c>
      <c r="V3050">
        <v>2</v>
      </c>
    </row>
    <row r="3051" spans="1:22" x14ac:dyDescent="0.25">
      <c r="A3051" t="s">
        <v>8636</v>
      </c>
      <c r="B3051" t="s">
        <v>8743</v>
      </c>
      <c r="C3051" t="s">
        <v>4260</v>
      </c>
      <c r="D3051" t="s">
        <v>4634</v>
      </c>
      <c r="E3051" t="s">
        <v>8744</v>
      </c>
      <c r="F3051" t="s">
        <v>8745</v>
      </c>
      <c r="G3051" t="s">
        <v>8746</v>
      </c>
      <c r="H3051">
        <v>175219</v>
      </c>
      <c r="I3051" t="s">
        <v>14298</v>
      </c>
      <c r="J3051" t="s">
        <v>8640</v>
      </c>
      <c r="K3051" t="s">
        <v>14299</v>
      </c>
      <c r="L3051">
        <v>1052020096</v>
      </c>
      <c r="M3051" t="s">
        <v>11804</v>
      </c>
      <c r="N3051" t="s">
        <v>11805</v>
      </c>
      <c r="O3051" t="s">
        <v>4261</v>
      </c>
      <c r="P3051" t="s">
        <v>9184</v>
      </c>
      <c r="Q3051">
        <v>5.5571249248644303</v>
      </c>
      <c r="R3051">
        <v>-73.345521591582795</v>
      </c>
      <c r="S3051" t="s">
        <v>4634</v>
      </c>
      <c r="T3051">
        <v>3</v>
      </c>
      <c r="U3051">
        <v>2</v>
      </c>
      <c r="V3051">
        <v>6</v>
      </c>
    </row>
    <row r="3052" spans="1:22" x14ac:dyDescent="0.25">
      <c r="A3052" t="s">
        <v>8636</v>
      </c>
      <c r="B3052" t="s">
        <v>8743</v>
      </c>
      <c r="C3052" t="s">
        <v>4260</v>
      </c>
      <c r="D3052" t="s">
        <v>4634</v>
      </c>
      <c r="E3052" t="s">
        <v>8744</v>
      </c>
      <c r="F3052" t="s">
        <v>222</v>
      </c>
      <c r="G3052" t="s">
        <v>8744</v>
      </c>
      <c r="H3052">
        <v>357177</v>
      </c>
      <c r="I3052" t="s">
        <v>14300</v>
      </c>
      <c r="J3052" t="s">
        <v>8701</v>
      </c>
      <c r="K3052" t="s">
        <v>14301</v>
      </c>
      <c r="L3052">
        <v>1052020096</v>
      </c>
      <c r="M3052" t="s">
        <v>11804</v>
      </c>
      <c r="N3052" t="s">
        <v>11805</v>
      </c>
      <c r="O3052" t="s">
        <v>4261</v>
      </c>
      <c r="P3052" t="s">
        <v>9184</v>
      </c>
      <c r="Q3052">
        <v>5.5463104999999997</v>
      </c>
      <c r="R3052">
        <v>-73.347550900000002</v>
      </c>
      <c r="S3052" t="s">
        <v>4634</v>
      </c>
      <c r="T3052">
        <v>1</v>
      </c>
      <c r="U3052">
        <v>2</v>
      </c>
      <c r="V3052">
        <v>2</v>
      </c>
    </row>
    <row r="3053" spans="1:22" x14ac:dyDescent="0.25">
      <c r="A3053" t="s">
        <v>8636</v>
      </c>
      <c r="B3053" t="s">
        <v>90</v>
      </c>
      <c r="C3053" t="s">
        <v>995</v>
      </c>
      <c r="D3053" t="s">
        <v>2602</v>
      </c>
      <c r="E3053" t="s">
        <v>8665</v>
      </c>
      <c r="F3053" t="s">
        <v>8666</v>
      </c>
      <c r="G3053" t="s">
        <v>8667</v>
      </c>
      <c r="H3053">
        <v>27530</v>
      </c>
      <c r="I3053" t="s">
        <v>14302</v>
      </c>
      <c r="J3053" t="s">
        <v>8646</v>
      </c>
      <c r="K3053" t="s">
        <v>14303</v>
      </c>
      <c r="L3053">
        <v>1007254963</v>
      </c>
      <c r="M3053" t="s">
        <v>11312</v>
      </c>
      <c r="N3053" t="s">
        <v>11313</v>
      </c>
      <c r="O3053" t="s">
        <v>1432</v>
      </c>
      <c r="P3053" t="s">
        <v>11293</v>
      </c>
      <c r="Q3053">
        <v>10.330259399999999</v>
      </c>
      <c r="R3053">
        <v>-75.412083300000006</v>
      </c>
      <c r="S3053" t="s">
        <v>1428</v>
      </c>
      <c r="T3053">
        <v>1</v>
      </c>
      <c r="U3053">
        <v>2</v>
      </c>
      <c r="V3053">
        <v>2</v>
      </c>
    </row>
    <row r="3054" spans="1:22" x14ac:dyDescent="0.25">
      <c r="A3054" t="s">
        <v>8636</v>
      </c>
      <c r="B3054" t="s">
        <v>90</v>
      </c>
      <c r="C3054" t="s">
        <v>995</v>
      </c>
      <c r="D3054" t="s">
        <v>2602</v>
      </c>
      <c r="E3054" t="s">
        <v>8637</v>
      </c>
      <c r="F3054" t="s">
        <v>8652</v>
      </c>
      <c r="G3054" t="s">
        <v>8652</v>
      </c>
      <c r="H3054">
        <v>30038</v>
      </c>
      <c r="I3054" t="s">
        <v>14304</v>
      </c>
      <c r="J3054" t="s">
        <v>8640</v>
      </c>
      <c r="K3054" t="s">
        <v>14305</v>
      </c>
      <c r="L3054">
        <v>1007254963</v>
      </c>
      <c r="M3054" t="s">
        <v>11312</v>
      </c>
      <c r="N3054" t="s">
        <v>11313</v>
      </c>
      <c r="O3054" t="s">
        <v>1432</v>
      </c>
      <c r="P3054" t="s">
        <v>11293</v>
      </c>
      <c r="Q3054">
        <v>10.3298247</v>
      </c>
      <c r="R3054">
        <v>-75.412129399999998</v>
      </c>
      <c r="S3054" t="s">
        <v>1428</v>
      </c>
      <c r="T3054">
        <v>2</v>
      </c>
      <c r="U3054">
        <v>2</v>
      </c>
      <c r="V3054">
        <v>4</v>
      </c>
    </row>
    <row r="3055" spans="1:22" x14ac:dyDescent="0.25">
      <c r="A3055" t="s">
        <v>8636</v>
      </c>
      <c r="B3055" t="s">
        <v>90</v>
      </c>
      <c r="C3055" t="s">
        <v>995</v>
      </c>
      <c r="D3055" t="s">
        <v>2602</v>
      </c>
      <c r="E3055" t="s">
        <v>8665</v>
      </c>
      <c r="F3055" t="s">
        <v>8666</v>
      </c>
      <c r="G3055" t="s">
        <v>8667</v>
      </c>
      <c r="H3055">
        <v>132026</v>
      </c>
      <c r="I3055" t="s">
        <v>2619</v>
      </c>
      <c r="J3055" t="s">
        <v>8646</v>
      </c>
      <c r="K3055" t="s">
        <v>14306</v>
      </c>
      <c r="L3055">
        <v>1007254963</v>
      </c>
      <c r="M3055" t="s">
        <v>11312</v>
      </c>
      <c r="N3055" t="s">
        <v>11313</v>
      </c>
      <c r="O3055" t="s">
        <v>1432</v>
      </c>
      <c r="P3055" t="s">
        <v>11293</v>
      </c>
      <c r="Q3055">
        <v>10.3355785</v>
      </c>
      <c r="R3055">
        <v>-75.4136551</v>
      </c>
      <c r="S3055" t="s">
        <v>1428</v>
      </c>
      <c r="T3055">
        <v>1</v>
      </c>
      <c r="U3055">
        <v>2</v>
      </c>
      <c r="V3055">
        <v>2</v>
      </c>
    </row>
    <row r="3056" spans="1:22" x14ac:dyDescent="0.25">
      <c r="A3056" t="s">
        <v>8636</v>
      </c>
      <c r="B3056" t="s">
        <v>90</v>
      </c>
      <c r="C3056" t="s">
        <v>995</v>
      </c>
      <c r="D3056" t="s">
        <v>2602</v>
      </c>
      <c r="E3056" t="s">
        <v>8665</v>
      </c>
      <c r="F3056" t="s">
        <v>133</v>
      </c>
      <c r="G3056" t="s">
        <v>8667</v>
      </c>
      <c r="H3056">
        <v>382622</v>
      </c>
      <c r="I3056" t="s">
        <v>14307</v>
      </c>
      <c r="J3056" t="s">
        <v>8646</v>
      </c>
      <c r="K3056" t="s">
        <v>14308</v>
      </c>
      <c r="L3056">
        <v>1007254963</v>
      </c>
      <c r="M3056" t="s">
        <v>11312</v>
      </c>
      <c r="N3056" t="s">
        <v>11313</v>
      </c>
      <c r="O3056" t="s">
        <v>1432</v>
      </c>
      <c r="P3056" t="s">
        <v>11293</v>
      </c>
      <c r="Q3056">
        <v>10.3295981</v>
      </c>
      <c r="R3056">
        <v>-75.408961099999999</v>
      </c>
      <c r="S3056" t="s">
        <v>1428</v>
      </c>
      <c r="T3056">
        <v>1</v>
      </c>
      <c r="U3056">
        <v>2</v>
      </c>
      <c r="V3056">
        <v>2</v>
      </c>
    </row>
    <row r="3057" spans="1:22" x14ac:dyDescent="0.25">
      <c r="A3057" t="s">
        <v>8636</v>
      </c>
      <c r="B3057" t="s">
        <v>90</v>
      </c>
      <c r="C3057" t="s">
        <v>995</v>
      </c>
      <c r="D3057" t="s">
        <v>2602</v>
      </c>
      <c r="E3057" t="s">
        <v>8665</v>
      </c>
      <c r="F3057" t="s">
        <v>133</v>
      </c>
      <c r="G3057" t="s">
        <v>8667</v>
      </c>
      <c r="H3057">
        <v>440335</v>
      </c>
      <c r="I3057" t="s">
        <v>14309</v>
      </c>
      <c r="J3057" t="s">
        <v>8646</v>
      </c>
      <c r="K3057" t="s">
        <v>14310</v>
      </c>
      <c r="L3057">
        <v>1007254963</v>
      </c>
      <c r="M3057" t="s">
        <v>11312</v>
      </c>
      <c r="N3057" t="s">
        <v>11313</v>
      </c>
      <c r="O3057" t="s">
        <v>1432</v>
      </c>
      <c r="P3057" t="s">
        <v>11293</v>
      </c>
      <c r="Q3057">
        <v>10.3309723832306</v>
      </c>
      <c r="R3057">
        <v>-75.407658442854796</v>
      </c>
      <c r="S3057" t="s">
        <v>1428</v>
      </c>
      <c r="T3057">
        <v>1</v>
      </c>
      <c r="U3057">
        <v>2</v>
      </c>
      <c r="V3057">
        <v>2</v>
      </c>
    </row>
    <row r="3058" spans="1:22" x14ac:dyDescent="0.25">
      <c r="A3058" t="s">
        <v>8636</v>
      </c>
      <c r="B3058" t="s">
        <v>90</v>
      </c>
      <c r="C3058" t="s">
        <v>995</v>
      </c>
      <c r="D3058" t="s">
        <v>2602</v>
      </c>
      <c r="E3058" t="s">
        <v>8665</v>
      </c>
      <c r="F3058" t="s">
        <v>133</v>
      </c>
      <c r="G3058" t="s">
        <v>8667</v>
      </c>
      <c r="H3058">
        <v>570202</v>
      </c>
      <c r="I3058" t="s">
        <v>14311</v>
      </c>
      <c r="J3058" t="s">
        <v>8640</v>
      </c>
      <c r="K3058" t="s">
        <v>14312</v>
      </c>
      <c r="L3058">
        <v>1007254963</v>
      </c>
      <c r="M3058" t="s">
        <v>11312</v>
      </c>
      <c r="N3058" t="s">
        <v>11313</v>
      </c>
      <c r="O3058" t="s">
        <v>1432</v>
      </c>
      <c r="P3058" t="s">
        <v>11293</v>
      </c>
      <c r="Q3058">
        <v>10.329503799999999</v>
      </c>
      <c r="R3058">
        <v>-75.411898500000007</v>
      </c>
      <c r="S3058" t="s">
        <v>1428</v>
      </c>
      <c r="T3058">
        <v>1</v>
      </c>
      <c r="U3058">
        <v>2</v>
      </c>
      <c r="V3058">
        <v>2</v>
      </c>
    </row>
    <row r="3059" spans="1:22" x14ac:dyDescent="0.25">
      <c r="A3059" t="s">
        <v>8636</v>
      </c>
      <c r="B3059" t="s">
        <v>90</v>
      </c>
      <c r="C3059" t="s">
        <v>995</v>
      </c>
      <c r="D3059" t="s">
        <v>2602</v>
      </c>
      <c r="E3059" t="s">
        <v>8665</v>
      </c>
      <c r="F3059" t="s">
        <v>133</v>
      </c>
      <c r="G3059" t="s">
        <v>8667</v>
      </c>
      <c r="H3059">
        <v>570203</v>
      </c>
      <c r="I3059" t="s">
        <v>14313</v>
      </c>
      <c r="J3059" t="s">
        <v>8640</v>
      </c>
      <c r="K3059" t="s">
        <v>14314</v>
      </c>
      <c r="L3059">
        <v>1007254963</v>
      </c>
      <c r="M3059" t="s">
        <v>11312</v>
      </c>
      <c r="N3059" t="s">
        <v>11313</v>
      </c>
      <c r="O3059" t="s">
        <v>1432</v>
      </c>
      <c r="P3059" t="s">
        <v>11293</v>
      </c>
      <c r="Q3059">
        <v>10.330890399999999</v>
      </c>
      <c r="R3059">
        <v>-75.412248899999994</v>
      </c>
      <c r="S3059" t="s">
        <v>1428</v>
      </c>
      <c r="T3059">
        <v>1</v>
      </c>
      <c r="U3059">
        <v>2</v>
      </c>
      <c r="V3059">
        <v>2</v>
      </c>
    </row>
    <row r="3060" spans="1:22" x14ac:dyDescent="0.25">
      <c r="A3060" t="s">
        <v>8636</v>
      </c>
      <c r="B3060" t="s">
        <v>8743</v>
      </c>
      <c r="C3060" t="s">
        <v>995</v>
      </c>
      <c r="D3060" t="s">
        <v>2602</v>
      </c>
      <c r="E3060" t="s">
        <v>8749</v>
      </c>
      <c r="F3060" t="s">
        <v>8749</v>
      </c>
      <c r="G3060" t="s">
        <v>8752</v>
      </c>
      <c r="H3060">
        <v>133758</v>
      </c>
      <c r="I3060" t="s">
        <v>14315</v>
      </c>
      <c r="J3060" t="s">
        <v>8640</v>
      </c>
      <c r="K3060" t="s">
        <v>14316</v>
      </c>
      <c r="L3060">
        <v>1007254963</v>
      </c>
      <c r="M3060" t="s">
        <v>11312</v>
      </c>
      <c r="N3060" t="s">
        <v>11313</v>
      </c>
      <c r="O3060" t="s">
        <v>1432</v>
      </c>
      <c r="P3060" t="s">
        <v>11293</v>
      </c>
      <c r="Q3060">
        <v>10.3302578</v>
      </c>
      <c r="R3060">
        <v>-75.412081599999993</v>
      </c>
      <c r="S3060" t="s">
        <v>1428</v>
      </c>
      <c r="T3060">
        <v>1.3333333333333333</v>
      </c>
      <c r="U3060">
        <v>2</v>
      </c>
      <c r="V3060">
        <v>2.6666666666666665</v>
      </c>
    </row>
    <row r="3061" spans="1:22" x14ac:dyDescent="0.25">
      <c r="A3061" t="s">
        <v>8636</v>
      </c>
      <c r="B3061" t="s">
        <v>8743</v>
      </c>
      <c r="C3061" t="s">
        <v>995</v>
      </c>
      <c r="D3061" t="s">
        <v>2602</v>
      </c>
      <c r="E3061" t="s">
        <v>8749</v>
      </c>
      <c r="F3061" t="s">
        <v>8749</v>
      </c>
      <c r="G3061" t="s">
        <v>8752</v>
      </c>
      <c r="H3061">
        <v>391654</v>
      </c>
      <c r="I3061" t="s">
        <v>2613</v>
      </c>
      <c r="J3061" t="s">
        <v>8640</v>
      </c>
      <c r="K3061" t="s">
        <v>14317</v>
      </c>
      <c r="L3061">
        <v>1007254963</v>
      </c>
      <c r="M3061" t="s">
        <v>11312</v>
      </c>
      <c r="N3061" t="s">
        <v>11313</v>
      </c>
      <c r="O3061" t="s">
        <v>1432</v>
      </c>
      <c r="P3061" t="s">
        <v>11293</v>
      </c>
      <c r="Q3061">
        <v>10.340102099999999</v>
      </c>
      <c r="R3061">
        <v>-75.421401000000003</v>
      </c>
      <c r="S3061" t="s">
        <v>1428</v>
      </c>
      <c r="T3061">
        <v>1.3333333333333333</v>
      </c>
      <c r="U3061">
        <v>2</v>
      </c>
      <c r="V3061">
        <v>2.6666666666666665</v>
      </c>
    </row>
    <row r="3062" spans="1:22" x14ac:dyDescent="0.25">
      <c r="A3062" t="s">
        <v>8636</v>
      </c>
      <c r="B3062" t="s">
        <v>90</v>
      </c>
      <c r="C3062" t="s">
        <v>995</v>
      </c>
      <c r="D3062" t="s">
        <v>2308</v>
      </c>
      <c r="E3062" t="s">
        <v>8665</v>
      </c>
      <c r="F3062" t="s">
        <v>8666</v>
      </c>
      <c r="G3062" t="s">
        <v>8667</v>
      </c>
      <c r="H3062">
        <v>27464</v>
      </c>
      <c r="I3062" t="s">
        <v>14318</v>
      </c>
      <c r="J3062" t="s">
        <v>8646</v>
      </c>
      <c r="K3062" t="s">
        <v>14319</v>
      </c>
      <c r="L3062">
        <v>1065640858</v>
      </c>
      <c r="M3062" t="s">
        <v>13898</v>
      </c>
      <c r="N3062" t="s">
        <v>13899</v>
      </c>
      <c r="O3062" t="s">
        <v>2312</v>
      </c>
      <c r="P3062" t="s">
        <v>13900</v>
      </c>
      <c r="Q3062">
        <v>10.4599934434935</v>
      </c>
      <c r="R3062">
        <v>-73.249935463884199</v>
      </c>
      <c r="S3062" t="s">
        <v>2308</v>
      </c>
      <c r="T3062">
        <v>1</v>
      </c>
      <c r="U3062">
        <v>1</v>
      </c>
      <c r="V3062">
        <v>1</v>
      </c>
    </row>
    <row r="3063" spans="1:22" x14ac:dyDescent="0.25">
      <c r="A3063" t="s">
        <v>8636</v>
      </c>
      <c r="B3063" t="s">
        <v>90</v>
      </c>
      <c r="C3063" t="s">
        <v>995</v>
      </c>
      <c r="D3063" t="s">
        <v>2308</v>
      </c>
      <c r="E3063" t="s">
        <v>8665</v>
      </c>
      <c r="F3063" t="s">
        <v>8666</v>
      </c>
      <c r="G3063" t="s">
        <v>8667</v>
      </c>
      <c r="H3063">
        <v>27465</v>
      </c>
      <c r="I3063" t="s">
        <v>14320</v>
      </c>
      <c r="J3063" t="s">
        <v>8646</v>
      </c>
      <c r="K3063" t="s">
        <v>14321</v>
      </c>
      <c r="L3063">
        <v>1065640858</v>
      </c>
      <c r="M3063" t="s">
        <v>13898</v>
      </c>
      <c r="N3063" t="s">
        <v>13899</v>
      </c>
      <c r="O3063" t="s">
        <v>2312</v>
      </c>
      <c r="P3063" t="s">
        <v>13900</v>
      </c>
      <c r="Q3063">
        <v>10.4533569851721</v>
      </c>
      <c r="R3063">
        <v>-73.246752933240998</v>
      </c>
      <c r="S3063" t="s">
        <v>2308</v>
      </c>
      <c r="T3063">
        <v>1</v>
      </c>
      <c r="U3063">
        <v>1</v>
      </c>
      <c r="V3063">
        <v>1</v>
      </c>
    </row>
    <row r="3064" spans="1:22" x14ac:dyDescent="0.25">
      <c r="A3064" t="s">
        <v>8636</v>
      </c>
      <c r="B3064" t="s">
        <v>90</v>
      </c>
      <c r="C3064" t="s">
        <v>995</v>
      </c>
      <c r="D3064" t="s">
        <v>2308</v>
      </c>
      <c r="E3064" t="s">
        <v>8665</v>
      </c>
      <c r="F3064" t="s">
        <v>8666</v>
      </c>
      <c r="G3064" t="s">
        <v>8667</v>
      </c>
      <c r="H3064">
        <v>27500</v>
      </c>
      <c r="I3064" t="s">
        <v>14322</v>
      </c>
      <c r="J3064" t="s">
        <v>8640</v>
      </c>
      <c r="K3064" t="s">
        <v>14323</v>
      </c>
      <c r="L3064">
        <v>1065640858</v>
      </c>
      <c r="M3064" t="s">
        <v>13898</v>
      </c>
      <c r="N3064" t="s">
        <v>13899</v>
      </c>
      <c r="O3064" t="s">
        <v>2312</v>
      </c>
      <c r="P3064" t="s">
        <v>13900</v>
      </c>
      <c r="Q3064">
        <v>10.480093800000001</v>
      </c>
      <c r="R3064">
        <v>-73.251063599999995</v>
      </c>
      <c r="S3064" t="s">
        <v>2308</v>
      </c>
      <c r="T3064">
        <v>1</v>
      </c>
      <c r="U3064">
        <v>1</v>
      </c>
      <c r="V3064">
        <v>1</v>
      </c>
    </row>
    <row r="3065" spans="1:22" x14ac:dyDescent="0.25">
      <c r="A3065" t="s">
        <v>8636</v>
      </c>
      <c r="B3065" t="s">
        <v>90</v>
      </c>
      <c r="C3065" t="s">
        <v>995</v>
      </c>
      <c r="D3065" t="s">
        <v>2308</v>
      </c>
      <c r="E3065" t="s">
        <v>8665</v>
      </c>
      <c r="F3065" t="s">
        <v>8666</v>
      </c>
      <c r="G3065" t="s">
        <v>8667</v>
      </c>
      <c r="H3065">
        <v>27501</v>
      </c>
      <c r="I3065" t="s">
        <v>14324</v>
      </c>
      <c r="J3065" t="s">
        <v>8640</v>
      </c>
      <c r="K3065" t="s">
        <v>14325</v>
      </c>
      <c r="L3065">
        <v>1065640858</v>
      </c>
      <c r="M3065" t="s">
        <v>13898</v>
      </c>
      <c r="N3065" t="s">
        <v>13899</v>
      </c>
      <c r="O3065" t="s">
        <v>2312</v>
      </c>
      <c r="P3065" t="s">
        <v>13900</v>
      </c>
      <c r="Q3065">
        <v>10.461999115384501</v>
      </c>
      <c r="R3065">
        <v>-73.246634545797406</v>
      </c>
      <c r="S3065" t="s">
        <v>2308</v>
      </c>
      <c r="T3065">
        <v>1</v>
      </c>
      <c r="U3065">
        <v>1</v>
      </c>
      <c r="V3065">
        <v>1</v>
      </c>
    </row>
    <row r="3066" spans="1:22" x14ac:dyDescent="0.25">
      <c r="A3066" t="s">
        <v>8636</v>
      </c>
      <c r="B3066" t="s">
        <v>90</v>
      </c>
      <c r="C3066" t="s">
        <v>995</v>
      </c>
      <c r="D3066" t="s">
        <v>2308</v>
      </c>
      <c r="E3066" t="s">
        <v>8665</v>
      </c>
      <c r="F3066" t="s">
        <v>8666</v>
      </c>
      <c r="G3066" t="s">
        <v>8667</v>
      </c>
      <c r="H3066">
        <v>27503</v>
      </c>
      <c r="I3066" t="s">
        <v>14326</v>
      </c>
      <c r="J3066" t="s">
        <v>8646</v>
      </c>
      <c r="K3066" t="s">
        <v>14327</v>
      </c>
      <c r="L3066">
        <v>1065640858</v>
      </c>
      <c r="M3066" t="s">
        <v>13898</v>
      </c>
      <c r="N3066" t="s">
        <v>13899</v>
      </c>
      <c r="O3066" t="s">
        <v>2312</v>
      </c>
      <c r="P3066" t="s">
        <v>13900</v>
      </c>
      <c r="Q3066">
        <v>10.4701859896731</v>
      </c>
      <c r="R3066">
        <v>-73.240619935048301</v>
      </c>
      <c r="S3066" t="s">
        <v>2308</v>
      </c>
      <c r="T3066">
        <v>1</v>
      </c>
      <c r="U3066">
        <v>1</v>
      </c>
      <c r="V3066">
        <v>1</v>
      </c>
    </row>
    <row r="3067" spans="1:22" x14ac:dyDescent="0.25">
      <c r="A3067" t="s">
        <v>8636</v>
      </c>
      <c r="B3067" t="s">
        <v>90</v>
      </c>
      <c r="C3067" t="s">
        <v>995</v>
      </c>
      <c r="D3067" t="s">
        <v>2308</v>
      </c>
      <c r="E3067" t="s">
        <v>8665</v>
      </c>
      <c r="F3067" t="s">
        <v>8666</v>
      </c>
      <c r="G3067" t="s">
        <v>8667</v>
      </c>
      <c r="H3067">
        <v>27507</v>
      </c>
      <c r="I3067" t="s">
        <v>14328</v>
      </c>
      <c r="J3067" t="s">
        <v>8646</v>
      </c>
      <c r="K3067" t="s">
        <v>14329</v>
      </c>
      <c r="L3067">
        <v>1065640858</v>
      </c>
      <c r="M3067" t="s">
        <v>13898</v>
      </c>
      <c r="N3067" t="s">
        <v>13899</v>
      </c>
      <c r="O3067" t="s">
        <v>2312</v>
      </c>
      <c r="P3067" t="s">
        <v>13900</v>
      </c>
      <c r="Q3067">
        <v>10.4648293</v>
      </c>
      <c r="R3067">
        <v>-73.239443399999999</v>
      </c>
      <c r="S3067" t="s">
        <v>2308</v>
      </c>
      <c r="T3067">
        <v>1</v>
      </c>
      <c r="U3067">
        <v>1</v>
      </c>
      <c r="V3067">
        <v>1</v>
      </c>
    </row>
    <row r="3068" spans="1:22" x14ac:dyDescent="0.25">
      <c r="A3068" t="s">
        <v>8636</v>
      </c>
      <c r="B3068" t="s">
        <v>90</v>
      </c>
      <c r="C3068" t="s">
        <v>995</v>
      </c>
      <c r="D3068" t="s">
        <v>2308</v>
      </c>
      <c r="E3068" t="s">
        <v>8665</v>
      </c>
      <c r="F3068" t="s">
        <v>8666</v>
      </c>
      <c r="G3068" t="s">
        <v>8667</v>
      </c>
      <c r="H3068">
        <v>28981</v>
      </c>
      <c r="I3068" t="s">
        <v>14330</v>
      </c>
      <c r="J3068" t="s">
        <v>8646</v>
      </c>
      <c r="K3068" t="s">
        <v>14331</v>
      </c>
      <c r="L3068">
        <v>1065640858</v>
      </c>
      <c r="M3068" t="s">
        <v>13898</v>
      </c>
      <c r="N3068" t="s">
        <v>13899</v>
      </c>
      <c r="O3068" t="s">
        <v>2312</v>
      </c>
      <c r="P3068" t="s">
        <v>13900</v>
      </c>
      <c r="Q3068">
        <v>10.4614684427887</v>
      </c>
      <c r="R3068">
        <v>-73.251250357849401</v>
      </c>
      <c r="S3068" t="s">
        <v>2308</v>
      </c>
      <c r="T3068">
        <v>1</v>
      </c>
      <c r="U3068">
        <v>1</v>
      </c>
      <c r="V3068">
        <v>1</v>
      </c>
    </row>
    <row r="3069" spans="1:22" x14ac:dyDescent="0.25">
      <c r="A3069" t="s">
        <v>8636</v>
      </c>
      <c r="B3069" t="s">
        <v>90</v>
      </c>
      <c r="C3069" t="s">
        <v>995</v>
      </c>
      <c r="D3069" t="s">
        <v>2308</v>
      </c>
      <c r="E3069" t="s">
        <v>8665</v>
      </c>
      <c r="F3069" t="s">
        <v>133</v>
      </c>
      <c r="G3069" t="s">
        <v>8667</v>
      </c>
      <c r="H3069">
        <v>29206</v>
      </c>
      <c r="I3069" t="s">
        <v>14332</v>
      </c>
      <c r="J3069" t="s">
        <v>8646</v>
      </c>
      <c r="K3069" t="s">
        <v>14333</v>
      </c>
      <c r="L3069">
        <v>1065640858</v>
      </c>
      <c r="M3069" t="s">
        <v>13898</v>
      </c>
      <c r="N3069" t="s">
        <v>13899</v>
      </c>
      <c r="O3069" t="s">
        <v>2312</v>
      </c>
      <c r="P3069" t="s">
        <v>13900</v>
      </c>
      <c r="Q3069">
        <v>10.4733333</v>
      </c>
      <c r="R3069">
        <v>-73.249664999999993</v>
      </c>
      <c r="S3069" t="s">
        <v>2308</v>
      </c>
      <c r="T3069">
        <v>2.5</v>
      </c>
      <c r="U3069">
        <v>1</v>
      </c>
      <c r="V3069">
        <v>2.5</v>
      </c>
    </row>
    <row r="3070" spans="1:22" x14ac:dyDescent="0.25">
      <c r="A3070" t="s">
        <v>8636</v>
      </c>
      <c r="B3070" t="s">
        <v>90</v>
      </c>
      <c r="C3070" t="s">
        <v>995</v>
      </c>
      <c r="D3070" t="s">
        <v>2308</v>
      </c>
      <c r="E3070" t="s">
        <v>8665</v>
      </c>
      <c r="F3070" t="s">
        <v>133</v>
      </c>
      <c r="G3070" t="s">
        <v>8667</v>
      </c>
      <c r="H3070">
        <v>29207</v>
      </c>
      <c r="I3070" t="s">
        <v>14334</v>
      </c>
      <c r="J3070" t="s">
        <v>8640</v>
      </c>
      <c r="K3070" t="s">
        <v>14335</v>
      </c>
      <c r="L3070">
        <v>1065640858</v>
      </c>
      <c r="M3070" t="s">
        <v>13898</v>
      </c>
      <c r="N3070" t="s">
        <v>13899</v>
      </c>
      <c r="O3070" t="s">
        <v>2312</v>
      </c>
      <c r="P3070" t="s">
        <v>13900</v>
      </c>
      <c r="Q3070">
        <v>10.4684267</v>
      </c>
      <c r="R3070">
        <v>-73.256771700000002</v>
      </c>
      <c r="S3070" t="s">
        <v>2308</v>
      </c>
      <c r="T3070">
        <v>1</v>
      </c>
      <c r="U3070">
        <v>1</v>
      </c>
      <c r="V3070">
        <v>1</v>
      </c>
    </row>
    <row r="3071" spans="1:22" x14ac:dyDescent="0.25">
      <c r="A3071" t="s">
        <v>8636</v>
      </c>
      <c r="B3071" t="s">
        <v>90</v>
      </c>
      <c r="C3071" t="s">
        <v>995</v>
      </c>
      <c r="D3071" t="s">
        <v>2308</v>
      </c>
      <c r="E3071" t="s">
        <v>8665</v>
      </c>
      <c r="F3071" t="s">
        <v>133</v>
      </c>
      <c r="G3071" t="s">
        <v>8667</v>
      </c>
      <c r="H3071">
        <v>29209</v>
      </c>
      <c r="I3071" t="s">
        <v>14336</v>
      </c>
      <c r="J3071" t="s">
        <v>8646</v>
      </c>
      <c r="K3071" t="s">
        <v>14337</v>
      </c>
      <c r="L3071">
        <v>1065640858</v>
      </c>
      <c r="M3071" t="s">
        <v>13898</v>
      </c>
      <c r="N3071" t="s">
        <v>13899</v>
      </c>
      <c r="O3071" t="s">
        <v>2312</v>
      </c>
      <c r="P3071" t="s">
        <v>13900</v>
      </c>
      <c r="Q3071">
        <v>10.4718149</v>
      </c>
      <c r="R3071">
        <v>-73.2524272</v>
      </c>
      <c r="S3071" t="s">
        <v>2308</v>
      </c>
      <c r="T3071">
        <v>1</v>
      </c>
      <c r="U3071">
        <v>1</v>
      </c>
      <c r="V3071">
        <v>1</v>
      </c>
    </row>
    <row r="3072" spans="1:22" x14ac:dyDescent="0.25">
      <c r="A3072" t="s">
        <v>8636</v>
      </c>
      <c r="B3072" t="s">
        <v>90</v>
      </c>
      <c r="C3072" t="s">
        <v>995</v>
      </c>
      <c r="D3072" t="s">
        <v>2308</v>
      </c>
      <c r="E3072" t="s">
        <v>8637</v>
      </c>
      <c r="F3072" t="s">
        <v>8652</v>
      </c>
      <c r="G3072" t="s">
        <v>8652</v>
      </c>
      <c r="H3072">
        <v>29341</v>
      </c>
      <c r="I3072" t="s">
        <v>14338</v>
      </c>
      <c r="J3072" t="s">
        <v>8646</v>
      </c>
      <c r="K3072" t="s">
        <v>14339</v>
      </c>
      <c r="L3072">
        <v>1065640858</v>
      </c>
      <c r="M3072" t="s">
        <v>13898</v>
      </c>
      <c r="N3072" t="s">
        <v>13899</v>
      </c>
      <c r="O3072" t="s">
        <v>2312</v>
      </c>
      <c r="P3072" t="s">
        <v>13900</v>
      </c>
      <c r="Q3072">
        <v>10.483291719443899</v>
      </c>
      <c r="R3072">
        <v>-73.253564927381404</v>
      </c>
      <c r="S3072" t="s">
        <v>2308</v>
      </c>
      <c r="T3072">
        <v>2.5</v>
      </c>
      <c r="U3072">
        <v>1</v>
      </c>
      <c r="V3072">
        <v>2.5</v>
      </c>
    </row>
    <row r="3073" spans="1:22" x14ac:dyDescent="0.25">
      <c r="A3073" t="s">
        <v>8636</v>
      </c>
      <c r="B3073" t="s">
        <v>90</v>
      </c>
      <c r="C3073" t="s">
        <v>995</v>
      </c>
      <c r="D3073" t="s">
        <v>2308</v>
      </c>
      <c r="E3073" t="s">
        <v>8637</v>
      </c>
      <c r="F3073" t="s">
        <v>8652</v>
      </c>
      <c r="G3073" t="s">
        <v>8652</v>
      </c>
      <c r="H3073">
        <v>29406</v>
      </c>
      <c r="I3073" t="s">
        <v>14340</v>
      </c>
      <c r="J3073" t="s">
        <v>8646</v>
      </c>
      <c r="K3073" t="s">
        <v>14341</v>
      </c>
      <c r="L3073">
        <v>1065640858</v>
      </c>
      <c r="M3073" t="s">
        <v>13898</v>
      </c>
      <c r="N3073" t="s">
        <v>13899</v>
      </c>
      <c r="O3073" t="s">
        <v>2312</v>
      </c>
      <c r="P3073" t="s">
        <v>13900</v>
      </c>
      <c r="Q3073">
        <v>10.473433839743601</v>
      </c>
      <c r="R3073">
        <v>-73.2436869485404</v>
      </c>
      <c r="S3073" t="s">
        <v>2308</v>
      </c>
      <c r="T3073">
        <v>2</v>
      </c>
      <c r="U3073">
        <v>1</v>
      </c>
      <c r="V3073">
        <v>2</v>
      </c>
    </row>
    <row r="3074" spans="1:22" x14ac:dyDescent="0.25">
      <c r="A3074" t="s">
        <v>8636</v>
      </c>
      <c r="B3074" t="s">
        <v>90</v>
      </c>
      <c r="C3074" t="s">
        <v>995</v>
      </c>
      <c r="D3074" t="s">
        <v>2308</v>
      </c>
      <c r="E3074" t="s">
        <v>8637</v>
      </c>
      <c r="F3074" t="s">
        <v>8652</v>
      </c>
      <c r="G3074" t="s">
        <v>8652</v>
      </c>
      <c r="H3074">
        <v>29411</v>
      </c>
      <c r="I3074" t="s">
        <v>14342</v>
      </c>
      <c r="J3074" t="s">
        <v>8646</v>
      </c>
      <c r="K3074" t="s">
        <v>14343</v>
      </c>
      <c r="L3074">
        <v>1065640858</v>
      </c>
      <c r="M3074" t="s">
        <v>13898</v>
      </c>
      <c r="N3074" t="s">
        <v>13899</v>
      </c>
      <c r="O3074" t="s">
        <v>2312</v>
      </c>
      <c r="P3074" t="s">
        <v>13900</v>
      </c>
      <c r="Q3074">
        <v>10.468292</v>
      </c>
      <c r="R3074">
        <v>-73.256817699999999</v>
      </c>
      <c r="S3074" t="s">
        <v>2308</v>
      </c>
      <c r="T3074">
        <v>2</v>
      </c>
      <c r="U3074">
        <v>1</v>
      </c>
      <c r="V3074">
        <v>2</v>
      </c>
    </row>
    <row r="3075" spans="1:22" x14ac:dyDescent="0.25">
      <c r="A3075" t="s">
        <v>8636</v>
      </c>
      <c r="B3075" t="s">
        <v>90</v>
      </c>
      <c r="C3075" t="s">
        <v>995</v>
      </c>
      <c r="D3075" t="s">
        <v>2308</v>
      </c>
      <c r="E3075" t="s">
        <v>8637</v>
      </c>
      <c r="F3075" t="s">
        <v>8652</v>
      </c>
      <c r="G3075" t="s">
        <v>8652</v>
      </c>
      <c r="H3075">
        <v>29545</v>
      </c>
      <c r="I3075" t="s">
        <v>11940</v>
      </c>
      <c r="J3075" t="s">
        <v>8646</v>
      </c>
      <c r="K3075" t="s">
        <v>14344</v>
      </c>
      <c r="L3075">
        <v>1065640858</v>
      </c>
      <c r="M3075" t="s">
        <v>13898</v>
      </c>
      <c r="N3075" t="s">
        <v>13899</v>
      </c>
      <c r="O3075" t="s">
        <v>2312</v>
      </c>
      <c r="P3075" t="s">
        <v>13900</v>
      </c>
      <c r="Q3075">
        <v>10.482302600000001</v>
      </c>
      <c r="R3075">
        <v>-73.2622231</v>
      </c>
      <c r="S3075" t="s">
        <v>2308</v>
      </c>
      <c r="T3075">
        <v>2</v>
      </c>
      <c r="U3075">
        <v>1</v>
      </c>
      <c r="V3075">
        <v>2</v>
      </c>
    </row>
    <row r="3076" spans="1:22" x14ac:dyDescent="0.25">
      <c r="A3076" t="s">
        <v>8636</v>
      </c>
      <c r="B3076" t="s">
        <v>90</v>
      </c>
      <c r="C3076" t="s">
        <v>995</v>
      </c>
      <c r="D3076" t="s">
        <v>2308</v>
      </c>
      <c r="E3076" t="s">
        <v>8637</v>
      </c>
      <c r="F3076" t="s">
        <v>316</v>
      </c>
      <c r="G3076" t="s">
        <v>8638</v>
      </c>
      <c r="H3076">
        <v>38238</v>
      </c>
      <c r="I3076" t="s">
        <v>14345</v>
      </c>
      <c r="J3076" t="s">
        <v>8646</v>
      </c>
      <c r="K3076" t="s">
        <v>14346</v>
      </c>
      <c r="L3076">
        <v>1065640858</v>
      </c>
      <c r="M3076" t="s">
        <v>13898</v>
      </c>
      <c r="N3076" t="s">
        <v>13899</v>
      </c>
      <c r="O3076" t="s">
        <v>2312</v>
      </c>
      <c r="P3076" t="s">
        <v>13900</v>
      </c>
      <c r="Q3076">
        <v>10.475891314787001</v>
      </c>
      <c r="R3076">
        <v>-73.243300617729602</v>
      </c>
      <c r="S3076" t="s">
        <v>2308</v>
      </c>
      <c r="T3076">
        <v>1</v>
      </c>
      <c r="U3076">
        <v>1</v>
      </c>
      <c r="V3076">
        <v>1</v>
      </c>
    </row>
    <row r="3077" spans="1:22" x14ac:dyDescent="0.25">
      <c r="A3077" t="s">
        <v>8636</v>
      </c>
      <c r="B3077" t="s">
        <v>90</v>
      </c>
      <c r="C3077" t="s">
        <v>995</v>
      </c>
      <c r="D3077" t="s">
        <v>2308</v>
      </c>
      <c r="E3077" t="s">
        <v>8637</v>
      </c>
      <c r="F3077" t="s">
        <v>316</v>
      </c>
      <c r="G3077" t="s">
        <v>8638</v>
      </c>
      <c r="H3077">
        <v>38240</v>
      </c>
      <c r="I3077" t="s">
        <v>14347</v>
      </c>
      <c r="J3077" t="s">
        <v>8646</v>
      </c>
      <c r="K3077" t="s">
        <v>14348</v>
      </c>
      <c r="L3077">
        <v>1065640858</v>
      </c>
      <c r="M3077" t="s">
        <v>13898</v>
      </c>
      <c r="N3077" t="s">
        <v>13899</v>
      </c>
      <c r="O3077" t="s">
        <v>2312</v>
      </c>
      <c r="P3077" t="s">
        <v>13900</v>
      </c>
      <c r="Q3077">
        <v>10.46932</v>
      </c>
      <c r="R3077">
        <v>-73.257655900000003</v>
      </c>
      <c r="S3077" t="s">
        <v>2308</v>
      </c>
      <c r="T3077">
        <v>1</v>
      </c>
      <c r="U3077">
        <v>1</v>
      </c>
      <c r="V3077">
        <v>1</v>
      </c>
    </row>
    <row r="3078" spans="1:22" x14ac:dyDescent="0.25">
      <c r="A3078" t="s">
        <v>8636</v>
      </c>
      <c r="B3078" t="s">
        <v>90</v>
      </c>
      <c r="C3078" t="s">
        <v>995</v>
      </c>
      <c r="D3078" t="s">
        <v>2308</v>
      </c>
      <c r="E3078" t="s">
        <v>8665</v>
      </c>
      <c r="F3078" t="s">
        <v>133</v>
      </c>
      <c r="G3078" t="s">
        <v>8667</v>
      </c>
      <c r="H3078">
        <v>50570</v>
      </c>
      <c r="I3078" t="s">
        <v>14349</v>
      </c>
      <c r="J3078" t="s">
        <v>8646</v>
      </c>
      <c r="K3078" t="s">
        <v>14350</v>
      </c>
      <c r="L3078">
        <v>1065640858</v>
      </c>
      <c r="M3078" t="s">
        <v>13898</v>
      </c>
      <c r="N3078" t="s">
        <v>13899</v>
      </c>
      <c r="O3078" t="s">
        <v>2312</v>
      </c>
      <c r="P3078" t="s">
        <v>13900</v>
      </c>
      <c r="Q3078">
        <v>10.4742783</v>
      </c>
      <c r="R3078">
        <v>-73.245661699999999</v>
      </c>
      <c r="S3078" t="s">
        <v>2308</v>
      </c>
      <c r="T3078">
        <v>1</v>
      </c>
      <c r="U3078">
        <v>1</v>
      </c>
      <c r="V3078">
        <v>1</v>
      </c>
    </row>
    <row r="3079" spans="1:22" x14ac:dyDescent="0.25">
      <c r="A3079" t="s">
        <v>8636</v>
      </c>
      <c r="B3079" t="s">
        <v>90</v>
      </c>
      <c r="C3079" t="s">
        <v>995</v>
      </c>
      <c r="D3079" t="s">
        <v>2308</v>
      </c>
      <c r="E3079" t="s">
        <v>8665</v>
      </c>
      <c r="F3079" t="s">
        <v>133</v>
      </c>
      <c r="G3079" t="s">
        <v>8667</v>
      </c>
      <c r="H3079">
        <v>64816</v>
      </c>
      <c r="I3079" t="s">
        <v>14351</v>
      </c>
      <c r="J3079" t="s">
        <v>8646</v>
      </c>
      <c r="K3079" t="s">
        <v>14352</v>
      </c>
      <c r="L3079">
        <v>1065640858</v>
      </c>
      <c r="M3079" t="s">
        <v>13898</v>
      </c>
      <c r="N3079" t="s">
        <v>13899</v>
      </c>
      <c r="O3079" t="s">
        <v>2312</v>
      </c>
      <c r="P3079" t="s">
        <v>13900</v>
      </c>
      <c r="Q3079">
        <v>10.471608700000001</v>
      </c>
      <c r="R3079">
        <v>-73.247734800000003</v>
      </c>
      <c r="S3079" t="s">
        <v>2308</v>
      </c>
      <c r="T3079">
        <v>1</v>
      </c>
      <c r="U3079">
        <v>1</v>
      </c>
      <c r="V3079">
        <v>1</v>
      </c>
    </row>
    <row r="3080" spans="1:22" x14ac:dyDescent="0.25">
      <c r="A3080" t="s">
        <v>8636</v>
      </c>
      <c r="B3080" t="s">
        <v>90</v>
      </c>
      <c r="C3080" t="s">
        <v>995</v>
      </c>
      <c r="D3080" t="s">
        <v>2308</v>
      </c>
      <c r="E3080" t="s">
        <v>8665</v>
      </c>
      <c r="F3080" t="s">
        <v>8666</v>
      </c>
      <c r="G3080" t="s">
        <v>8667</v>
      </c>
      <c r="H3080">
        <v>65355</v>
      </c>
      <c r="I3080" t="s">
        <v>14353</v>
      </c>
      <c r="J3080" t="s">
        <v>8640</v>
      </c>
      <c r="K3080" t="s">
        <v>14354</v>
      </c>
      <c r="L3080">
        <v>1065640858</v>
      </c>
      <c r="M3080" t="s">
        <v>13898</v>
      </c>
      <c r="N3080" t="s">
        <v>13899</v>
      </c>
      <c r="O3080" t="s">
        <v>2312</v>
      </c>
      <c r="P3080" t="s">
        <v>13900</v>
      </c>
      <c r="Q3080">
        <v>10.4834513</v>
      </c>
      <c r="R3080">
        <v>-73.262212099999999</v>
      </c>
      <c r="S3080" t="s">
        <v>2308</v>
      </c>
      <c r="T3080">
        <v>1</v>
      </c>
      <c r="U3080">
        <v>1</v>
      </c>
      <c r="V3080">
        <v>1</v>
      </c>
    </row>
    <row r="3081" spans="1:22" x14ac:dyDescent="0.25">
      <c r="A3081" t="s">
        <v>8636</v>
      </c>
      <c r="B3081" t="s">
        <v>90</v>
      </c>
      <c r="C3081" t="s">
        <v>995</v>
      </c>
      <c r="D3081" t="s">
        <v>2308</v>
      </c>
      <c r="E3081" t="s">
        <v>8665</v>
      </c>
      <c r="F3081" t="s">
        <v>8666</v>
      </c>
      <c r="G3081" t="s">
        <v>8667</v>
      </c>
      <c r="H3081">
        <v>67459</v>
      </c>
      <c r="I3081" t="s">
        <v>2681</v>
      </c>
      <c r="J3081" t="s">
        <v>8640</v>
      </c>
      <c r="K3081" t="s">
        <v>14355</v>
      </c>
      <c r="L3081">
        <v>1065640858</v>
      </c>
      <c r="M3081" t="s">
        <v>13898</v>
      </c>
      <c r="N3081" t="s">
        <v>13899</v>
      </c>
      <c r="O3081" t="s">
        <v>2312</v>
      </c>
      <c r="P3081" t="s">
        <v>13900</v>
      </c>
      <c r="Q3081">
        <v>10.4562492</v>
      </c>
      <c r="R3081">
        <v>-73.240116499999999</v>
      </c>
      <c r="S3081" t="s">
        <v>2308</v>
      </c>
      <c r="T3081">
        <v>1</v>
      </c>
      <c r="U3081">
        <v>1</v>
      </c>
      <c r="V3081">
        <v>1</v>
      </c>
    </row>
    <row r="3082" spans="1:22" x14ac:dyDescent="0.25">
      <c r="A3082" t="s">
        <v>8636</v>
      </c>
      <c r="B3082" t="s">
        <v>90</v>
      </c>
      <c r="C3082" t="s">
        <v>995</v>
      </c>
      <c r="D3082" t="s">
        <v>2308</v>
      </c>
      <c r="E3082" t="s">
        <v>8665</v>
      </c>
      <c r="F3082" t="s">
        <v>8666</v>
      </c>
      <c r="G3082" t="s">
        <v>8667</v>
      </c>
      <c r="H3082">
        <v>104405</v>
      </c>
      <c r="I3082" t="s">
        <v>14356</v>
      </c>
      <c r="J3082" t="s">
        <v>8646</v>
      </c>
      <c r="K3082" t="s">
        <v>14357</v>
      </c>
      <c r="L3082">
        <v>1065640858</v>
      </c>
      <c r="M3082" t="s">
        <v>13898</v>
      </c>
      <c r="N3082" t="s">
        <v>13899</v>
      </c>
      <c r="O3082" t="s">
        <v>2312</v>
      </c>
      <c r="P3082" t="s">
        <v>13900</v>
      </c>
      <c r="Q3082">
        <v>10.4598847</v>
      </c>
      <c r="R3082">
        <v>-73.267444400000002</v>
      </c>
      <c r="S3082" t="s">
        <v>2308</v>
      </c>
      <c r="T3082">
        <v>1</v>
      </c>
      <c r="U3082">
        <v>1</v>
      </c>
      <c r="V3082">
        <v>1</v>
      </c>
    </row>
    <row r="3083" spans="1:22" x14ac:dyDescent="0.25">
      <c r="A3083" t="s">
        <v>8636</v>
      </c>
      <c r="B3083" t="s">
        <v>90</v>
      </c>
      <c r="C3083" t="s">
        <v>995</v>
      </c>
      <c r="D3083" t="s">
        <v>2308</v>
      </c>
      <c r="E3083" t="s">
        <v>8665</v>
      </c>
      <c r="F3083" t="s">
        <v>133</v>
      </c>
      <c r="G3083" t="s">
        <v>8667</v>
      </c>
      <c r="H3083">
        <v>108043</v>
      </c>
      <c r="I3083" t="s">
        <v>14358</v>
      </c>
      <c r="J3083" t="s">
        <v>8701</v>
      </c>
      <c r="K3083" t="s">
        <v>14359</v>
      </c>
      <c r="L3083">
        <v>1065640858</v>
      </c>
      <c r="M3083" t="s">
        <v>13898</v>
      </c>
      <c r="N3083" t="s">
        <v>13899</v>
      </c>
      <c r="O3083" t="s">
        <v>2312</v>
      </c>
      <c r="P3083" t="s">
        <v>13900</v>
      </c>
      <c r="Q3083">
        <v>10.4703319</v>
      </c>
      <c r="R3083">
        <v>-73.254799199999994</v>
      </c>
      <c r="S3083" t="s">
        <v>2308</v>
      </c>
      <c r="T3083">
        <v>1</v>
      </c>
      <c r="U3083">
        <v>2</v>
      </c>
      <c r="V3083">
        <v>2</v>
      </c>
    </row>
    <row r="3084" spans="1:22" x14ac:dyDescent="0.25">
      <c r="A3084" t="s">
        <v>8636</v>
      </c>
      <c r="B3084" t="s">
        <v>90</v>
      </c>
      <c r="C3084" t="s">
        <v>995</v>
      </c>
      <c r="D3084" t="s">
        <v>2308</v>
      </c>
      <c r="E3084" t="s">
        <v>8665</v>
      </c>
      <c r="F3084" t="s">
        <v>8666</v>
      </c>
      <c r="G3084" t="s">
        <v>8667</v>
      </c>
      <c r="H3084">
        <v>124498</v>
      </c>
      <c r="I3084" t="s">
        <v>2724</v>
      </c>
      <c r="J3084" t="s">
        <v>8640</v>
      </c>
      <c r="K3084" t="s">
        <v>14360</v>
      </c>
      <c r="L3084">
        <v>1065640858</v>
      </c>
      <c r="M3084" t="s">
        <v>13898</v>
      </c>
      <c r="N3084" t="s">
        <v>13899</v>
      </c>
      <c r="O3084" t="s">
        <v>2312</v>
      </c>
      <c r="P3084" t="s">
        <v>13900</v>
      </c>
      <c r="Q3084">
        <v>10.477881699999999</v>
      </c>
      <c r="R3084">
        <v>-73.260076699999999</v>
      </c>
      <c r="S3084" t="s">
        <v>2308</v>
      </c>
      <c r="T3084">
        <v>1</v>
      </c>
      <c r="U3084">
        <v>1</v>
      </c>
      <c r="V3084">
        <v>1</v>
      </c>
    </row>
    <row r="3085" spans="1:22" x14ac:dyDescent="0.25">
      <c r="A3085" t="s">
        <v>8636</v>
      </c>
      <c r="B3085" t="s">
        <v>90</v>
      </c>
      <c r="C3085" t="s">
        <v>995</v>
      </c>
      <c r="D3085" t="s">
        <v>2308</v>
      </c>
      <c r="E3085" t="s">
        <v>8637</v>
      </c>
      <c r="F3085" t="s">
        <v>604</v>
      </c>
      <c r="G3085" t="s">
        <v>8638</v>
      </c>
      <c r="H3085">
        <v>124845</v>
      </c>
      <c r="I3085" t="s">
        <v>14361</v>
      </c>
      <c r="J3085" t="s">
        <v>8701</v>
      </c>
      <c r="K3085" t="s">
        <v>14362</v>
      </c>
      <c r="L3085">
        <v>1065640858</v>
      </c>
      <c r="M3085" t="s">
        <v>13898</v>
      </c>
      <c r="N3085" t="s">
        <v>13899</v>
      </c>
      <c r="O3085" t="s">
        <v>2312</v>
      </c>
      <c r="P3085" t="s">
        <v>13900</v>
      </c>
      <c r="Q3085">
        <v>10.484474499999999</v>
      </c>
      <c r="R3085">
        <v>-73.254954400000003</v>
      </c>
      <c r="S3085" t="s">
        <v>2308</v>
      </c>
      <c r="T3085">
        <v>2.5</v>
      </c>
      <c r="U3085">
        <v>3</v>
      </c>
      <c r="V3085">
        <v>7.5</v>
      </c>
    </row>
    <row r="3086" spans="1:22" x14ac:dyDescent="0.25">
      <c r="A3086" t="s">
        <v>8636</v>
      </c>
      <c r="B3086" t="s">
        <v>90</v>
      </c>
      <c r="C3086" t="s">
        <v>995</v>
      </c>
      <c r="D3086" t="s">
        <v>2308</v>
      </c>
      <c r="E3086" t="s">
        <v>8665</v>
      </c>
      <c r="F3086" t="s">
        <v>133</v>
      </c>
      <c r="G3086" t="s">
        <v>8667</v>
      </c>
      <c r="H3086">
        <v>128439</v>
      </c>
      <c r="I3086" t="s">
        <v>14363</v>
      </c>
      <c r="J3086" t="s">
        <v>8646</v>
      </c>
      <c r="K3086" t="s">
        <v>14364</v>
      </c>
      <c r="L3086">
        <v>1065640858</v>
      </c>
      <c r="M3086" t="s">
        <v>13898</v>
      </c>
      <c r="N3086" t="s">
        <v>13899</v>
      </c>
      <c r="O3086" t="s">
        <v>2312</v>
      </c>
      <c r="P3086" t="s">
        <v>13900</v>
      </c>
      <c r="Q3086">
        <v>10.4810493231002</v>
      </c>
      <c r="R3086">
        <v>-73.261346851063905</v>
      </c>
      <c r="S3086" t="s">
        <v>2308</v>
      </c>
      <c r="T3086">
        <v>1</v>
      </c>
      <c r="U3086">
        <v>1</v>
      </c>
      <c r="V3086">
        <v>1</v>
      </c>
    </row>
    <row r="3087" spans="1:22" x14ac:dyDescent="0.25">
      <c r="A3087" t="s">
        <v>8636</v>
      </c>
      <c r="B3087" t="s">
        <v>90</v>
      </c>
      <c r="C3087" t="s">
        <v>995</v>
      </c>
      <c r="D3087" t="s">
        <v>2308</v>
      </c>
      <c r="E3087" t="s">
        <v>8665</v>
      </c>
      <c r="F3087" t="s">
        <v>8666</v>
      </c>
      <c r="G3087" t="s">
        <v>8667</v>
      </c>
      <c r="H3087">
        <v>134294</v>
      </c>
      <c r="I3087" t="s">
        <v>14365</v>
      </c>
      <c r="J3087" t="s">
        <v>8646</v>
      </c>
      <c r="K3087" t="s">
        <v>14366</v>
      </c>
      <c r="L3087">
        <v>1065640858</v>
      </c>
      <c r="M3087" t="s">
        <v>13898</v>
      </c>
      <c r="N3087" t="s">
        <v>13899</v>
      </c>
      <c r="O3087" t="s">
        <v>2312</v>
      </c>
      <c r="P3087" t="s">
        <v>13900</v>
      </c>
      <c r="Q3087">
        <v>10.4837317</v>
      </c>
      <c r="R3087">
        <v>-73.262591700000002</v>
      </c>
      <c r="S3087" t="s">
        <v>2308</v>
      </c>
      <c r="T3087">
        <v>1</v>
      </c>
      <c r="U3087">
        <v>1</v>
      </c>
      <c r="V3087">
        <v>1</v>
      </c>
    </row>
    <row r="3088" spans="1:22" x14ac:dyDescent="0.25">
      <c r="A3088" t="s">
        <v>8636</v>
      </c>
      <c r="B3088" t="s">
        <v>90</v>
      </c>
      <c r="C3088" t="s">
        <v>995</v>
      </c>
      <c r="D3088" t="s">
        <v>2308</v>
      </c>
      <c r="E3088" t="s">
        <v>8637</v>
      </c>
      <c r="F3088" t="s">
        <v>604</v>
      </c>
      <c r="G3088" t="s">
        <v>8638</v>
      </c>
      <c r="H3088">
        <v>137820</v>
      </c>
      <c r="I3088" t="s">
        <v>14367</v>
      </c>
      <c r="J3088" t="s">
        <v>8701</v>
      </c>
      <c r="K3088" t="s">
        <v>14368</v>
      </c>
      <c r="L3088">
        <v>1065640858</v>
      </c>
      <c r="M3088" t="s">
        <v>13898</v>
      </c>
      <c r="N3088" t="s">
        <v>13899</v>
      </c>
      <c r="O3088" t="s">
        <v>2312</v>
      </c>
      <c r="P3088" t="s">
        <v>13900</v>
      </c>
      <c r="Q3088">
        <v>10.494255799999999</v>
      </c>
      <c r="R3088">
        <v>-73.267764099999994</v>
      </c>
      <c r="S3088" t="s">
        <v>2308</v>
      </c>
      <c r="T3088">
        <v>2.5</v>
      </c>
      <c r="U3088">
        <v>3</v>
      </c>
      <c r="V3088">
        <v>7.5</v>
      </c>
    </row>
    <row r="3089" spans="1:22" x14ac:dyDescent="0.25">
      <c r="A3089" t="s">
        <v>8636</v>
      </c>
      <c r="B3089" t="s">
        <v>90</v>
      </c>
      <c r="C3089" t="s">
        <v>995</v>
      </c>
      <c r="D3089" t="s">
        <v>2308</v>
      </c>
      <c r="E3089" t="s">
        <v>8665</v>
      </c>
      <c r="F3089" t="s">
        <v>8666</v>
      </c>
      <c r="G3089" t="s">
        <v>8667</v>
      </c>
      <c r="H3089">
        <v>142237</v>
      </c>
      <c r="I3089" t="s">
        <v>14369</v>
      </c>
      <c r="J3089" t="s">
        <v>8646</v>
      </c>
      <c r="K3089" t="s">
        <v>14370</v>
      </c>
      <c r="L3089">
        <v>1065640858</v>
      </c>
      <c r="M3089" t="s">
        <v>13898</v>
      </c>
      <c r="N3089" t="s">
        <v>13899</v>
      </c>
      <c r="O3089" t="s">
        <v>2312</v>
      </c>
      <c r="P3089" t="s">
        <v>13900</v>
      </c>
      <c r="Q3089">
        <v>10.471961275242601</v>
      </c>
      <c r="R3089">
        <v>-73.255934344607397</v>
      </c>
      <c r="S3089" t="s">
        <v>2308</v>
      </c>
      <c r="T3089">
        <v>1</v>
      </c>
      <c r="U3089">
        <v>1</v>
      </c>
      <c r="V3089">
        <v>1</v>
      </c>
    </row>
    <row r="3090" spans="1:22" x14ac:dyDescent="0.25">
      <c r="A3090" t="s">
        <v>8636</v>
      </c>
      <c r="B3090" t="s">
        <v>90</v>
      </c>
      <c r="C3090" t="s">
        <v>995</v>
      </c>
      <c r="D3090" t="s">
        <v>2308</v>
      </c>
      <c r="E3090" t="s">
        <v>8665</v>
      </c>
      <c r="F3090" t="s">
        <v>8666</v>
      </c>
      <c r="G3090" t="s">
        <v>8667</v>
      </c>
      <c r="H3090">
        <v>146052</v>
      </c>
      <c r="I3090" t="s">
        <v>14371</v>
      </c>
      <c r="J3090" t="s">
        <v>8646</v>
      </c>
      <c r="K3090" t="s">
        <v>14372</v>
      </c>
      <c r="L3090">
        <v>1065640858</v>
      </c>
      <c r="M3090" t="s">
        <v>13898</v>
      </c>
      <c r="N3090" t="s">
        <v>13899</v>
      </c>
      <c r="O3090" t="s">
        <v>2312</v>
      </c>
      <c r="P3090" t="s">
        <v>13900</v>
      </c>
      <c r="Q3090">
        <v>10.4943619773344</v>
      </c>
      <c r="R3090">
        <v>-73.266829845797403</v>
      </c>
      <c r="S3090" t="s">
        <v>2308</v>
      </c>
      <c r="T3090">
        <v>1</v>
      </c>
      <c r="U3090">
        <v>1</v>
      </c>
      <c r="V3090">
        <v>1</v>
      </c>
    </row>
    <row r="3091" spans="1:22" x14ac:dyDescent="0.25">
      <c r="A3091" t="s">
        <v>8636</v>
      </c>
      <c r="B3091" t="s">
        <v>90</v>
      </c>
      <c r="C3091" t="s">
        <v>995</v>
      </c>
      <c r="D3091" t="s">
        <v>2308</v>
      </c>
      <c r="E3091" t="s">
        <v>8665</v>
      </c>
      <c r="F3091" t="s">
        <v>8666</v>
      </c>
      <c r="G3091" t="s">
        <v>8667</v>
      </c>
      <c r="H3091">
        <v>161227</v>
      </c>
      <c r="I3091" t="s">
        <v>14373</v>
      </c>
      <c r="J3091" t="s">
        <v>8646</v>
      </c>
      <c r="K3091" t="s">
        <v>14374</v>
      </c>
      <c r="L3091">
        <v>1065640858</v>
      </c>
      <c r="M3091" t="s">
        <v>13898</v>
      </c>
      <c r="N3091" t="s">
        <v>13899</v>
      </c>
      <c r="O3091" t="s">
        <v>2312</v>
      </c>
      <c r="P3091" t="s">
        <v>13900</v>
      </c>
      <c r="Q3091">
        <v>10.479694</v>
      </c>
      <c r="R3091">
        <v>-73.271502600000005</v>
      </c>
      <c r="S3091" t="s">
        <v>2308</v>
      </c>
      <c r="T3091">
        <v>1</v>
      </c>
      <c r="U3091">
        <v>1</v>
      </c>
      <c r="V3091">
        <v>1</v>
      </c>
    </row>
    <row r="3092" spans="1:22" x14ac:dyDescent="0.25">
      <c r="A3092" t="s">
        <v>8636</v>
      </c>
      <c r="B3092" t="s">
        <v>90</v>
      </c>
      <c r="C3092" t="s">
        <v>995</v>
      </c>
      <c r="D3092" t="s">
        <v>2308</v>
      </c>
      <c r="E3092" t="s">
        <v>8665</v>
      </c>
      <c r="F3092" t="s">
        <v>8666</v>
      </c>
      <c r="G3092" t="s">
        <v>8667</v>
      </c>
      <c r="H3092">
        <v>185788</v>
      </c>
      <c r="I3092" t="s">
        <v>2765</v>
      </c>
      <c r="J3092" t="s">
        <v>8646</v>
      </c>
      <c r="K3092" t="s">
        <v>14375</v>
      </c>
      <c r="L3092">
        <v>1065640858</v>
      </c>
      <c r="M3092" t="s">
        <v>13898</v>
      </c>
      <c r="N3092" t="s">
        <v>13899</v>
      </c>
      <c r="O3092" t="s">
        <v>2312</v>
      </c>
      <c r="P3092" t="s">
        <v>13900</v>
      </c>
      <c r="Q3092">
        <v>10.487152999999999</v>
      </c>
      <c r="R3092">
        <v>-73.264132000000004</v>
      </c>
      <c r="S3092" t="s">
        <v>2308</v>
      </c>
      <c r="T3092">
        <v>1</v>
      </c>
      <c r="U3092">
        <v>1</v>
      </c>
      <c r="V3092">
        <v>1</v>
      </c>
    </row>
    <row r="3093" spans="1:22" x14ac:dyDescent="0.25">
      <c r="A3093" t="s">
        <v>8636</v>
      </c>
      <c r="B3093" t="s">
        <v>90</v>
      </c>
      <c r="C3093" t="s">
        <v>995</v>
      </c>
      <c r="D3093" t="s">
        <v>2308</v>
      </c>
      <c r="E3093" t="s">
        <v>8665</v>
      </c>
      <c r="F3093" t="s">
        <v>8666</v>
      </c>
      <c r="G3093" t="s">
        <v>8667</v>
      </c>
      <c r="H3093">
        <v>236769</v>
      </c>
      <c r="I3093" t="s">
        <v>2769</v>
      </c>
      <c r="J3093" t="s">
        <v>8646</v>
      </c>
      <c r="K3093" t="s">
        <v>14376</v>
      </c>
      <c r="L3093">
        <v>1065640858</v>
      </c>
      <c r="M3093" t="s">
        <v>13898</v>
      </c>
      <c r="N3093" t="s">
        <v>13899</v>
      </c>
      <c r="O3093" t="s">
        <v>2312</v>
      </c>
      <c r="P3093" t="s">
        <v>13900</v>
      </c>
      <c r="Q3093">
        <v>10.4922153555487</v>
      </c>
      <c r="R3093">
        <v>-73.265902504511303</v>
      </c>
      <c r="S3093" t="s">
        <v>2308</v>
      </c>
      <c r="T3093">
        <v>1</v>
      </c>
      <c r="U3093">
        <v>1</v>
      </c>
      <c r="V3093">
        <v>1</v>
      </c>
    </row>
    <row r="3094" spans="1:22" x14ac:dyDescent="0.25">
      <c r="A3094" t="s">
        <v>8636</v>
      </c>
      <c r="B3094" t="s">
        <v>90</v>
      </c>
      <c r="C3094" t="s">
        <v>995</v>
      </c>
      <c r="D3094" t="s">
        <v>2308</v>
      </c>
      <c r="E3094" t="s">
        <v>8665</v>
      </c>
      <c r="F3094" t="s">
        <v>133</v>
      </c>
      <c r="G3094" t="s">
        <v>8667</v>
      </c>
      <c r="H3094">
        <v>303336</v>
      </c>
      <c r="I3094" t="s">
        <v>14377</v>
      </c>
      <c r="J3094" t="s">
        <v>8646</v>
      </c>
      <c r="K3094" t="s">
        <v>14378</v>
      </c>
      <c r="L3094">
        <v>1065640858</v>
      </c>
      <c r="M3094" t="s">
        <v>13898</v>
      </c>
      <c r="N3094" t="s">
        <v>13899</v>
      </c>
      <c r="O3094" t="s">
        <v>2312</v>
      </c>
      <c r="P3094" t="s">
        <v>13900</v>
      </c>
      <c r="Q3094">
        <v>10.4668739068806</v>
      </c>
      <c r="R3094">
        <v>-73.246610506728601</v>
      </c>
      <c r="S3094" t="s">
        <v>2308</v>
      </c>
      <c r="T3094">
        <v>1</v>
      </c>
      <c r="U3094">
        <v>1</v>
      </c>
      <c r="V3094">
        <v>1</v>
      </c>
    </row>
    <row r="3095" spans="1:22" x14ac:dyDescent="0.25">
      <c r="A3095" t="s">
        <v>8636</v>
      </c>
      <c r="B3095" t="s">
        <v>90</v>
      </c>
      <c r="C3095" t="s">
        <v>995</v>
      </c>
      <c r="D3095" t="s">
        <v>2308</v>
      </c>
      <c r="E3095" t="s">
        <v>8637</v>
      </c>
      <c r="F3095" t="s">
        <v>116</v>
      </c>
      <c r="G3095" t="s">
        <v>8638</v>
      </c>
      <c r="H3095">
        <v>310259</v>
      </c>
      <c r="I3095" t="s">
        <v>14379</v>
      </c>
      <c r="J3095" t="s">
        <v>8646</v>
      </c>
      <c r="K3095" t="s">
        <v>14368</v>
      </c>
      <c r="L3095">
        <v>1065640858</v>
      </c>
      <c r="M3095" t="s">
        <v>13898</v>
      </c>
      <c r="N3095" t="s">
        <v>13899</v>
      </c>
      <c r="O3095" t="s">
        <v>2312</v>
      </c>
      <c r="P3095" t="s">
        <v>13900</v>
      </c>
      <c r="Q3095">
        <v>10.495607276236701</v>
      </c>
      <c r="R3095">
        <v>-73.269483223557401</v>
      </c>
      <c r="S3095" t="s">
        <v>2308</v>
      </c>
      <c r="T3095">
        <v>1</v>
      </c>
      <c r="U3095">
        <v>1</v>
      </c>
      <c r="V3095">
        <v>1</v>
      </c>
    </row>
    <row r="3096" spans="1:22" x14ac:dyDescent="0.25">
      <c r="A3096" t="s">
        <v>8636</v>
      </c>
      <c r="B3096" t="s">
        <v>90</v>
      </c>
      <c r="C3096" t="s">
        <v>995</v>
      </c>
      <c r="D3096" t="s">
        <v>2308</v>
      </c>
      <c r="E3096" t="s">
        <v>8665</v>
      </c>
      <c r="F3096" t="s">
        <v>8666</v>
      </c>
      <c r="G3096" t="s">
        <v>8667</v>
      </c>
      <c r="H3096">
        <v>367155</v>
      </c>
      <c r="I3096" t="s">
        <v>2741</v>
      </c>
      <c r="J3096" t="s">
        <v>8640</v>
      </c>
      <c r="K3096" t="s">
        <v>14380</v>
      </c>
      <c r="L3096">
        <v>1065640858</v>
      </c>
      <c r="M3096" t="s">
        <v>13898</v>
      </c>
      <c r="N3096" t="s">
        <v>13899</v>
      </c>
      <c r="O3096" t="s">
        <v>2312</v>
      </c>
      <c r="P3096" t="s">
        <v>13900</v>
      </c>
      <c r="Q3096">
        <v>10.478764999999999</v>
      </c>
      <c r="R3096">
        <v>-73.271323300000006</v>
      </c>
      <c r="S3096" t="s">
        <v>2308</v>
      </c>
      <c r="T3096">
        <v>1</v>
      </c>
      <c r="U3096">
        <v>1</v>
      </c>
      <c r="V3096">
        <v>1</v>
      </c>
    </row>
    <row r="3097" spans="1:22" x14ac:dyDescent="0.25">
      <c r="A3097" t="s">
        <v>8636</v>
      </c>
      <c r="B3097" t="s">
        <v>90</v>
      </c>
      <c r="C3097" t="s">
        <v>995</v>
      </c>
      <c r="D3097" t="s">
        <v>2308</v>
      </c>
      <c r="E3097" t="s">
        <v>8665</v>
      </c>
      <c r="F3097" t="s">
        <v>8666</v>
      </c>
      <c r="G3097" t="s">
        <v>8667</v>
      </c>
      <c r="H3097">
        <v>367157</v>
      </c>
      <c r="I3097" t="s">
        <v>14381</v>
      </c>
      <c r="J3097" t="s">
        <v>8646</v>
      </c>
      <c r="K3097" t="s">
        <v>14382</v>
      </c>
      <c r="L3097">
        <v>1065640858</v>
      </c>
      <c r="M3097" t="s">
        <v>13898</v>
      </c>
      <c r="N3097" t="s">
        <v>13899</v>
      </c>
      <c r="O3097" t="s">
        <v>2312</v>
      </c>
      <c r="P3097" t="s">
        <v>13900</v>
      </c>
      <c r="Q3097">
        <v>10.4605614886318</v>
      </c>
      <c r="R3097">
        <v>-73.250490431184105</v>
      </c>
      <c r="S3097" t="s">
        <v>2308</v>
      </c>
      <c r="T3097">
        <v>1</v>
      </c>
      <c r="U3097">
        <v>1</v>
      </c>
      <c r="V3097">
        <v>1</v>
      </c>
    </row>
    <row r="3098" spans="1:22" x14ac:dyDescent="0.25">
      <c r="A3098" t="s">
        <v>8636</v>
      </c>
      <c r="B3098" t="s">
        <v>90</v>
      </c>
      <c r="C3098" t="s">
        <v>995</v>
      </c>
      <c r="D3098" t="s">
        <v>2308</v>
      </c>
      <c r="E3098" t="s">
        <v>8665</v>
      </c>
      <c r="F3098" t="s">
        <v>8666</v>
      </c>
      <c r="G3098" t="s">
        <v>8667</v>
      </c>
      <c r="H3098">
        <v>367158</v>
      </c>
      <c r="I3098" t="s">
        <v>14383</v>
      </c>
      <c r="J3098" t="s">
        <v>8646</v>
      </c>
      <c r="K3098" t="s">
        <v>14384</v>
      </c>
      <c r="L3098">
        <v>1065640858</v>
      </c>
      <c r="M3098" t="s">
        <v>13898</v>
      </c>
      <c r="N3098" t="s">
        <v>13899</v>
      </c>
      <c r="O3098" t="s">
        <v>2312</v>
      </c>
      <c r="P3098" t="s">
        <v>13900</v>
      </c>
      <c r="Q3098">
        <v>10.468208499999999</v>
      </c>
      <c r="R3098">
        <v>-73.258650399999993</v>
      </c>
      <c r="S3098" t="s">
        <v>2308</v>
      </c>
      <c r="T3098">
        <v>1</v>
      </c>
      <c r="U3098">
        <v>1</v>
      </c>
      <c r="V3098">
        <v>1</v>
      </c>
    </row>
    <row r="3099" spans="1:22" x14ac:dyDescent="0.25">
      <c r="A3099" t="s">
        <v>8636</v>
      </c>
      <c r="B3099" t="s">
        <v>90</v>
      </c>
      <c r="C3099" t="s">
        <v>995</v>
      </c>
      <c r="D3099" t="s">
        <v>2308</v>
      </c>
      <c r="E3099" t="s">
        <v>8665</v>
      </c>
      <c r="F3099" t="s">
        <v>8666</v>
      </c>
      <c r="G3099" t="s">
        <v>8667</v>
      </c>
      <c r="H3099">
        <v>393394</v>
      </c>
      <c r="I3099" t="s">
        <v>14385</v>
      </c>
      <c r="J3099" t="s">
        <v>8646</v>
      </c>
      <c r="K3099" t="s">
        <v>14386</v>
      </c>
      <c r="L3099">
        <v>1065640858</v>
      </c>
      <c r="M3099" t="s">
        <v>13898</v>
      </c>
      <c r="N3099" t="s">
        <v>13899</v>
      </c>
      <c r="O3099" t="s">
        <v>2312</v>
      </c>
      <c r="P3099" t="s">
        <v>13900</v>
      </c>
      <c r="Q3099">
        <v>10.469435300000001</v>
      </c>
      <c r="R3099">
        <v>-73.264052199999995</v>
      </c>
      <c r="S3099" t="s">
        <v>2308</v>
      </c>
      <c r="T3099">
        <v>1</v>
      </c>
      <c r="U3099">
        <v>1</v>
      </c>
      <c r="V3099">
        <v>1</v>
      </c>
    </row>
    <row r="3100" spans="1:22" x14ac:dyDescent="0.25">
      <c r="A3100" t="s">
        <v>8636</v>
      </c>
      <c r="B3100" t="s">
        <v>90</v>
      </c>
      <c r="C3100" t="s">
        <v>995</v>
      </c>
      <c r="D3100" t="s">
        <v>2308</v>
      </c>
      <c r="E3100" t="s">
        <v>8665</v>
      </c>
      <c r="F3100" t="s">
        <v>8666</v>
      </c>
      <c r="G3100" t="s">
        <v>8667</v>
      </c>
      <c r="H3100">
        <v>393397</v>
      </c>
      <c r="I3100" t="s">
        <v>14387</v>
      </c>
      <c r="J3100" t="s">
        <v>8646</v>
      </c>
      <c r="K3100" t="s">
        <v>14388</v>
      </c>
      <c r="L3100">
        <v>1065640858</v>
      </c>
      <c r="M3100" t="s">
        <v>13898</v>
      </c>
      <c r="N3100" t="s">
        <v>13899</v>
      </c>
      <c r="O3100" t="s">
        <v>2312</v>
      </c>
      <c r="P3100" t="s">
        <v>13900</v>
      </c>
      <c r="Q3100">
        <v>10.4775489</v>
      </c>
      <c r="R3100">
        <v>-73.254742899999997</v>
      </c>
      <c r="S3100" t="s">
        <v>2308</v>
      </c>
      <c r="T3100">
        <v>1</v>
      </c>
      <c r="U3100">
        <v>1</v>
      </c>
      <c r="V3100">
        <v>1</v>
      </c>
    </row>
    <row r="3101" spans="1:22" x14ac:dyDescent="0.25">
      <c r="A3101" t="s">
        <v>8636</v>
      </c>
      <c r="B3101" t="s">
        <v>90</v>
      </c>
      <c r="C3101" t="s">
        <v>995</v>
      </c>
      <c r="D3101" t="s">
        <v>2308</v>
      </c>
      <c r="E3101" t="s">
        <v>8665</v>
      </c>
      <c r="F3101" t="s">
        <v>133</v>
      </c>
      <c r="G3101" t="s">
        <v>8667</v>
      </c>
      <c r="H3101">
        <v>440332</v>
      </c>
      <c r="I3101" t="s">
        <v>14389</v>
      </c>
      <c r="J3101" t="s">
        <v>8646</v>
      </c>
      <c r="K3101" t="s">
        <v>14390</v>
      </c>
      <c r="L3101">
        <v>1065640858</v>
      </c>
      <c r="M3101" t="s">
        <v>13898</v>
      </c>
      <c r="N3101" t="s">
        <v>13899</v>
      </c>
      <c r="O3101" t="s">
        <v>2312</v>
      </c>
      <c r="P3101" t="s">
        <v>13900</v>
      </c>
      <c r="Q3101">
        <v>10.483854600000001</v>
      </c>
      <c r="R3101">
        <v>-73.254000700000006</v>
      </c>
      <c r="S3101" t="s">
        <v>2308</v>
      </c>
      <c r="T3101">
        <v>1</v>
      </c>
      <c r="U3101">
        <v>1</v>
      </c>
      <c r="V3101">
        <v>1</v>
      </c>
    </row>
    <row r="3102" spans="1:22" x14ac:dyDescent="0.25">
      <c r="A3102" t="s">
        <v>8636</v>
      </c>
      <c r="B3102" t="s">
        <v>90</v>
      </c>
      <c r="C3102" t="s">
        <v>995</v>
      </c>
      <c r="D3102" t="s">
        <v>2308</v>
      </c>
      <c r="E3102" t="s">
        <v>8665</v>
      </c>
      <c r="F3102" t="s">
        <v>133</v>
      </c>
      <c r="G3102" t="s">
        <v>8667</v>
      </c>
      <c r="H3102">
        <v>570208</v>
      </c>
      <c r="I3102" t="s">
        <v>14391</v>
      </c>
      <c r="J3102" t="s">
        <v>8646</v>
      </c>
      <c r="K3102" t="s">
        <v>14392</v>
      </c>
      <c r="L3102">
        <v>1065640858</v>
      </c>
      <c r="M3102" t="s">
        <v>13898</v>
      </c>
      <c r="N3102" t="s">
        <v>13899</v>
      </c>
      <c r="O3102" t="s">
        <v>2312</v>
      </c>
      <c r="P3102" t="s">
        <v>13900</v>
      </c>
      <c r="Q3102">
        <v>10.4894914</v>
      </c>
      <c r="R3102">
        <v>-73.270973499999997</v>
      </c>
      <c r="S3102" t="s">
        <v>2308</v>
      </c>
      <c r="T3102">
        <v>1</v>
      </c>
      <c r="U3102">
        <v>1</v>
      </c>
      <c r="V3102">
        <v>1</v>
      </c>
    </row>
    <row r="3103" spans="1:22" x14ac:dyDescent="0.25">
      <c r="A3103" t="s">
        <v>8636</v>
      </c>
      <c r="B3103" t="s">
        <v>90</v>
      </c>
      <c r="C3103" t="s">
        <v>995</v>
      </c>
      <c r="D3103" t="s">
        <v>2308</v>
      </c>
      <c r="E3103" t="s">
        <v>8665</v>
      </c>
      <c r="F3103" t="s">
        <v>133</v>
      </c>
      <c r="G3103" t="s">
        <v>8667</v>
      </c>
      <c r="H3103">
        <v>570209</v>
      </c>
      <c r="I3103" t="s">
        <v>14393</v>
      </c>
      <c r="J3103" t="s">
        <v>8646</v>
      </c>
      <c r="K3103" t="s">
        <v>14394</v>
      </c>
      <c r="L3103">
        <v>1065640858</v>
      </c>
      <c r="M3103" t="s">
        <v>13898</v>
      </c>
      <c r="N3103" t="s">
        <v>13899</v>
      </c>
      <c r="O3103" t="s">
        <v>2312</v>
      </c>
      <c r="P3103" t="s">
        <v>13900</v>
      </c>
      <c r="Q3103">
        <v>10.469970200000001</v>
      </c>
      <c r="R3103">
        <v>-73.270923400000001</v>
      </c>
      <c r="S3103" t="s">
        <v>2308</v>
      </c>
      <c r="T3103">
        <v>1</v>
      </c>
      <c r="U3103">
        <v>1</v>
      </c>
      <c r="V3103">
        <v>1</v>
      </c>
    </row>
    <row r="3104" spans="1:22" x14ac:dyDescent="0.25">
      <c r="A3104" t="s">
        <v>8636</v>
      </c>
      <c r="B3104" t="s">
        <v>90</v>
      </c>
      <c r="C3104" t="s">
        <v>995</v>
      </c>
      <c r="D3104" t="s">
        <v>2308</v>
      </c>
      <c r="E3104" t="s">
        <v>8665</v>
      </c>
      <c r="F3104" t="s">
        <v>133</v>
      </c>
      <c r="G3104" t="s">
        <v>8667</v>
      </c>
      <c r="H3104">
        <v>570210</v>
      </c>
      <c r="I3104" t="s">
        <v>14395</v>
      </c>
      <c r="J3104" t="s">
        <v>8646</v>
      </c>
      <c r="K3104" t="s">
        <v>14396</v>
      </c>
      <c r="L3104">
        <v>1065640858</v>
      </c>
      <c r="M3104" t="s">
        <v>13898</v>
      </c>
      <c r="N3104" t="s">
        <v>13899</v>
      </c>
      <c r="O3104" t="s">
        <v>2312</v>
      </c>
      <c r="P3104" t="s">
        <v>13900</v>
      </c>
      <c r="Q3104">
        <v>10.467214500000001</v>
      </c>
      <c r="R3104">
        <v>-73.253195700000006</v>
      </c>
      <c r="S3104" t="s">
        <v>2308</v>
      </c>
      <c r="T3104">
        <v>1</v>
      </c>
      <c r="U3104">
        <v>1</v>
      </c>
      <c r="V3104">
        <v>1</v>
      </c>
    </row>
    <row r="3105" spans="1:22" x14ac:dyDescent="0.25">
      <c r="A3105" t="s">
        <v>8636</v>
      </c>
      <c r="B3105" t="s">
        <v>90</v>
      </c>
      <c r="C3105" t="s">
        <v>995</v>
      </c>
      <c r="D3105" t="s">
        <v>2308</v>
      </c>
      <c r="E3105" t="s">
        <v>8665</v>
      </c>
      <c r="F3105" t="s">
        <v>133</v>
      </c>
      <c r="G3105" t="s">
        <v>8667</v>
      </c>
      <c r="H3105">
        <v>570211</v>
      </c>
      <c r="I3105" t="s">
        <v>14397</v>
      </c>
      <c r="J3105" t="s">
        <v>8646</v>
      </c>
      <c r="K3105" t="s">
        <v>14398</v>
      </c>
      <c r="L3105">
        <v>1065640858</v>
      </c>
      <c r="M3105" t="s">
        <v>13898</v>
      </c>
      <c r="N3105" t="s">
        <v>13899</v>
      </c>
      <c r="O3105" t="s">
        <v>2312</v>
      </c>
      <c r="P3105" t="s">
        <v>13900</v>
      </c>
      <c r="Q3105">
        <v>10.461399200000001</v>
      </c>
      <c r="R3105">
        <v>-73.246809900000002</v>
      </c>
      <c r="S3105" t="s">
        <v>2308</v>
      </c>
      <c r="T3105">
        <v>1</v>
      </c>
      <c r="U3105">
        <v>1</v>
      </c>
      <c r="V3105">
        <v>1</v>
      </c>
    </row>
    <row r="3106" spans="1:22" x14ac:dyDescent="0.25">
      <c r="A3106" t="s">
        <v>8636</v>
      </c>
      <c r="B3106" t="s">
        <v>8743</v>
      </c>
      <c r="C3106" t="s">
        <v>995</v>
      </c>
      <c r="D3106" t="s">
        <v>2308</v>
      </c>
      <c r="E3106" t="s">
        <v>8744</v>
      </c>
      <c r="F3106" t="s">
        <v>334</v>
      </c>
      <c r="G3106" t="s">
        <v>9058</v>
      </c>
      <c r="H3106">
        <v>27589</v>
      </c>
      <c r="I3106" t="s">
        <v>2644</v>
      </c>
      <c r="J3106" t="s">
        <v>8640</v>
      </c>
      <c r="K3106" t="s">
        <v>4052</v>
      </c>
      <c r="L3106">
        <v>1065640858</v>
      </c>
      <c r="M3106" t="s">
        <v>13898</v>
      </c>
      <c r="N3106" t="s">
        <v>13899</v>
      </c>
      <c r="O3106" t="s">
        <v>2312</v>
      </c>
      <c r="P3106" t="s">
        <v>13900</v>
      </c>
      <c r="Q3106">
        <v>10.494888899999999</v>
      </c>
      <c r="R3106">
        <v>-73.269960999999995</v>
      </c>
      <c r="S3106" t="s">
        <v>2308</v>
      </c>
      <c r="T3106">
        <v>2</v>
      </c>
      <c r="U3106">
        <v>4</v>
      </c>
      <c r="V3106">
        <v>8</v>
      </c>
    </row>
    <row r="3107" spans="1:22" x14ac:dyDescent="0.25">
      <c r="A3107" t="s">
        <v>8636</v>
      </c>
      <c r="B3107" t="s">
        <v>8743</v>
      </c>
      <c r="C3107" t="s">
        <v>995</v>
      </c>
      <c r="D3107" t="s">
        <v>2308</v>
      </c>
      <c r="E3107" t="s">
        <v>8749</v>
      </c>
      <c r="F3107" t="s">
        <v>8749</v>
      </c>
      <c r="G3107" t="s">
        <v>8752</v>
      </c>
      <c r="H3107">
        <v>29811</v>
      </c>
      <c r="I3107" t="s">
        <v>2671</v>
      </c>
      <c r="J3107" t="s">
        <v>8640</v>
      </c>
      <c r="K3107" t="s">
        <v>14399</v>
      </c>
      <c r="L3107">
        <v>1065640858</v>
      </c>
      <c r="M3107" t="s">
        <v>13898</v>
      </c>
      <c r="N3107" t="s">
        <v>13899</v>
      </c>
      <c r="O3107" t="s">
        <v>2312</v>
      </c>
      <c r="P3107" t="s">
        <v>13900</v>
      </c>
      <c r="Q3107">
        <v>10.475040099999999</v>
      </c>
      <c r="R3107">
        <v>-73.258883699999998</v>
      </c>
      <c r="S3107" t="s">
        <v>2308</v>
      </c>
      <c r="T3107">
        <v>1.3333333333333333</v>
      </c>
      <c r="U3107">
        <v>4</v>
      </c>
      <c r="V3107">
        <v>5.333333333333333</v>
      </c>
    </row>
    <row r="3108" spans="1:22" x14ac:dyDescent="0.25">
      <c r="A3108" t="s">
        <v>8636</v>
      </c>
      <c r="B3108" t="s">
        <v>8743</v>
      </c>
      <c r="C3108" t="s">
        <v>995</v>
      </c>
      <c r="D3108" t="s">
        <v>2308</v>
      </c>
      <c r="E3108" t="s">
        <v>8749</v>
      </c>
      <c r="F3108" t="s">
        <v>8749</v>
      </c>
      <c r="G3108" t="s">
        <v>8752</v>
      </c>
      <c r="H3108">
        <v>29818</v>
      </c>
      <c r="I3108" t="s">
        <v>2735</v>
      </c>
      <c r="J3108" t="s">
        <v>8646</v>
      </c>
      <c r="K3108" t="s">
        <v>14400</v>
      </c>
      <c r="L3108">
        <v>1065640858</v>
      </c>
      <c r="M3108" t="s">
        <v>13898</v>
      </c>
      <c r="N3108" t="s">
        <v>13899</v>
      </c>
      <c r="O3108" t="s">
        <v>2312</v>
      </c>
      <c r="P3108" t="s">
        <v>13900</v>
      </c>
      <c r="Q3108">
        <v>10.477525399999999</v>
      </c>
      <c r="R3108">
        <v>-73.248258899999996</v>
      </c>
      <c r="S3108" t="s">
        <v>2308</v>
      </c>
      <c r="T3108">
        <v>1.3333333333333333</v>
      </c>
      <c r="U3108">
        <v>2</v>
      </c>
      <c r="V3108">
        <v>2.6666666666666665</v>
      </c>
    </row>
    <row r="3109" spans="1:22" x14ac:dyDescent="0.25">
      <c r="A3109" t="s">
        <v>8636</v>
      </c>
      <c r="B3109" t="s">
        <v>8743</v>
      </c>
      <c r="C3109" t="s">
        <v>995</v>
      </c>
      <c r="D3109" t="s">
        <v>2308</v>
      </c>
      <c r="E3109" t="s">
        <v>8749</v>
      </c>
      <c r="F3109" t="s">
        <v>8749</v>
      </c>
      <c r="G3109" t="s">
        <v>8750</v>
      </c>
      <c r="H3109">
        <v>29825</v>
      </c>
      <c r="I3109" t="s">
        <v>2641</v>
      </c>
      <c r="J3109" t="s">
        <v>8701</v>
      </c>
      <c r="K3109" t="s">
        <v>14401</v>
      </c>
      <c r="L3109">
        <v>1065640858</v>
      </c>
      <c r="M3109" t="s">
        <v>13898</v>
      </c>
      <c r="N3109" t="s">
        <v>13899</v>
      </c>
      <c r="O3109" t="s">
        <v>2312</v>
      </c>
      <c r="P3109" t="s">
        <v>13900</v>
      </c>
      <c r="Q3109">
        <v>10.4672447</v>
      </c>
      <c r="R3109">
        <v>-73.251926699999999</v>
      </c>
      <c r="S3109" t="s">
        <v>2308</v>
      </c>
      <c r="T3109">
        <v>2</v>
      </c>
      <c r="U3109">
        <v>8</v>
      </c>
      <c r="V3109">
        <v>16</v>
      </c>
    </row>
    <row r="3110" spans="1:22" x14ac:dyDescent="0.25">
      <c r="A3110" t="s">
        <v>8636</v>
      </c>
      <c r="B3110" t="s">
        <v>8743</v>
      </c>
      <c r="C3110" t="s">
        <v>995</v>
      </c>
      <c r="D3110" t="s">
        <v>2308</v>
      </c>
      <c r="E3110" t="s">
        <v>8744</v>
      </c>
      <c r="F3110" t="s">
        <v>8745</v>
      </c>
      <c r="G3110" t="s">
        <v>8746</v>
      </c>
      <c r="H3110">
        <v>38180</v>
      </c>
      <c r="I3110" t="s">
        <v>14402</v>
      </c>
      <c r="J3110" t="s">
        <v>8646</v>
      </c>
      <c r="K3110" t="s">
        <v>14346</v>
      </c>
      <c r="L3110">
        <v>1065640858</v>
      </c>
      <c r="M3110" t="s">
        <v>13898</v>
      </c>
      <c r="N3110" t="s">
        <v>13899</v>
      </c>
      <c r="O3110" t="s">
        <v>2312</v>
      </c>
      <c r="P3110" t="s">
        <v>13900</v>
      </c>
      <c r="Q3110">
        <v>10.4753740400542</v>
      </c>
      <c r="R3110">
        <v>-73.2444089484476</v>
      </c>
      <c r="S3110" t="s">
        <v>2308</v>
      </c>
      <c r="T3110">
        <v>2</v>
      </c>
      <c r="U3110">
        <v>2</v>
      </c>
      <c r="V3110">
        <v>4</v>
      </c>
    </row>
    <row r="3111" spans="1:22" x14ac:dyDescent="0.25">
      <c r="A3111" t="s">
        <v>8636</v>
      </c>
      <c r="B3111" t="s">
        <v>8743</v>
      </c>
      <c r="C3111" t="s">
        <v>995</v>
      </c>
      <c r="D3111" t="s">
        <v>2308</v>
      </c>
      <c r="E3111" t="s">
        <v>8744</v>
      </c>
      <c r="F3111" t="s">
        <v>8745</v>
      </c>
      <c r="G3111" t="s">
        <v>8746</v>
      </c>
      <c r="H3111">
        <v>38181</v>
      </c>
      <c r="I3111" t="s">
        <v>14403</v>
      </c>
      <c r="J3111" t="s">
        <v>8646</v>
      </c>
      <c r="K3111" t="s">
        <v>14404</v>
      </c>
      <c r="L3111">
        <v>1065640858</v>
      </c>
      <c r="M3111" t="s">
        <v>13898</v>
      </c>
      <c r="N3111" t="s">
        <v>13899</v>
      </c>
      <c r="O3111" t="s">
        <v>2312</v>
      </c>
      <c r="P3111" t="s">
        <v>13900</v>
      </c>
      <c r="Q3111">
        <v>10.468465699999999</v>
      </c>
      <c r="R3111">
        <v>-73.258712500000001</v>
      </c>
      <c r="S3111" t="s">
        <v>2308</v>
      </c>
      <c r="T3111">
        <v>2</v>
      </c>
      <c r="U3111">
        <v>2</v>
      </c>
      <c r="V3111">
        <v>4</v>
      </c>
    </row>
    <row r="3112" spans="1:22" x14ac:dyDescent="0.25">
      <c r="A3112" t="s">
        <v>8636</v>
      </c>
      <c r="B3112" t="s">
        <v>8743</v>
      </c>
      <c r="C3112" t="s">
        <v>995</v>
      </c>
      <c r="D3112" t="s">
        <v>2308</v>
      </c>
      <c r="E3112" t="s">
        <v>8744</v>
      </c>
      <c r="F3112" t="s">
        <v>334</v>
      </c>
      <c r="G3112" t="s">
        <v>11268</v>
      </c>
      <c r="H3112">
        <v>64030</v>
      </c>
      <c r="I3112" t="s">
        <v>14405</v>
      </c>
      <c r="J3112" t="s">
        <v>8646</v>
      </c>
      <c r="K3112" t="s">
        <v>14406</v>
      </c>
      <c r="L3112">
        <v>1065640858</v>
      </c>
      <c r="M3112" t="s">
        <v>13898</v>
      </c>
      <c r="N3112" t="s">
        <v>13899</v>
      </c>
      <c r="O3112" t="s">
        <v>2312</v>
      </c>
      <c r="P3112" t="s">
        <v>13900</v>
      </c>
      <c r="Q3112">
        <v>10.456270999999999</v>
      </c>
      <c r="R3112">
        <v>-73.240156299999995</v>
      </c>
      <c r="S3112" t="s">
        <v>2308</v>
      </c>
      <c r="T3112">
        <v>1</v>
      </c>
      <c r="U3112">
        <v>1</v>
      </c>
      <c r="V3112">
        <v>1</v>
      </c>
    </row>
    <row r="3113" spans="1:22" x14ac:dyDescent="0.25">
      <c r="A3113" t="s">
        <v>8636</v>
      </c>
      <c r="B3113" t="s">
        <v>8743</v>
      </c>
      <c r="C3113" t="s">
        <v>995</v>
      </c>
      <c r="D3113" t="s">
        <v>2308</v>
      </c>
      <c r="E3113" t="s">
        <v>8749</v>
      </c>
      <c r="F3113" t="s">
        <v>8749</v>
      </c>
      <c r="G3113" t="s">
        <v>8752</v>
      </c>
      <c r="H3113">
        <v>67467</v>
      </c>
      <c r="I3113" t="s">
        <v>14407</v>
      </c>
      <c r="J3113" t="s">
        <v>8646</v>
      </c>
      <c r="K3113" t="s">
        <v>14408</v>
      </c>
      <c r="L3113">
        <v>1065640858</v>
      </c>
      <c r="M3113" t="s">
        <v>13898</v>
      </c>
      <c r="N3113" t="s">
        <v>13899</v>
      </c>
      <c r="O3113" t="s">
        <v>2312</v>
      </c>
      <c r="P3113" t="s">
        <v>13900</v>
      </c>
      <c r="Q3113">
        <v>10.487575</v>
      </c>
      <c r="R3113">
        <v>-73.278296699999999</v>
      </c>
      <c r="S3113" t="s">
        <v>2308</v>
      </c>
      <c r="T3113">
        <v>1.3333333333333333</v>
      </c>
      <c r="U3113">
        <v>2</v>
      </c>
      <c r="V3113">
        <v>2.6666666666666665</v>
      </c>
    </row>
    <row r="3114" spans="1:22" x14ac:dyDescent="0.25">
      <c r="A3114" t="s">
        <v>8636</v>
      </c>
      <c r="B3114" t="s">
        <v>8743</v>
      </c>
      <c r="C3114" t="s">
        <v>995</v>
      </c>
      <c r="D3114" t="s">
        <v>2308</v>
      </c>
      <c r="E3114" t="s">
        <v>8749</v>
      </c>
      <c r="F3114" t="s">
        <v>8749</v>
      </c>
      <c r="G3114" t="s">
        <v>9061</v>
      </c>
      <c r="H3114">
        <v>134621</v>
      </c>
      <c r="I3114" t="s">
        <v>14409</v>
      </c>
      <c r="J3114" t="s">
        <v>8646</v>
      </c>
      <c r="K3114" t="s">
        <v>14410</v>
      </c>
      <c r="L3114">
        <v>1065640858</v>
      </c>
      <c r="M3114" t="s">
        <v>13898</v>
      </c>
      <c r="N3114" t="s">
        <v>13899</v>
      </c>
      <c r="O3114" t="s">
        <v>2312</v>
      </c>
      <c r="P3114" t="s">
        <v>13900</v>
      </c>
      <c r="Q3114">
        <v>10.453376499999999</v>
      </c>
      <c r="R3114">
        <v>-73.236626599999994</v>
      </c>
      <c r="S3114" t="s">
        <v>2308</v>
      </c>
      <c r="T3114">
        <v>1.3333333333333333</v>
      </c>
      <c r="U3114">
        <v>2</v>
      </c>
      <c r="V3114">
        <v>2.6666666666666665</v>
      </c>
    </row>
    <row r="3115" spans="1:22" x14ac:dyDescent="0.25">
      <c r="A3115" t="s">
        <v>8636</v>
      </c>
      <c r="B3115" t="s">
        <v>8743</v>
      </c>
      <c r="C3115" t="s">
        <v>995</v>
      </c>
      <c r="D3115" t="s">
        <v>2308</v>
      </c>
      <c r="E3115" t="s">
        <v>8749</v>
      </c>
      <c r="F3115" t="s">
        <v>8749</v>
      </c>
      <c r="G3115" t="s">
        <v>8750</v>
      </c>
      <c r="H3115">
        <v>154883</v>
      </c>
      <c r="I3115" t="s">
        <v>2705</v>
      </c>
      <c r="J3115" t="s">
        <v>8640</v>
      </c>
      <c r="K3115" t="s">
        <v>14411</v>
      </c>
      <c r="L3115">
        <v>1065640858</v>
      </c>
      <c r="M3115" t="s">
        <v>13898</v>
      </c>
      <c r="N3115" t="s">
        <v>13899</v>
      </c>
      <c r="O3115" t="s">
        <v>2312</v>
      </c>
      <c r="P3115" t="s">
        <v>13900</v>
      </c>
      <c r="Q3115">
        <v>10.4664506</v>
      </c>
      <c r="R3115">
        <v>-73.262102600000006</v>
      </c>
      <c r="S3115" t="s">
        <v>2308</v>
      </c>
      <c r="T3115">
        <v>1.3333333333333333</v>
      </c>
      <c r="U3115">
        <v>4</v>
      </c>
      <c r="V3115">
        <v>5.333333333333333</v>
      </c>
    </row>
    <row r="3116" spans="1:22" x14ac:dyDescent="0.25">
      <c r="A3116" t="s">
        <v>8636</v>
      </c>
      <c r="B3116" t="s">
        <v>8743</v>
      </c>
      <c r="C3116" t="s">
        <v>995</v>
      </c>
      <c r="D3116" t="s">
        <v>2308</v>
      </c>
      <c r="E3116" t="s">
        <v>8744</v>
      </c>
      <c r="F3116" t="s">
        <v>222</v>
      </c>
      <c r="G3116" t="s">
        <v>8744</v>
      </c>
      <c r="H3116">
        <v>200350</v>
      </c>
      <c r="I3116" t="s">
        <v>14412</v>
      </c>
      <c r="J3116" t="s">
        <v>8701</v>
      </c>
      <c r="K3116" t="s">
        <v>14413</v>
      </c>
      <c r="L3116">
        <v>1065640858</v>
      </c>
      <c r="M3116" t="s">
        <v>13898</v>
      </c>
      <c r="N3116" t="s">
        <v>13899</v>
      </c>
      <c r="O3116" t="s">
        <v>2312</v>
      </c>
      <c r="P3116" t="s">
        <v>13900</v>
      </c>
      <c r="Q3116">
        <v>10.4885427</v>
      </c>
      <c r="R3116">
        <v>-73.273709100000005</v>
      </c>
      <c r="S3116" t="s">
        <v>2308</v>
      </c>
      <c r="T3116">
        <v>1</v>
      </c>
      <c r="U3116">
        <v>3</v>
      </c>
      <c r="V3116">
        <v>3</v>
      </c>
    </row>
    <row r="3117" spans="1:22" x14ac:dyDescent="0.25">
      <c r="A3117" t="s">
        <v>8636</v>
      </c>
      <c r="B3117" t="s">
        <v>90</v>
      </c>
      <c r="C3117" t="s">
        <v>4260</v>
      </c>
      <c r="D3117" t="s">
        <v>6567</v>
      </c>
      <c r="E3117" t="s">
        <v>8637</v>
      </c>
      <c r="F3117" t="s">
        <v>316</v>
      </c>
      <c r="G3117" t="s">
        <v>8638</v>
      </c>
      <c r="H3117">
        <v>12756</v>
      </c>
      <c r="I3117" t="s">
        <v>14414</v>
      </c>
      <c r="J3117" t="s">
        <v>8646</v>
      </c>
      <c r="K3117" t="s">
        <v>14415</v>
      </c>
      <c r="L3117">
        <v>1014213302</v>
      </c>
      <c r="M3117" t="s">
        <v>14416</v>
      </c>
      <c r="N3117" t="s">
        <v>14417</v>
      </c>
      <c r="O3117" t="s">
        <v>4745</v>
      </c>
      <c r="P3117" t="s">
        <v>9165</v>
      </c>
      <c r="Q3117">
        <v>4.1258281999999999</v>
      </c>
      <c r="R3117">
        <v>-73.638142500000001</v>
      </c>
      <c r="S3117" t="s">
        <v>6567</v>
      </c>
      <c r="T3117">
        <v>1</v>
      </c>
      <c r="U3117">
        <v>1</v>
      </c>
      <c r="V3117">
        <v>1</v>
      </c>
    </row>
    <row r="3118" spans="1:22" x14ac:dyDescent="0.25">
      <c r="A3118" t="s">
        <v>8636</v>
      </c>
      <c r="B3118" t="s">
        <v>90</v>
      </c>
      <c r="C3118" t="s">
        <v>4260</v>
      </c>
      <c r="D3118" t="s">
        <v>6567</v>
      </c>
      <c r="E3118" t="s">
        <v>8637</v>
      </c>
      <c r="F3118" t="s">
        <v>116</v>
      </c>
      <c r="G3118" t="s">
        <v>8638</v>
      </c>
      <c r="H3118">
        <v>27347</v>
      </c>
      <c r="I3118" t="s">
        <v>14418</v>
      </c>
      <c r="J3118" t="s">
        <v>8646</v>
      </c>
      <c r="K3118" t="s">
        <v>14419</v>
      </c>
      <c r="L3118">
        <v>1014213302</v>
      </c>
      <c r="M3118" t="s">
        <v>14416</v>
      </c>
      <c r="N3118" t="s">
        <v>14417</v>
      </c>
      <c r="O3118" t="s">
        <v>4745</v>
      </c>
      <c r="P3118" t="s">
        <v>9165</v>
      </c>
      <c r="Q3118">
        <v>4.1511231999999998</v>
      </c>
      <c r="R3118">
        <v>-73.637608400000005</v>
      </c>
      <c r="S3118" t="s">
        <v>6567</v>
      </c>
      <c r="T3118">
        <v>1</v>
      </c>
      <c r="U3118">
        <v>1</v>
      </c>
      <c r="V3118">
        <v>1</v>
      </c>
    </row>
    <row r="3119" spans="1:22" x14ac:dyDescent="0.25">
      <c r="A3119" t="s">
        <v>8636</v>
      </c>
      <c r="B3119" t="s">
        <v>90</v>
      </c>
      <c r="C3119" t="s">
        <v>4260</v>
      </c>
      <c r="D3119" t="s">
        <v>6567</v>
      </c>
      <c r="E3119" t="s">
        <v>8637</v>
      </c>
      <c r="F3119" t="s">
        <v>158</v>
      </c>
      <c r="G3119" t="s">
        <v>8638</v>
      </c>
      <c r="H3119">
        <v>29064</v>
      </c>
      <c r="I3119" t="s">
        <v>11753</v>
      </c>
      <c r="J3119" t="s">
        <v>8640</v>
      </c>
      <c r="K3119" t="s">
        <v>14420</v>
      </c>
      <c r="L3119">
        <v>1014213302</v>
      </c>
      <c r="M3119" t="s">
        <v>14416</v>
      </c>
      <c r="N3119" t="s">
        <v>14417</v>
      </c>
      <c r="O3119" t="s">
        <v>4745</v>
      </c>
      <c r="P3119" t="s">
        <v>9165</v>
      </c>
      <c r="Q3119">
        <v>4.1534167999999996</v>
      </c>
      <c r="R3119">
        <v>-73.636113499999993</v>
      </c>
      <c r="S3119" t="s">
        <v>6567</v>
      </c>
      <c r="T3119">
        <v>1</v>
      </c>
      <c r="U3119">
        <v>2</v>
      </c>
      <c r="V3119">
        <v>2</v>
      </c>
    </row>
    <row r="3120" spans="1:22" x14ac:dyDescent="0.25">
      <c r="A3120" t="s">
        <v>8636</v>
      </c>
      <c r="B3120" t="s">
        <v>90</v>
      </c>
      <c r="C3120" t="s">
        <v>4260</v>
      </c>
      <c r="D3120" t="s">
        <v>6567</v>
      </c>
      <c r="E3120" t="s">
        <v>8637</v>
      </c>
      <c r="F3120" t="s">
        <v>158</v>
      </c>
      <c r="G3120" t="s">
        <v>8638</v>
      </c>
      <c r="H3120">
        <v>29076</v>
      </c>
      <c r="I3120" t="s">
        <v>14421</v>
      </c>
      <c r="J3120" t="s">
        <v>8646</v>
      </c>
      <c r="K3120" t="s">
        <v>14422</v>
      </c>
      <c r="L3120">
        <v>1014213302</v>
      </c>
      <c r="M3120" t="s">
        <v>14416</v>
      </c>
      <c r="N3120" t="s">
        <v>14417</v>
      </c>
      <c r="O3120" t="s">
        <v>4745</v>
      </c>
      <c r="P3120" t="s">
        <v>9165</v>
      </c>
      <c r="Q3120">
        <v>4.1405331233747296</v>
      </c>
      <c r="R3120">
        <v>-73.613087922073603</v>
      </c>
      <c r="S3120" t="s">
        <v>6567</v>
      </c>
      <c r="T3120">
        <v>1</v>
      </c>
      <c r="U3120">
        <v>1</v>
      </c>
      <c r="V3120">
        <v>1</v>
      </c>
    </row>
    <row r="3121" spans="1:22" x14ac:dyDescent="0.25">
      <c r="A3121" t="s">
        <v>8636</v>
      </c>
      <c r="B3121" t="s">
        <v>90</v>
      </c>
      <c r="C3121" t="s">
        <v>4260</v>
      </c>
      <c r="D3121" t="s">
        <v>6567</v>
      </c>
      <c r="E3121" t="s">
        <v>8637</v>
      </c>
      <c r="F3121" t="s">
        <v>158</v>
      </c>
      <c r="G3121" t="s">
        <v>8638</v>
      </c>
      <c r="H3121">
        <v>29105</v>
      </c>
      <c r="I3121" t="s">
        <v>14423</v>
      </c>
      <c r="J3121" t="s">
        <v>8701</v>
      </c>
      <c r="K3121" t="s">
        <v>14424</v>
      </c>
      <c r="L3121">
        <v>1014213302</v>
      </c>
      <c r="M3121" t="s">
        <v>14416</v>
      </c>
      <c r="N3121" t="s">
        <v>14417</v>
      </c>
      <c r="O3121" t="s">
        <v>4745</v>
      </c>
      <c r="P3121" t="s">
        <v>9165</v>
      </c>
      <c r="Q3121">
        <v>4.1522378</v>
      </c>
      <c r="R3121">
        <v>-73.638158599999997</v>
      </c>
      <c r="S3121" t="s">
        <v>6567</v>
      </c>
      <c r="T3121">
        <v>2</v>
      </c>
      <c r="U3121">
        <v>3</v>
      </c>
      <c r="V3121">
        <v>6</v>
      </c>
    </row>
    <row r="3122" spans="1:22" x14ac:dyDescent="0.25">
      <c r="A3122" t="s">
        <v>8636</v>
      </c>
      <c r="B3122" t="s">
        <v>90</v>
      </c>
      <c r="C3122" t="s">
        <v>4260</v>
      </c>
      <c r="D3122" t="s">
        <v>6567</v>
      </c>
      <c r="E3122" t="s">
        <v>8637</v>
      </c>
      <c r="F3122" t="s">
        <v>8652</v>
      </c>
      <c r="G3122" t="s">
        <v>8652</v>
      </c>
      <c r="H3122">
        <v>29288</v>
      </c>
      <c r="I3122" t="s">
        <v>14425</v>
      </c>
      <c r="J3122" t="s">
        <v>8640</v>
      </c>
      <c r="K3122" t="s">
        <v>14426</v>
      </c>
      <c r="L3122">
        <v>1014213302</v>
      </c>
      <c r="M3122" t="s">
        <v>14416</v>
      </c>
      <c r="N3122" t="s">
        <v>14417</v>
      </c>
      <c r="O3122" t="s">
        <v>4745</v>
      </c>
      <c r="P3122" t="s">
        <v>9165</v>
      </c>
      <c r="Q3122">
        <v>4.1518324</v>
      </c>
      <c r="R3122">
        <v>-73.636789100000001</v>
      </c>
      <c r="S3122" t="s">
        <v>6567</v>
      </c>
      <c r="T3122">
        <v>2</v>
      </c>
      <c r="U3122">
        <v>2</v>
      </c>
      <c r="V3122">
        <v>4</v>
      </c>
    </row>
    <row r="3123" spans="1:22" x14ac:dyDescent="0.25">
      <c r="A3123" t="s">
        <v>8636</v>
      </c>
      <c r="B3123" t="s">
        <v>90</v>
      </c>
      <c r="C3123" t="s">
        <v>4260</v>
      </c>
      <c r="D3123" t="s">
        <v>6567</v>
      </c>
      <c r="E3123" t="s">
        <v>8637</v>
      </c>
      <c r="F3123" t="s">
        <v>8652</v>
      </c>
      <c r="G3123" t="s">
        <v>8652</v>
      </c>
      <c r="H3123">
        <v>29404</v>
      </c>
      <c r="I3123" t="s">
        <v>14427</v>
      </c>
      <c r="J3123" t="s">
        <v>8646</v>
      </c>
      <c r="K3123" t="s">
        <v>14428</v>
      </c>
      <c r="L3123">
        <v>1014213302</v>
      </c>
      <c r="M3123" t="s">
        <v>14416</v>
      </c>
      <c r="N3123" t="s">
        <v>14417</v>
      </c>
      <c r="O3123" t="s">
        <v>4745</v>
      </c>
      <c r="P3123" t="s">
        <v>9165</v>
      </c>
      <c r="Q3123">
        <v>4.1521714000000003</v>
      </c>
      <c r="R3123">
        <v>-73.635700900000003</v>
      </c>
      <c r="S3123" t="s">
        <v>6567</v>
      </c>
      <c r="T3123">
        <v>2</v>
      </c>
      <c r="U3123">
        <v>1</v>
      </c>
      <c r="V3123">
        <v>2</v>
      </c>
    </row>
    <row r="3124" spans="1:22" x14ac:dyDescent="0.25">
      <c r="A3124" t="s">
        <v>8636</v>
      </c>
      <c r="B3124" t="s">
        <v>90</v>
      </c>
      <c r="C3124" t="s">
        <v>4260</v>
      </c>
      <c r="D3124" t="s">
        <v>6567</v>
      </c>
      <c r="E3124" t="s">
        <v>8637</v>
      </c>
      <c r="F3124" t="s">
        <v>8652</v>
      </c>
      <c r="G3124" t="s">
        <v>8652</v>
      </c>
      <c r="H3124">
        <v>29409</v>
      </c>
      <c r="I3124" t="s">
        <v>14429</v>
      </c>
      <c r="J3124" t="s">
        <v>8646</v>
      </c>
      <c r="K3124" t="s">
        <v>2445</v>
      </c>
      <c r="L3124">
        <v>1014213302</v>
      </c>
      <c r="M3124" t="s">
        <v>14416</v>
      </c>
      <c r="N3124" t="s">
        <v>14417</v>
      </c>
      <c r="O3124" t="s">
        <v>4745</v>
      </c>
      <c r="P3124" t="s">
        <v>9165</v>
      </c>
      <c r="Q3124">
        <v>4.1520728</v>
      </c>
      <c r="R3124">
        <v>-73.635842999999994</v>
      </c>
      <c r="S3124" t="s">
        <v>6567</v>
      </c>
      <c r="T3124">
        <v>2</v>
      </c>
      <c r="U3124">
        <v>1</v>
      </c>
      <c r="V3124">
        <v>2</v>
      </c>
    </row>
    <row r="3125" spans="1:22" x14ac:dyDescent="0.25">
      <c r="A3125" t="s">
        <v>8636</v>
      </c>
      <c r="B3125" t="s">
        <v>90</v>
      </c>
      <c r="C3125" t="s">
        <v>4260</v>
      </c>
      <c r="D3125" t="s">
        <v>6567</v>
      </c>
      <c r="E3125" t="s">
        <v>8637</v>
      </c>
      <c r="F3125" t="s">
        <v>8652</v>
      </c>
      <c r="G3125" t="s">
        <v>8652</v>
      </c>
      <c r="H3125">
        <v>29420</v>
      </c>
      <c r="I3125" t="s">
        <v>14430</v>
      </c>
      <c r="J3125" t="s">
        <v>8646</v>
      </c>
      <c r="K3125" t="s">
        <v>14431</v>
      </c>
      <c r="L3125">
        <v>1014213302</v>
      </c>
      <c r="M3125" t="s">
        <v>14416</v>
      </c>
      <c r="N3125" t="s">
        <v>14417</v>
      </c>
      <c r="O3125" t="s">
        <v>4745</v>
      </c>
      <c r="P3125" t="s">
        <v>9165</v>
      </c>
      <c r="Q3125">
        <v>4.1449430999999999</v>
      </c>
      <c r="R3125">
        <v>-73.638693799999999</v>
      </c>
      <c r="S3125" t="s">
        <v>6567</v>
      </c>
      <c r="T3125">
        <v>2</v>
      </c>
      <c r="U3125">
        <v>1</v>
      </c>
      <c r="V3125">
        <v>2</v>
      </c>
    </row>
    <row r="3126" spans="1:22" x14ac:dyDescent="0.25">
      <c r="A3126" t="s">
        <v>8636</v>
      </c>
      <c r="B3126" t="s">
        <v>90</v>
      </c>
      <c r="C3126" t="s">
        <v>4260</v>
      </c>
      <c r="D3126" t="s">
        <v>6567</v>
      </c>
      <c r="E3126" t="s">
        <v>8637</v>
      </c>
      <c r="F3126" t="s">
        <v>8652</v>
      </c>
      <c r="G3126" t="s">
        <v>8652</v>
      </c>
      <c r="H3126">
        <v>29428</v>
      </c>
      <c r="I3126" t="s">
        <v>14432</v>
      </c>
      <c r="J3126" t="s">
        <v>8646</v>
      </c>
      <c r="K3126" t="s">
        <v>14433</v>
      </c>
      <c r="L3126">
        <v>1014213302</v>
      </c>
      <c r="M3126" t="s">
        <v>14416</v>
      </c>
      <c r="N3126" t="s">
        <v>14417</v>
      </c>
      <c r="O3126" t="s">
        <v>4745</v>
      </c>
      <c r="P3126" t="s">
        <v>9165</v>
      </c>
      <c r="Q3126">
        <v>4.1474171999999996</v>
      </c>
      <c r="R3126">
        <v>-73.639473199999998</v>
      </c>
      <c r="S3126" t="s">
        <v>6567</v>
      </c>
      <c r="T3126">
        <v>2</v>
      </c>
      <c r="U3126">
        <v>1</v>
      </c>
      <c r="V3126">
        <v>2</v>
      </c>
    </row>
    <row r="3127" spans="1:22" x14ac:dyDescent="0.25">
      <c r="A3127" t="s">
        <v>8636</v>
      </c>
      <c r="B3127" t="s">
        <v>90</v>
      </c>
      <c r="C3127" t="s">
        <v>4260</v>
      </c>
      <c r="D3127" t="s">
        <v>6567</v>
      </c>
      <c r="E3127" t="s">
        <v>8637</v>
      </c>
      <c r="F3127" t="s">
        <v>8652</v>
      </c>
      <c r="G3127" t="s">
        <v>8652</v>
      </c>
      <c r="H3127">
        <v>29435</v>
      </c>
      <c r="I3127" t="s">
        <v>14434</v>
      </c>
      <c r="J3127" t="s">
        <v>8646</v>
      </c>
      <c r="K3127" t="s">
        <v>14435</v>
      </c>
      <c r="L3127">
        <v>1014213302</v>
      </c>
      <c r="M3127" t="s">
        <v>14416</v>
      </c>
      <c r="N3127" t="s">
        <v>14417</v>
      </c>
      <c r="O3127" t="s">
        <v>4745</v>
      </c>
      <c r="P3127" t="s">
        <v>9165</v>
      </c>
      <c r="Q3127">
        <v>4.1315175999999996</v>
      </c>
      <c r="R3127">
        <v>-73.630444400000002</v>
      </c>
      <c r="S3127" t="s">
        <v>6567</v>
      </c>
      <c r="T3127">
        <v>2</v>
      </c>
      <c r="U3127">
        <v>1</v>
      </c>
      <c r="V3127">
        <v>2</v>
      </c>
    </row>
    <row r="3128" spans="1:22" x14ac:dyDescent="0.25">
      <c r="A3128" t="s">
        <v>8636</v>
      </c>
      <c r="B3128" t="s">
        <v>90</v>
      </c>
      <c r="C3128" t="s">
        <v>4260</v>
      </c>
      <c r="D3128" t="s">
        <v>6567</v>
      </c>
      <c r="E3128" t="s">
        <v>8637</v>
      </c>
      <c r="F3128" t="s">
        <v>158</v>
      </c>
      <c r="G3128" t="s">
        <v>8638</v>
      </c>
      <c r="H3128">
        <v>56505</v>
      </c>
      <c r="I3128" t="s">
        <v>14436</v>
      </c>
      <c r="J3128" t="s">
        <v>8701</v>
      </c>
      <c r="K3128" t="s">
        <v>14437</v>
      </c>
      <c r="L3128">
        <v>1014213302</v>
      </c>
      <c r="M3128" t="s">
        <v>14416</v>
      </c>
      <c r="N3128" t="s">
        <v>14417</v>
      </c>
      <c r="O3128" t="s">
        <v>4745</v>
      </c>
      <c r="P3128" t="s">
        <v>9165</v>
      </c>
      <c r="Q3128">
        <v>4.1506923999999996</v>
      </c>
      <c r="R3128">
        <v>-73.639100799999994</v>
      </c>
      <c r="S3128" t="s">
        <v>6567</v>
      </c>
      <c r="T3128">
        <v>2</v>
      </c>
      <c r="U3128">
        <v>3</v>
      </c>
      <c r="V3128">
        <v>6</v>
      </c>
    </row>
    <row r="3129" spans="1:22" x14ac:dyDescent="0.25">
      <c r="A3129" t="s">
        <v>8636</v>
      </c>
      <c r="B3129" t="s">
        <v>90</v>
      </c>
      <c r="C3129" t="s">
        <v>4260</v>
      </c>
      <c r="D3129" t="s">
        <v>6567</v>
      </c>
      <c r="E3129" t="s">
        <v>8637</v>
      </c>
      <c r="F3129" t="s">
        <v>91</v>
      </c>
      <c r="G3129" t="s">
        <v>91</v>
      </c>
      <c r="H3129">
        <v>58129</v>
      </c>
      <c r="I3129" t="s">
        <v>14438</v>
      </c>
      <c r="J3129" t="s">
        <v>8640</v>
      </c>
      <c r="K3129" t="s">
        <v>14439</v>
      </c>
      <c r="L3129">
        <v>1014213302</v>
      </c>
      <c r="M3129" t="s">
        <v>14416</v>
      </c>
      <c r="N3129" t="s">
        <v>14417</v>
      </c>
      <c r="O3129" t="s">
        <v>4745</v>
      </c>
      <c r="P3129" t="s">
        <v>9165</v>
      </c>
      <c r="Q3129">
        <v>4.1417346999999998</v>
      </c>
      <c r="R3129">
        <v>-73.636482200000003</v>
      </c>
      <c r="S3129" t="s">
        <v>6567</v>
      </c>
      <c r="T3129">
        <v>2</v>
      </c>
      <c r="U3129">
        <v>2</v>
      </c>
      <c r="V3129">
        <v>4</v>
      </c>
    </row>
    <row r="3130" spans="1:22" x14ac:dyDescent="0.25">
      <c r="A3130" t="s">
        <v>8636</v>
      </c>
      <c r="B3130" t="s">
        <v>90</v>
      </c>
      <c r="C3130" t="s">
        <v>4260</v>
      </c>
      <c r="D3130" t="s">
        <v>6567</v>
      </c>
      <c r="E3130" t="s">
        <v>8637</v>
      </c>
      <c r="F3130" t="s">
        <v>316</v>
      </c>
      <c r="G3130" t="s">
        <v>8638</v>
      </c>
      <c r="H3130">
        <v>59011</v>
      </c>
      <c r="I3130" t="s">
        <v>14440</v>
      </c>
      <c r="J3130" t="s">
        <v>8646</v>
      </c>
      <c r="K3130" t="s">
        <v>14441</v>
      </c>
      <c r="L3130">
        <v>1014213302</v>
      </c>
      <c r="M3130" t="s">
        <v>14416</v>
      </c>
      <c r="N3130" t="s">
        <v>14417</v>
      </c>
      <c r="O3130" t="s">
        <v>4745</v>
      </c>
      <c r="P3130" t="s">
        <v>9165</v>
      </c>
      <c r="Q3130">
        <v>4.1419369000000001</v>
      </c>
      <c r="R3130">
        <v>-73.633810199999999</v>
      </c>
      <c r="S3130" t="s">
        <v>6567</v>
      </c>
      <c r="T3130">
        <v>1</v>
      </c>
      <c r="U3130">
        <v>1</v>
      </c>
      <c r="V3130">
        <v>1</v>
      </c>
    </row>
    <row r="3131" spans="1:22" x14ac:dyDescent="0.25">
      <c r="A3131" t="s">
        <v>8636</v>
      </c>
      <c r="B3131" t="s">
        <v>90</v>
      </c>
      <c r="C3131" t="s">
        <v>4260</v>
      </c>
      <c r="D3131" t="s">
        <v>6567</v>
      </c>
      <c r="E3131" t="s">
        <v>8637</v>
      </c>
      <c r="F3131" t="s">
        <v>316</v>
      </c>
      <c r="G3131" t="s">
        <v>8638</v>
      </c>
      <c r="H3131">
        <v>62453</v>
      </c>
      <c r="I3131" t="s">
        <v>14442</v>
      </c>
      <c r="J3131" t="s">
        <v>8646</v>
      </c>
      <c r="K3131" t="s">
        <v>14443</v>
      </c>
      <c r="L3131">
        <v>1014213302</v>
      </c>
      <c r="M3131" t="s">
        <v>14416</v>
      </c>
      <c r="N3131" t="s">
        <v>14417</v>
      </c>
      <c r="O3131" t="s">
        <v>4745</v>
      </c>
      <c r="P3131" t="s">
        <v>9165</v>
      </c>
      <c r="Q3131">
        <v>4.1513587000000003</v>
      </c>
      <c r="R3131">
        <v>-73.637635200000005</v>
      </c>
      <c r="S3131" t="s">
        <v>6567</v>
      </c>
      <c r="T3131">
        <v>1</v>
      </c>
      <c r="U3131">
        <v>1</v>
      </c>
      <c r="V3131">
        <v>1</v>
      </c>
    </row>
    <row r="3132" spans="1:22" x14ac:dyDescent="0.25">
      <c r="A3132" t="s">
        <v>8636</v>
      </c>
      <c r="B3132" t="s">
        <v>90</v>
      </c>
      <c r="C3132" t="s">
        <v>4260</v>
      </c>
      <c r="D3132" t="s">
        <v>6567</v>
      </c>
      <c r="E3132" t="s">
        <v>8637</v>
      </c>
      <c r="F3132" t="s">
        <v>158</v>
      </c>
      <c r="G3132" t="s">
        <v>8638</v>
      </c>
      <c r="H3132">
        <v>62626</v>
      </c>
      <c r="I3132" t="s">
        <v>14444</v>
      </c>
      <c r="J3132" t="s">
        <v>8640</v>
      </c>
      <c r="K3132" t="s">
        <v>14424</v>
      </c>
      <c r="L3132">
        <v>1014213302</v>
      </c>
      <c r="M3132" t="s">
        <v>14416</v>
      </c>
      <c r="N3132" t="s">
        <v>14417</v>
      </c>
      <c r="O3132" t="s">
        <v>4745</v>
      </c>
      <c r="P3132" t="s">
        <v>9165</v>
      </c>
      <c r="Q3132">
        <v>4.1525065000000003</v>
      </c>
      <c r="R3132">
        <v>-73.633511200000001</v>
      </c>
      <c r="S3132" t="s">
        <v>6567</v>
      </c>
      <c r="T3132">
        <v>1</v>
      </c>
      <c r="U3132">
        <v>2</v>
      </c>
      <c r="V3132">
        <v>2</v>
      </c>
    </row>
    <row r="3133" spans="1:22" x14ac:dyDescent="0.25">
      <c r="A3133" t="s">
        <v>8636</v>
      </c>
      <c r="B3133" t="s">
        <v>90</v>
      </c>
      <c r="C3133" t="s">
        <v>4260</v>
      </c>
      <c r="D3133" t="s">
        <v>6567</v>
      </c>
      <c r="E3133" t="s">
        <v>8637</v>
      </c>
      <c r="F3133" t="s">
        <v>91</v>
      </c>
      <c r="G3133" t="s">
        <v>91</v>
      </c>
      <c r="H3133">
        <v>63552</v>
      </c>
      <c r="I3133" t="s">
        <v>14445</v>
      </c>
      <c r="J3133" t="s">
        <v>8646</v>
      </c>
      <c r="K3133" t="s">
        <v>14446</v>
      </c>
      <c r="L3133">
        <v>1014213302</v>
      </c>
      <c r="M3133" t="s">
        <v>14416</v>
      </c>
      <c r="N3133" t="s">
        <v>14417</v>
      </c>
      <c r="O3133" t="s">
        <v>4745</v>
      </c>
      <c r="P3133" t="s">
        <v>9165</v>
      </c>
      <c r="Q3133">
        <v>4.1342738492156403</v>
      </c>
      <c r="R3133">
        <v>-73.636999012722796</v>
      </c>
      <c r="S3133" t="s">
        <v>6567</v>
      </c>
      <c r="T3133">
        <v>1</v>
      </c>
      <c r="U3133">
        <v>1</v>
      </c>
      <c r="V3133">
        <v>1</v>
      </c>
    </row>
    <row r="3134" spans="1:22" x14ac:dyDescent="0.25">
      <c r="A3134" t="s">
        <v>8636</v>
      </c>
      <c r="B3134" t="s">
        <v>90</v>
      </c>
      <c r="C3134" t="s">
        <v>4260</v>
      </c>
      <c r="D3134" t="s">
        <v>6567</v>
      </c>
      <c r="E3134" t="s">
        <v>8637</v>
      </c>
      <c r="F3134" t="s">
        <v>158</v>
      </c>
      <c r="G3134" t="s">
        <v>8638</v>
      </c>
      <c r="H3134">
        <v>102646</v>
      </c>
      <c r="I3134" t="s">
        <v>14447</v>
      </c>
      <c r="J3134" t="s">
        <v>8701</v>
      </c>
      <c r="K3134" t="s">
        <v>14448</v>
      </c>
      <c r="L3134">
        <v>1014213302</v>
      </c>
      <c r="M3134" t="s">
        <v>14416</v>
      </c>
      <c r="N3134" t="s">
        <v>14417</v>
      </c>
      <c r="O3134" t="s">
        <v>4745</v>
      </c>
      <c r="P3134" t="s">
        <v>9165</v>
      </c>
      <c r="Q3134">
        <v>4.1534012999999996</v>
      </c>
      <c r="R3134">
        <v>-73.6360952</v>
      </c>
      <c r="S3134" t="s">
        <v>6567</v>
      </c>
      <c r="T3134">
        <v>2</v>
      </c>
      <c r="U3134">
        <v>3</v>
      </c>
      <c r="V3134">
        <v>6</v>
      </c>
    </row>
    <row r="3135" spans="1:22" x14ac:dyDescent="0.25">
      <c r="A3135" t="s">
        <v>8636</v>
      </c>
      <c r="B3135" t="s">
        <v>90</v>
      </c>
      <c r="C3135" t="s">
        <v>4260</v>
      </c>
      <c r="D3135" t="s">
        <v>6567</v>
      </c>
      <c r="E3135" t="s">
        <v>8637</v>
      </c>
      <c r="F3135" t="s">
        <v>158</v>
      </c>
      <c r="G3135" t="s">
        <v>8638</v>
      </c>
      <c r="H3135">
        <v>104339</v>
      </c>
      <c r="I3135" t="s">
        <v>14449</v>
      </c>
      <c r="J3135" t="s">
        <v>8640</v>
      </c>
      <c r="K3135" t="s">
        <v>14450</v>
      </c>
      <c r="L3135">
        <v>1014213302</v>
      </c>
      <c r="M3135" t="s">
        <v>14416</v>
      </c>
      <c r="N3135" t="s">
        <v>14417</v>
      </c>
      <c r="O3135" t="s">
        <v>4745</v>
      </c>
      <c r="P3135" t="s">
        <v>9165</v>
      </c>
      <c r="Q3135">
        <v>4.1526316000000003</v>
      </c>
      <c r="R3135">
        <v>-73.635506800000002</v>
      </c>
      <c r="S3135" t="s">
        <v>6567</v>
      </c>
      <c r="T3135">
        <v>1</v>
      </c>
      <c r="U3135">
        <v>2</v>
      </c>
      <c r="V3135">
        <v>2</v>
      </c>
    </row>
    <row r="3136" spans="1:22" x14ac:dyDescent="0.25">
      <c r="A3136" t="s">
        <v>8636</v>
      </c>
      <c r="B3136" t="s">
        <v>90</v>
      </c>
      <c r="C3136" t="s">
        <v>4260</v>
      </c>
      <c r="D3136" t="s">
        <v>6567</v>
      </c>
      <c r="E3136" t="s">
        <v>8637</v>
      </c>
      <c r="F3136" t="s">
        <v>604</v>
      </c>
      <c r="G3136" t="s">
        <v>8638</v>
      </c>
      <c r="H3136">
        <v>108284</v>
      </c>
      <c r="I3136" t="s">
        <v>14451</v>
      </c>
      <c r="J3136" t="s">
        <v>8701</v>
      </c>
      <c r="K3136" t="s">
        <v>14452</v>
      </c>
      <c r="L3136">
        <v>1014213302</v>
      </c>
      <c r="M3136" t="s">
        <v>14416</v>
      </c>
      <c r="N3136" t="s">
        <v>14417</v>
      </c>
      <c r="O3136" t="s">
        <v>4745</v>
      </c>
      <c r="P3136" t="s">
        <v>9165</v>
      </c>
      <c r="Q3136">
        <v>4.1339917000000002</v>
      </c>
      <c r="R3136">
        <v>-73.636879500000006</v>
      </c>
      <c r="S3136" t="s">
        <v>6567</v>
      </c>
      <c r="T3136">
        <v>2.5</v>
      </c>
      <c r="U3136">
        <v>3</v>
      </c>
      <c r="V3136">
        <v>7.5</v>
      </c>
    </row>
    <row r="3137" spans="1:22" x14ac:dyDescent="0.25">
      <c r="A3137" t="s">
        <v>8636</v>
      </c>
      <c r="B3137" t="s">
        <v>90</v>
      </c>
      <c r="C3137" t="s">
        <v>4260</v>
      </c>
      <c r="D3137" t="s">
        <v>6567</v>
      </c>
      <c r="E3137" t="s">
        <v>8665</v>
      </c>
      <c r="F3137" t="s">
        <v>8666</v>
      </c>
      <c r="G3137" t="s">
        <v>8667</v>
      </c>
      <c r="H3137">
        <v>135269</v>
      </c>
      <c r="I3137" t="s">
        <v>14453</v>
      </c>
      <c r="J3137" t="s">
        <v>8646</v>
      </c>
      <c r="K3137" t="s">
        <v>14454</v>
      </c>
      <c r="L3137">
        <v>1014213302</v>
      </c>
      <c r="M3137" t="s">
        <v>14416</v>
      </c>
      <c r="N3137" t="s">
        <v>14417</v>
      </c>
      <c r="O3137" t="s">
        <v>4745</v>
      </c>
      <c r="P3137" t="s">
        <v>9165</v>
      </c>
      <c r="Q3137">
        <v>4.1428238999999998</v>
      </c>
      <c r="R3137">
        <v>-73.6403459</v>
      </c>
      <c r="S3137" t="s">
        <v>6567</v>
      </c>
      <c r="T3137">
        <v>1</v>
      </c>
      <c r="U3137">
        <v>1</v>
      </c>
      <c r="V3137">
        <v>1</v>
      </c>
    </row>
    <row r="3138" spans="1:22" x14ac:dyDescent="0.25">
      <c r="A3138" t="s">
        <v>8636</v>
      </c>
      <c r="B3138" t="s">
        <v>90</v>
      </c>
      <c r="C3138" t="s">
        <v>4260</v>
      </c>
      <c r="D3138" t="s">
        <v>6567</v>
      </c>
      <c r="E3138" t="s">
        <v>8665</v>
      </c>
      <c r="F3138" t="s">
        <v>8666</v>
      </c>
      <c r="G3138" t="s">
        <v>8667</v>
      </c>
      <c r="H3138">
        <v>157777</v>
      </c>
      <c r="I3138" t="s">
        <v>14455</v>
      </c>
      <c r="J3138" t="s">
        <v>8701</v>
      </c>
      <c r="K3138" t="s">
        <v>14456</v>
      </c>
      <c r="L3138">
        <v>1014213302</v>
      </c>
      <c r="M3138" t="s">
        <v>14416</v>
      </c>
      <c r="N3138" t="s">
        <v>14417</v>
      </c>
      <c r="O3138" t="s">
        <v>4745</v>
      </c>
      <c r="P3138" t="s">
        <v>9165</v>
      </c>
      <c r="Q3138">
        <v>4.1404832000000003</v>
      </c>
      <c r="R3138">
        <v>-73.637131800000006</v>
      </c>
      <c r="S3138" t="s">
        <v>6567</v>
      </c>
      <c r="T3138">
        <v>1</v>
      </c>
      <c r="U3138">
        <v>2</v>
      </c>
      <c r="V3138">
        <v>2</v>
      </c>
    </row>
    <row r="3139" spans="1:22" x14ac:dyDescent="0.25">
      <c r="A3139" t="s">
        <v>8636</v>
      </c>
      <c r="B3139" t="s">
        <v>90</v>
      </c>
      <c r="C3139" t="s">
        <v>4260</v>
      </c>
      <c r="D3139" t="s">
        <v>6567</v>
      </c>
      <c r="E3139" t="s">
        <v>8665</v>
      </c>
      <c r="F3139" t="s">
        <v>8666</v>
      </c>
      <c r="G3139" t="s">
        <v>8667</v>
      </c>
      <c r="H3139">
        <v>157778</v>
      </c>
      <c r="I3139" t="s">
        <v>14457</v>
      </c>
      <c r="J3139" t="s">
        <v>8646</v>
      </c>
      <c r="K3139" t="s">
        <v>14458</v>
      </c>
      <c r="L3139">
        <v>1014213302</v>
      </c>
      <c r="M3139" t="s">
        <v>14416</v>
      </c>
      <c r="N3139" t="s">
        <v>14417</v>
      </c>
      <c r="O3139" t="s">
        <v>4745</v>
      </c>
      <c r="P3139" t="s">
        <v>9165</v>
      </c>
      <c r="Q3139">
        <v>4.1348156999999999</v>
      </c>
      <c r="R3139">
        <v>-73.639492799999999</v>
      </c>
      <c r="S3139" t="s">
        <v>6567</v>
      </c>
      <c r="T3139">
        <v>1</v>
      </c>
      <c r="U3139">
        <v>1</v>
      </c>
      <c r="V3139">
        <v>1</v>
      </c>
    </row>
    <row r="3140" spans="1:22" x14ac:dyDescent="0.25">
      <c r="A3140" t="s">
        <v>8636</v>
      </c>
      <c r="B3140" t="s">
        <v>90</v>
      </c>
      <c r="C3140" t="s">
        <v>4260</v>
      </c>
      <c r="D3140" t="s">
        <v>6567</v>
      </c>
      <c r="E3140" t="s">
        <v>8637</v>
      </c>
      <c r="F3140" t="s">
        <v>158</v>
      </c>
      <c r="G3140" t="s">
        <v>8638</v>
      </c>
      <c r="H3140">
        <v>167379</v>
      </c>
      <c r="I3140" t="s">
        <v>14459</v>
      </c>
      <c r="J3140" t="s">
        <v>8640</v>
      </c>
      <c r="K3140" t="s">
        <v>14460</v>
      </c>
      <c r="L3140">
        <v>1014213302</v>
      </c>
      <c r="M3140" t="s">
        <v>14416</v>
      </c>
      <c r="N3140" t="s">
        <v>14417</v>
      </c>
      <c r="O3140" t="s">
        <v>4745</v>
      </c>
      <c r="P3140" t="s">
        <v>9165</v>
      </c>
      <c r="Q3140">
        <v>4.1512628999999999</v>
      </c>
      <c r="R3140">
        <v>-73.6359171</v>
      </c>
      <c r="S3140" t="s">
        <v>6567</v>
      </c>
      <c r="T3140">
        <v>1</v>
      </c>
      <c r="U3140">
        <v>2</v>
      </c>
      <c r="V3140">
        <v>2</v>
      </c>
    </row>
    <row r="3141" spans="1:22" x14ac:dyDescent="0.25">
      <c r="A3141" t="s">
        <v>8636</v>
      </c>
      <c r="B3141" t="s">
        <v>90</v>
      </c>
      <c r="C3141" t="s">
        <v>4260</v>
      </c>
      <c r="D3141" t="s">
        <v>6567</v>
      </c>
      <c r="E3141" t="s">
        <v>8637</v>
      </c>
      <c r="F3141" t="s">
        <v>91</v>
      </c>
      <c r="G3141" t="s">
        <v>91</v>
      </c>
      <c r="H3141">
        <v>186565</v>
      </c>
      <c r="I3141" t="s">
        <v>14461</v>
      </c>
      <c r="J3141" t="s">
        <v>8646</v>
      </c>
      <c r="K3141" t="s">
        <v>14462</v>
      </c>
      <c r="L3141">
        <v>1014213302</v>
      </c>
      <c r="M3141" t="s">
        <v>14416</v>
      </c>
      <c r="N3141" t="s">
        <v>14417</v>
      </c>
      <c r="O3141" t="s">
        <v>4745</v>
      </c>
      <c r="P3141" t="s">
        <v>9165</v>
      </c>
      <c r="Q3141">
        <v>4.1271921999999996</v>
      </c>
      <c r="R3141">
        <v>-73.636330999999998</v>
      </c>
      <c r="S3141" t="s">
        <v>6567</v>
      </c>
      <c r="T3141">
        <v>1</v>
      </c>
      <c r="U3141">
        <v>1</v>
      </c>
      <c r="V3141">
        <v>1</v>
      </c>
    </row>
    <row r="3142" spans="1:22" x14ac:dyDescent="0.25">
      <c r="A3142" t="s">
        <v>8636</v>
      </c>
      <c r="B3142" t="s">
        <v>90</v>
      </c>
      <c r="C3142" t="s">
        <v>4260</v>
      </c>
      <c r="D3142" t="s">
        <v>6567</v>
      </c>
      <c r="E3142" t="s">
        <v>8637</v>
      </c>
      <c r="F3142" t="s">
        <v>158</v>
      </c>
      <c r="G3142" t="s">
        <v>8638</v>
      </c>
      <c r="H3142">
        <v>203344</v>
      </c>
      <c r="I3142" t="s">
        <v>14463</v>
      </c>
      <c r="J3142" t="s">
        <v>8640</v>
      </c>
      <c r="K3142" t="s">
        <v>14464</v>
      </c>
      <c r="L3142">
        <v>1014213302</v>
      </c>
      <c r="M3142" t="s">
        <v>14416</v>
      </c>
      <c r="N3142" t="s">
        <v>14417</v>
      </c>
      <c r="O3142" t="s">
        <v>4745</v>
      </c>
      <c r="P3142" t="s">
        <v>9165</v>
      </c>
      <c r="Q3142">
        <v>4.1477013563613401</v>
      </c>
      <c r="R3142">
        <v>-73.638906314933706</v>
      </c>
      <c r="S3142" t="s">
        <v>6567</v>
      </c>
      <c r="T3142">
        <v>1</v>
      </c>
      <c r="U3142">
        <v>2</v>
      </c>
      <c r="V3142">
        <v>2</v>
      </c>
    </row>
    <row r="3143" spans="1:22" x14ac:dyDescent="0.25">
      <c r="A3143" t="s">
        <v>8636</v>
      </c>
      <c r="B3143" t="s">
        <v>90</v>
      </c>
      <c r="C3143" t="s">
        <v>4260</v>
      </c>
      <c r="D3143" t="s">
        <v>6567</v>
      </c>
      <c r="E3143" t="s">
        <v>8665</v>
      </c>
      <c r="F3143" t="s">
        <v>8666</v>
      </c>
      <c r="G3143" t="s">
        <v>8667</v>
      </c>
      <c r="H3143">
        <v>230537</v>
      </c>
      <c r="I3143" t="s">
        <v>14465</v>
      </c>
      <c r="J3143" t="s">
        <v>8646</v>
      </c>
      <c r="K3143" t="s">
        <v>14466</v>
      </c>
      <c r="L3143">
        <v>1014213302</v>
      </c>
      <c r="M3143" t="s">
        <v>14416</v>
      </c>
      <c r="N3143" t="s">
        <v>14417</v>
      </c>
      <c r="O3143" t="s">
        <v>4745</v>
      </c>
      <c r="P3143" t="s">
        <v>9165</v>
      </c>
      <c r="Q3143">
        <v>4.1108448649925702</v>
      </c>
      <c r="R3143">
        <v>-73.633085761992405</v>
      </c>
      <c r="S3143" t="s">
        <v>6567</v>
      </c>
      <c r="T3143">
        <v>1</v>
      </c>
      <c r="U3143">
        <v>1</v>
      </c>
      <c r="V3143">
        <v>1</v>
      </c>
    </row>
    <row r="3144" spans="1:22" x14ac:dyDescent="0.25">
      <c r="A3144" t="s">
        <v>8636</v>
      </c>
      <c r="B3144" t="s">
        <v>90</v>
      </c>
      <c r="C3144" t="s">
        <v>4260</v>
      </c>
      <c r="D3144" t="s">
        <v>6567</v>
      </c>
      <c r="E3144" t="s">
        <v>8637</v>
      </c>
      <c r="F3144" t="s">
        <v>8652</v>
      </c>
      <c r="G3144" t="s">
        <v>8652</v>
      </c>
      <c r="H3144">
        <v>342932</v>
      </c>
      <c r="I3144" t="s">
        <v>14467</v>
      </c>
      <c r="J3144" t="s">
        <v>8640</v>
      </c>
      <c r="K3144" t="s">
        <v>14468</v>
      </c>
      <c r="L3144">
        <v>1014213302</v>
      </c>
      <c r="M3144" t="s">
        <v>14416</v>
      </c>
      <c r="N3144" t="s">
        <v>14417</v>
      </c>
      <c r="O3144" t="s">
        <v>4745</v>
      </c>
      <c r="P3144" t="s">
        <v>9165</v>
      </c>
      <c r="Q3144">
        <v>4.1335850000000001</v>
      </c>
      <c r="R3144">
        <v>-73.636348499999997</v>
      </c>
      <c r="S3144" t="s">
        <v>6567</v>
      </c>
      <c r="T3144">
        <v>2</v>
      </c>
      <c r="U3144">
        <v>2</v>
      </c>
      <c r="V3144">
        <v>4</v>
      </c>
    </row>
    <row r="3145" spans="1:22" x14ac:dyDescent="0.25">
      <c r="A3145" t="s">
        <v>8636</v>
      </c>
      <c r="B3145" t="s">
        <v>90</v>
      </c>
      <c r="C3145" t="s">
        <v>4260</v>
      </c>
      <c r="D3145" t="s">
        <v>6567</v>
      </c>
      <c r="E3145" t="s">
        <v>8637</v>
      </c>
      <c r="F3145" t="s">
        <v>116</v>
      </c>
      <c r="G3145" t="s">
        <v>8638</v>
      </c>
      <c r="H3145">
        <v>350115</v>
      </c>
      <c r="I3145" t="s">
        <v>14469</v>
      </c>
      <c r="J3145" t="s">
        <v>8646</v>
      </c>
      <c r="K3145" t="s">
        <v>14470</v>
      </c>
      <c r="L3145">
        <v>1014213302</v>
      </c>
      <c r="M3145" t="s">
        <v>14416</v>
      </c>
      <c r="N3145" t="s">
        <v>14417</v>
      </c>
      <c r="O3145" t="s">
        <v>4745</v>
      </c>
      <c r="P3145" t="s">
        <v>9165</v>
      </c>
      <c r="Q3145">
        <v>4.13261199490114</v>
      </c>
      <c r="R3145">
        <v>-73.632456004353202</v>
      </c>
      <c r="S3145" t="s">
        <v>6567</v>
      </c>
      <c r="T3145">
        <v>1</v>
      </c>
      <c r="U3145">
        <v>1</v>
      </c>
      <c r="V3145">
        <v>1</v>
      </c>
    </row>
    <row r="3146" spans="1:22" x14ac:dyDescent="0.25">
      <c r="A3146" t="s">
        <v>8636</v>
      </c>
      <c r="B3146" t="s">
        <v>90</v>
      </c>
      <c r="C3146" t="s">
        <v>4260</v>
      </c>
      <c r="D3146" t="s">
        <v>6567</v>
      </c>
      <c r="E3146" t="s">
        <v>8637</v>
      </c>
      <c r="F3146" t="s">
        <v>116</v>
      </c>
      <c r="G3146" t="s">
        <v>8638</v>
      </c>
      <c r="H3146">
        <v>350125</v>
      </c>
      <c r="I3146" t="s">
        <v>14471</v>
      </c>
      <c r="J3146" t="s">
        <v>8646</v>
      </c>
      <c r="K3146" t="s">
        <v>14472</v>
      </c>
      <c r="L3146">
        <v>1014213302</v>
      </c>
      <c r="M3146" t="s">
        <v>14416</v>
      </c>
      <c r="N3146" t="s">
        <v>14417</v>
      </c>
      <c r="O3146" t="s">
        <v>4745</v>
      </c>
      <c r="P3146" t="s">
        <v>9165</v>
      </c>
      <c r="Q3146">
        <v>4.1289088999999999</v>
      </c>
      <c r="R3146">
        <v>-73.623940899999994</v>
      </c>
      <c r="S3146" t="s">
        <v>6567</v>
      </c>
      <c r="T3146">
        <v>1</v>
      </c>
      <c r="U3146">
        <v>1</v>
      </c>
      <c r="V3146">
        <v>1</v>
      </c>
    </row>
    <row r="3147" spans="1:22" x14ac:dyDescent="0.25">
      <c r="A3147" t="s">
        <v>8636</v>
      </c>
      <c r="B3147" t="s">
        <v>90</v>
      </c>
      <c r="C3147" t="s">
        <v>4260</v>
      </c>
      <c r="D3147" t="s">
        <v>6567</v>
      </c>
      <c r="E3147" t="s">
        <v>8637</v>
      </c>
      <c r="F3147" t="s">
        <v>116</v>
      </c>
      <c r="G3147" t="s">
        <v>8638</v>
      </c>
      <c r="H3147">
        <v>350129</v>
      </c>
      <c r="I3147" t="s">
        <v>14473</v>
      </c>
      <c r="J3147" t="s">
        <v>8646</v>
      </c>
      <c r="K3147" t="s">
        <v>14474</v>
      </c>
      <c r="L3147">
        <v>1014213302</v>
      </c>
      <c r="M3147" t="s">
        <v>14416</v>
      </c>
      <c r="N3147" t="s">
        <v>14417</v>
      </c>
      <c r="O3147" t="s">
        <v>4745</v>
      </c>
      <c r="P3147" t="s">
        <v>9165</v>
      </c>
      <c r="Q3147">
        <v>4.1420221000000002</v>
      </c>
      <c r="R3147">
        <v>-73.634139899999994</v>
      </c>
      <c r="S3147" t="s">
        <v>6567</v>
      </c>
      <c r="T3147">
        <v>1</v>
      </c>
      <c r="U3147">
        <v>1</v>
      </c>
      <c r="V3147">
        <v>1</v>
      </c>
    </row>
    <row r="3148" spans="1:22" x14ac:dyDescent="0.25">
      <c r="A3148" t="s">
        <v>8636</v>
      </c>
      <c r="B3148" t="s">
        <v>90</v>
      </c>
      <c r="C3148" t="s">
        <v>4260</v>
      </c>
      <c r="D3148" t="s">
        <v>6567</v>
      </c>
      <c r="E3148" t="s">
        <v>8665</v>
      </c>
      <c r="F3148" t="s">
        <v>8666</v>
      </c>
      <c r="G3148" t="s">
        <v>8667</v>
      </c>
      <c r="H3148">
        <v>354010</v>
      </c>
      <c r="I3148" t="s">
        <v>14475</v>
      </c>
      <c r="J3148" t="s">
        <v>8646</v>
      </c>
      <c r="K3148" t="s">
        <v>14476</v>
      </c>
      <c r="L3148">
        <v>1014213302</v>
      </c>
      <c r="M3148" t="s">
        <v>14416</v>
      </c>
      <c r="N3148" t="s">
        <v>14417</v>
      </c>
      <c r="O3148" t="s">
        <v>4745</v>
      </c>
      <c r="P3148" t="s">
        <v>9165</v>
      </c>
      <c r="Q3148">
        <v>4.1446936000000001</v>
      </c>
      <c r="R3148">
        <v>-73.6386368</v>
      </c>
      <c r="S3148" t="s">
        <v>6567</v>
      </c>
      <c r="T3148">
        <v>1</v>
      </c>
      <c r="U3148">
        <v>1</v>
      </c>
      <c r="V3148">
        <v>1</v>
      </c>
    </row>
    <row r="3149" spans="1:22" x14ac:dyDescent="0.25">
      <c r="A3149" t="s">
        <v>8636</v>
      </c>
      <c r="B3149" t="s">
        <v>90</v>
      </c>
      <c r="C3149" t="s">
        <v>4260</v>
      </c>
      <c r="D3149" t="s">
        <v>6567</v>
      </c>
      <c r="E3149" t="s">
        <v>8665</v>
      </c>
      <c r="F3149" t="s">
        <v>8666</v>
      </c>
      <c r="G3149" t="s">
        <v>8667</v>
      </c>
      <c r="H3149">
        <v>367162</v>
      </c>
      <c r="I3149" t="s">
        <v>14477</v>
      </c>
      <c r="J3149" t="s">
        <v>8646</v>
      </c>
      <c r="K3149" t="s">
        <v>14478</v>
      </c>
      <c r="L3149">
        <v>1014213302</v>
      </c>
      <c r="M3149" t="s">
        <v>14416</v>
      </c>
      <c r="N3149" t="s">
        <v>14417</v>
      </c>
      <c r="O3149" t="s">
        <v>4745</v>
      </c>
      <c r="P3149" t="s">
        <v>9165</v>
      </c>
      <c r="Q3149">
        <v>4.1458168999999998</v>
      </c>
      <c r="R3149">
        <v>-73.641663300000005</v>
      </c>
      <c r="S3149" t="s">
        <v>6567</v>
      </c>
      <c r="T3149">
        <v>1</v>
      </c>
      <c r="U3149">
        <v>1</v>
      </c>
      <c r="V3149">
        <v>1</v>
      </c>
    </row>
    <row r="3150" spans="1:22" x14ac:dyDescent="0.25">
      <c r="A3150" t="s">
        <v>8636</v>
      </c>
      <c r="B3150" t="s">
        <v>90</v>
      </c>
      <c r="C3150" t="s">
        <v>4260</v>
      </c>
      <c r="D3150" t="s">
        <v>6567</v>
      </c>
      <c r="E3150" t="s">
        <v>8637</v>
      </c>
      <c r="F3150" t="s">
        <v>8652</v>
      </c>
      <c r="G3150" t="s">
        <v>8652</v>
      </c>
      <c r="H3150">
        <v>393395</v>
      </c>
      <c r="I3150" t="s">
        <v>14479</v>
      </c>
      <c r="J3150" t="s">
        <v>8640</v>
      </c>
      <c r="K3150" t="s">
        <v>3146</v>
      </c>
      <c r="L3150">
        <v>1014213302</v>
      </c>
      <c r="M3150" t="s">
        <v>14416</v>
      </c>
      <c r="N3150" t="s">
        <v>14417</v>
      </c>
      <c r="O3150" t="s">
        <v>4745</v>
      </c>
      <c r="P3150" t="s">
        <v>9165</v>
      </c>
      <c r="Q3150">
        <v>4.1412732999999999</v>
      </c>
      <c r="R3150">
        <v>-73.631826799999999</v>
      </c>
      <c r="S3150" t="s">
        <v>6567</v>
      </c>
      <c r="T3150">
        <v>2</v>
      </c>
      <c r="U3150">
        <v>2</v>
      </c>
      <c r="V3150">
        <v>4</v>
      </c>
    </row>
    <row r="3151" spans="1:22" x14ac:dyDescent="0.25">
      <c r="A3151" t="s">
        <v>8636</v>
      </c>
      <c r="B3151" t="s">
        <v>90</v>
      </c>
      <c r="C3151" t="s">
        <v>4260</v>
      </c>
      <c r="D3151" t="s">
        <v>6567</v>
      </c>
      <c r="E3151" t="s">
        <v>8637</v>
      </c>
      <c r="F3151" t="s">
        <v>91</v>
      </c>
      <c r="G3151" t="s">
        <v>91</v>
      </c>
      <c r="H3151">
        <v>393400</v>
      </c>
      <c r="I3151" t="s">
        <v>14480</v>
      </c>
      <c r="J3151" t="s">
        <v>8646</v>
      </c>
      <c r="K3151" t="s">
        <v>14481</v>
      </c>
      <c r="L3151">
        <v>1014213302</v>
      </c>
      <c r="M3151" t="s">
        <v>14416</v>
      </c>
      <c r="N3151" t="s">
        <v>14417</v>
      </c>
      <c r="O3151" t="s">
        <v>4745</v>
      </c>
      <c r="P3151" t="s">
        <v>9165</v>
      </c>
      <c r="Q3151">
        <v>4.1421231409723998</v>
      </c>
      <c r="R3151">
        <v>-73.632386438548494</v>
      </c>
      <c r="S3151" t="s">
        <v>6567</v>
      </c>
      <c r="T3151">
        <v>1</v>
      </c>
      <c r="U3151">
        <v>1</v>
      </c>
      <c r="V3151">
        <v>1</v>
      </c>
    </row>
    <row r="3152" spans="1:22" x14ac:dyDescent="0.25">
      <c r="A3152" t="s">
        <v>8636</v>
      </c>
      <c r="B3152" t="s">
        <v>90</v>
      </c>
      <c r="C3152" t="s">
        <v>4260</v>
      </c>
      <c r="D3152" t="s">
        <v>6567</v>
      </c>
      <c r="E3152" t="s">
        <v>8637</v>
      </c>
      <c r="F3152" t="s">
        <v>116</v>
      </c>
      <c r="G3152" t="s">
        <v>8638</v>
      </c>
      <c r="H3152">
        <v>406439</v>
      </c>
      <c r="I3152" t="s">
        <v>14482</v>
      </c>
      <c r="J3152" t="s">
        <v>8646</v>
      </c>
      <c r="K3152" t="s">
        <v>14452</v>
      </c>
      <c r="L3152">
        <v>1014213302</v>
      </c>
      <c r="M3152" t="s">
        <v>14416</v>
      </c>
      <c r="N3152" t="s">
        <v>14417</v>
      </c>
      <c r="O3152" t="s">
        <v>4745</v>
      </c>
      <c r="P3152" t="s">
        <v>9165</v>
      </c>
      <c r="Q3152">
        <v>4.1339411000000004</v>
      </c>
      <c r="R3152">
        <v>-73.637012900000002</v>
      </c>
      <c r="S3152" t="s">
        <v>6567</v>
      </c>
      <c r="T3152">
        <v>1</v>
      </c>
      <c r="U3152">
        <v>1</v>
      </c>
      <c r="V3152">
        <v>1</v>
      </c>
    </row>
    <row r="3153" spans="1:22" x14ac:dyDescent="0.25">
      <c r="A3153" t="s">
        <v>8636</v>
      </c>
      <c r="B3153" t="s">
        <v>90</v>
      </c>
      <c r="C3153" t="s">
        <v>4260</v>
      </c>
      <c r="D3153" t="s">
        <v>6567</v>
      </c>
      <c r="E3153" t="s">
        <v>8637</v>
      </c>
      <c r="F3153" t="s">
        <v>116</v>
      </c>
      <c r="G3153" t="s">
        <v>8638</v>
      </c>
      <c r="H3153">
        <v>407444</v>
      </c>
      <c r="I3153" t="s">
        <v>14483</v>
      </c>
      <c r="J3153" t="s">
        <v>8646</v>
      </c>
      <c r="K3153" t="s">
        <v>14484</v>
      </c>
      <c r="L3153">
        <v>1014213302</v>
      </c>
      <c r="M3153" t="s">
        <v>14416</v>
      </c>
      <c r="N3153" t="s">
        <v>14417</v>
      </c>
      <c r="O3153" t="s">
        <v>4745</v>
      </c>
      <c r="P3153" t="s">
        <v>9165</v>
      </c>
      <c r="Q3153">
        <v>4.1411956999999999</v>
      </c>
      <c r="R3153">
        <v>-73.634651599999998</v>
      </c>
      <c r="S3153" t="s">
        <v>6567</v>
      </c>
      <c r="T3153">
        <v>1</v>
      </c>
      <c r="U3153">
        <v>1</v>
      </c>
      <c r="V3153">
        <v>1</v>
      </c>
    </row>
    <row r="3154" spans="1:22" x14ac:dyDescent="0.25">
      <c r="A3154" t="s">
        <v>8636</v>
      </c>
      <c r="B3154" t="s">
        <v>8743</v>
      </c>
      <c r="C3154" t="s">
        <v>4260</v>
      </c>
      <c r="D3154" t="s">
        <v>6567</v>
      </c>
      <c r="E3154" t="s">
        <v>8744</v>
      </c>
      <c r="F3154" t="s">
        <v>8745</v>
      </c>
      <c r="G3154" t="s">
        <v>8746</v>
      </c>
      <c r="H3154">
        <v>12761</v>
      </c>
      <c r="I3154" t="s">
        <v>7156</v>
      </c>
      <c r="J3154" t="s">
        <v>8640</v>
      </c>
      <c r="K3154" t="s">
        <v>3921</v>
      </c>
      <c r="L3154">
        <v>1014213302</v>
      </c>
      <c r="M3154" t="s">
        <v>14416</v>
      </c>
      <c r="N3154" t="s">
        <v>14417</v>
      </c>
      <c r="O3154" t="s">
        <v>4745</v>
      </c>
      <c r="P3154" t="s">
        <v>9165</v>
      </c>
      <c r="Q3154">
        <v>4.1422369000000003</v>
      </c>
      <c r="R3154">
        <v>-73.632910600000002</v>
      </c>
      <c r="S3154" t="s">
        <v>6567</v>
      </c>
      <c r="T3154">
        <v>3</v>
      </c>
      <c r="U3154">
        <v>4</v>
      </c>
      <c r="V3154">
        <v>12</v>
      </c>
    </row>
    <row r="3155" spans="1:22" x14ac:dyDescent="0.25">
      <c r="A3155" t="s">
        <v>8636</v>
      </c>
      <c r="B3155" t="s">
        <v>8743</v>
      </c>
      <c r="C3155" t="s">
        <v>4260</v>
      </c>
      <c r="D3155" t="s">
        <v>6567</v>
      </c>
      <c r="E3155" t="s">
        <v>8744</v>
      </c>
      <c r="F3155" t="s">
        <v>8745</v>
      </c>
      <c r="G3155" t="s">
        <v>8746</v>
      </c>
      <c r="H3155">
        <v>12769</v>
      </c>
      <c r="I3155" t="s">
        <v>7153</v>
      </c>
      <c r="J3155" t="s">
        <v>8701</v>
      </c>
      <c r="K3155" t="s">
        <v>14485</v>
      </c>
      <c r="L3155">
        <v>1014213302</v>
      </c>
      <c r="M3155" t="s">
        <v>14416</v>
      </c>
      <c r="N3155" t="s">
        <v>14417</v>
      </c>
      <c r="O3155" t="s">
        <v>4745</v>
      </c>
      <c r="P3155" t="s">
        <v>9165</v>
      </c>
      <c r="Q3155">
        <v>4.1260702</v>
      </c>
      <c r="R3155">
        <v>-73.636999399999993</v>
      </c>
      <c r="S3155" t="s">
        <v>6567</v>
      </c>
      <c r="T3155">
        <v>4</v>
      </c>
      <c r="U3155">
        <v>12</v>
      </c>
      <c r="V3155">
        <v>48</v>
      </c>
    </row>
    <row r="3156" spans="1:22" x14ac:dyDescent="0.25">
      <c r="A3156" t="s">
        <v>8636</v>
      </c>
      <c r="B3156" t="s">
        <v>8743</v>
      </c>
      <c r="C3156" t="s">
        <v>4260</v>
      </c>
      <c r="D3156" t="s">
        <v>6567</v>
      </c>
      <c r="E3156" t="s">
        <v>8749</v>
      </c>
      <c r="F3156" t="s">
        <v>8749</v>
      </c>
      <c r="G3156" t="s">
        <v>8752</v>
      </c>
      <c r="H3156">
        <v>12841</v>
      </c>
      <c r="I3156" t="s">
        <v>7159</v>
      </c>
      <c r="J3156" t="s">
        <v>8640</v>
      </c>
      <c r="K3156" t="s">
        <v>14486</v>
      </c>
      <c r="L3156">
        <v>1014213302</v>
      </c>
      <c r="M3156" t="s">
        <v>14416</v>
      </c>
      <c r="N3156" t="s">
        <v>14417</v>
      </c>
      <c r="O3156" t="s">
        <v>4745</v>
      </c>
      <c r="P3156" t="s">
        <v>9165</v>
      </c>
      <c r="Q3156">
        <v>4.1334618000000001</v>
      </c>
      <c r="R3156">
        <v>-73.636368300000001</v>
      </c>
      <c r="S3156" t="s">
        <v>6567</v>
      </c>
      <c r="T3156">
        <v>1.3333333333333333</v>
      </c>
      <c r="U3156">
        <v>4</v>
      </c>
      <c r="V3156">
        <v>5.333333333333333</v>
      </c>
    </row>
    <row r="3157" spans="1:22" x14ac:dyDescent="0.25">
      <c r="A3157" t="s">
        <v>8636</v>
      </c>
      <c r="B3157" t="s">
        <v>8743</v>
      </c>
      <c r="C3157" t="s">
        <v>4260</v>
      </c>
      <c r="D3157" t="s">
        <v>6567</v>
      </c>
      <c r="E3157" t="s">
        <v>8749</v>
      </c>
      <c r="F3157" t="s">
        <v>8749</v>
      </c>
      <c r="G3157" t="s">
        <v>8752</v>
      </c>
      <c r="H3157">
        <v>13504</v>
      </c>
      <c r="I3157" t="s">
        <v>7233</v>
      </c>
      <c r="J3157" t="s">
        <v>8646</v>
      </c>
      <c r="K3157" t="s">
        <v>14487</v>
      </c>
      <c r="L3157">
        <v>1014213302</v>
      </c>
      <c r="M3157" t="s">
        <v>14416</v>
      </c>
      <c r="N3157" t="s">
        <v>14417</v>
      </c>
      <c r="O3157" t="s">
        <v>4745</v>
      </c>
      <c r="P3157" t="s">
        <v>9165</v>
      </c>
      <c r="Q3157">
        <v>4.1467020000000003</v>
      </c>
      <c r="R3157">
        <v>-73.613044000000002</v>
      </c>
      <c r="S3157" t="s">
        <v>6567</v>
      </c>
      <c r="T3157">
        <v>1.3333333333333333</v>
      </c>
      <c r="U3157">
        <v>2</v>
      </c>
      <c r="V3157">
        <v>2.6666666666666665</v>
      </c>
    </row>
    <row r="3158" spans="1:22" x14ac:dyDescent="0.25">
      <c r="A3158" t="s">
        <v>8636</v>
      </c>
      <c r="B3158" t="s">
        <v>8743</v>
      </c>
      <c r="C3158" t="s">
        <v>4260</v>
      </c>
      <c r="D3158" t="s">
        <v>6567</v>
      </c>
      <c r="E3158" t="s">
        <v>8744</v>
      </c>
      <c r="F3158" t="s">
        <v>222</v>
      </c>
      <c r="G3158" t="s">
        <v>8744</v>
      </c>
      <c r="H3158">
        <v>67919</v>
      </c>
      <c r="I3158" t="s">
        <v>14488</v>
      </c>
      <c r="J3158" t="s">
        <v>8701</v>
      </c>
      <c r="K3158" t="s">
        <v>4056</v>
      </c>
      <c r="L3158">
        <v>1014213302</v>
      </c>
      <c r="M3158" t="s">
        <v>14416</v>
      </c>
      <c r="N3158" t="s">
        <v>14417</v>
      </c>
      <c r="O3158" t="s">
        <v>4745</v>
      </c>
      <c r="P3158" t="s">
        <v>9165</v>
      </c>
      <c r="Q3158">
        <v>4.1282947999999999</v>
      </c>
      <c r="R3158">
        <v>-73.622811799999994</v>
      </c>
      <c r="S3158" t="s">
        <v>6567</v>
      </c>
      <c r="T3158">
        <v>1</v>
      </c>
      <c r="U3158">
        <v>3</v>
      </c>
      <c r="V3158">
        <v>3</v>
      </c>
    </row>
    <row r="3159" spans="1:22" x14ac:dyDescent="0.25">
      <c r="A3159" t="s">
        <v>8636</v>
      </c>
      <c r="B3159" t="s">
        <v>8743</v>
      </c>
      <c r="C3159" t="s">
        <v>4260</v>
      </c>
      <c r="D3159" t="s">
        <v>6567</v>
      </c>
      <c r="E3159" t="s">
        <v>8749</v>
      </c>
      <c r="F3159" t="s">
        <v>8749</v>
      </c>
      <c r="G3159" t="s">
        <v>8752</v>
      </c>
      <c r="H3159">
        <v>178023</v>
      </c>
      <c r="I3159" t="s">
        <v>14489</v>
      </c>
      <c r="J3159" t="s">
        <v>8646</v>
      </c>
      <c r="K3159" t="s">
        <v>14490</v>
      </c>
      <c r="L3159">
        <v>1014213302</v>
      </c>
      <c r="M3159" t="s">
        <v>14416</v>
      </c>
      <c r="N3159" t="s">
        <v>14417</v>
      </c>
      <c r="O3159" t="s">
        <v>4745</v>
      </c>
      <c r="P3159" t="s">
        <v>9165</v>
      </c>
      <c r="Q3159">
        <v>4.1311223999999998</v>
      </c>
      <c r="R3159">
        <v>-73.624326600000003</v>
      </c>
      <c r="S3159" t="s">
        <v>6567</v>
      </c>
      <c r="T3159">
        <v>1.3333333333333333</v>
      </c>
      <c r="U3159">
        <v>2</v>
      </c>
      <c r="V3159">
        <v>2.6666666666666665</v>
      </c>
    </row>
    <row r="3160" spans="1:22" x14ac:dyDescent="0.25">
      <c r="A3160" t="s">
        <v>8636</v>
      </c>
      <c r="B3160" t="s">
        <v>8743</v>
      </c>
      <c r="C3160" t="s">
        <v>4260</v>
      </c>
      <c r="D3160" t="s">
        <v>6567</v>
      </c>
      <c r="E3160" t="s">
        <v>8749</v>
      </c>
      <c r="F3160" t="s">
        <v>8749</v>
      </c>
      <c r="G3160" t="s">
        <v>8752</v>
      </c>
      <c r="H3160">
        <v>236785</v>
      </c>
      <c r="I3160" t="s">
        <v>14491</v>
      </c>
      <c r="J3160" t="s">
        <v>8646</v>
      </c>
      <c r="K3160" t="s">
        <v>14492</v>
      </c>
      <c r="L3160">
        <v>1014213302</v>
      </c>
      <c r="M3160" t="s">
        <v>14416</v>
      </c>
      <c r="N3160" t="s">
        <v>14417</v>
      </c>
      <c r="O3160" t="s">
        <v>4745</v>
      </c>
      <c r="P3160" t="s">
        <v>9165</v>
      </c>
      <c r="Q3160">
        <v>4.1075566999999999</v>
      </c>
      <c r="R3160">
        <v>-73.636624999999995</v>
      </c>
      <c r="S3160" t="s">
        <v>6567</v>
      </c>
      <c r="T3160">
        <v>1.3333333333333333</v>
      </c>
      <c r="U3160">
        <v>2</v>
      </c>
      <c r="V3160">
        <v>2.6666666666666665</v>
      </c>
    </row>
    <row r="3161" spans="1:22" x14ac:dyDescent="0.25">
      <c r="A3161" t="s">
        <v>8636</v>
      </c>
      <c r="B3161" t="s">
        <v>90</v>
      </c>
      <c r="C3161" t="s">
        <v>7258</v>
      </c>
      <c r="D3161" t="s">
        <v>7959</v>
      </c>
      <c r="E3161" t="s">
        <v>8637</v>
      </c>
      <c r="F3161" t="s">
        <v>799</v>
      </c>
      <c r="G3161" t="s">
        <v>8638</v>
      </c>
      <c r="H3161">
        <v>12914</v>
      </c>
      <c r="I3161" t="s">
        <v>14493</v>
      </c>
      <c r="J3161" t="s">
        <v>8640</v>
      </c>
      <c r="K3161" t="s">
        <v>14494</v>
      </c>
      <c r="L3161">
        <v>1143958466</v>
      </c>
      <c r="M3161" t="s">
        <v>10647</v>
      </c>
      <c r="N3161" t="s">
        <v>10648</v>
      </c>
      <c r="O3161" t="s">
        <v>7624</v>
      </c>
      <c r="P3161" t="s">
        <v>8737</v>
      </c>
      <c r="Q3161">
        <v>3.5843783334463302</v>
      </c>
      <c r="R3161">
        <v>-76.495564430952001</v>
      </c>
      <c r="S3161" t="s">
        <v>7263</v>
      </c>
      <c r="T3161">
        <v>2.5</v>
      </c>
      <c r="U3161">
        <v>2</v>
      </c>
      <c r="V3161">
        <v>5</v>
      </c>
    </row>
    <row r="3162" spans="1:22" x14ac:dyDescent="0.25">
      <c r="A3162" t="s">
        <v>8636</v>
      </c>
      <c r="B3162" t="s">
        <v>90</v>
      </c>
      <c r="C3162" t="s">
        <v>7258</v>
      </c>
      <c r="D3162" t="s">
        <v>7959</v>
      </c>
      <c r="E3162" t="s">
        <v>8637</v>
      </c>
      <c r="F3162" t="s">
        <v>8652</v>
      </c>
      <c r="G3162" t="s">
        <v>8652</v>
      </c>
      <c r="H3162">
        <v>38671</v>
      </c>
      <c r="I3162" t="s">
        <v>14495</v>
      </c>
      <c r="J3162" t="s">
        <v>8640</v>
      </c>
      <c r="K3162" t="s">
        <v>14496</v>
      </c>
      <c r="L3162">
        <v>1143958466</v>
      </c>
      <c r="M3162" t="s">
        <v>10647</v>
      </c>
      <c r="N3162" t="s">
        <v>10648</v>
      </c>
      <c r="O3162" t="s">
        <v>7624</v>
      </c>
      <c r="P3162" t="s">
        <v>8737</v>
      </c>
      <c r="Q3162">
        <v>3.5843783334463302</v>
      </c>
      <c r="R3162">
        <v>-76.495564430952001</v>
      </c>
      <c r="S3162" t="s">
        <v>7263</v>
      </c>
      <c r="T3162">
        <v>2.5</v>
      </c>
      <c r="U3162">
        <v>2</v>
      </c>
      <c r="V3162">
        <v>5</v>
      </c>
    </row>
    <row r="3163" spans="1:22" x14ac:dyDescent="0.25">
      <c r="A3163" t="s">
        <v>8636</v>
      </c>
      <c r="B3163" t="s">
        <v>90</v>
      </c>
      <c r="C3163" t="s">
        <v>7258</v>
      </c>
      <c r="D3163" t="s">
        <v>7959</v>
      </c>
      <c r="E3163" t="s">
        <v>8637</v>
      </c>
      <c r="F3163" t="s">
        <v>8652</v>
      </c>
      <c r="G3163" t="s">
        <v>8652</v>
      </c>
      <c r="H3163">
        <v>146084</v>
      </c>
      <c r="I3163" t="s">
        <v>14497</v>
      </c>
      <c r="J3163" t="s">
        <v>8646</v>
      </c>
      <c r="K3163" t="s">
        <v>14498</v>
      </c>
      <c r="L3163">
        <v>1143958466</v>
      </c>
      <c r="M3163" t="s">
        <v>10647</v>
      </c>
      <c r="N3163" t="s">
        <v>10648</v>
      </c>
      <c r="O3163" t="s">
        <v>7624</v>
      </c>
      <c r="P3163" t="s">
        <v>8737</v>
      </c>
      <c r="Q3163">
        <v>3.4935783371923499</v>
      </c>
      <c r="R3163">
        <v>-76.518713906407299</v>
      </c>
      <c r="S3163" t="s">
        <v>7263</v>
      </c>
      <c r="T3163">
        <v>2.5</v>
      </c>
      <c r="U3163">
        <v>2</v>
      </c>
      <c r="V3163">
        <v>5</v>
      </c>
    </row>
    <row r="3164" spans="1:22" x14ac:dyDescent="0.25">
      <c r="A3164" t="s">
        <v>8636</v>
      </c>
      <c r="B3164" t="s">
        <v>90</v>
      </c>
      <c r="C3164" t="s">
        <v>7258</v>
      </c>
      <c r="D3164" t="s">
        <v>7959</v>
      </c>
      <c r="E3164" t="s">
        <v>8637</v>
      </c>
      <c r="F3164" t="s">
        <v>116</v>
      </c>
      <c r="G3164" t="s">
        <v>8638</v>
      </c>
      <c r="H3164">
        <v>350119</v>
      </c>
      <c r="I3164" t="s">
        <v>14499</v>
      </c>
      <c r="J3164" t="s">
        <v>8646</v>
      </c>
      <c r="K3164" t="s">
        <v>14500</v>
      </c>
      <c r="L3164">
        <v>1143958466</v>
      </c>
      <c r="M3164" t="s">
        <v>10647</v>
      </c>
      <c r="N3164" t="s">
        <v>10648</v>
      </c>
      <c r="O3164" t="s">
        <v>7624</v>
      </c>
      <c r="P3164" t="s">
        <v>8737</v>
      </c>
      <c r="Q3164">
        <v>3.5813679999999999</v>
      </c>
      <c r="R3164">
        <v>-76.487685999999997</v>
      </c>
      <c r="S3164" t="s">
        <v>7263</v>
      </c>
      <c r="T3164">
        <v>2.5</v>
      </c>
      <c r="U3164">
        <v>2</v>
      </c>
      <c r="V3164">
        <v>5</v>
      </c>
    </row>
    <row r="3165" spans="1:22" x14ac:dyDescent="0.25">
      <c r="A3165" t="s">
        <v>8636</v>
      </c>
      <c r="B3165" t="s">
        <v>90</v>
      </c>
      <c r="C3165" t="s">
        <v>7258</v>
      </c>
      <c r="D3165" t="s">
        <v>7959</v>
      </c>
      <c r="E3165" t="s">
        <v>8637</v>
      </c>
      <c r="F3165" t="s">
        <v>8652</v>
      </c>
      <c r="G3165" t="s">
        <v>8652</v>
      </c>
      <c r="H3165">
        <v>439530</v>
      </c>
      <c r="I3165" t="s">
        <v>14501</v>
      </c>
      <c r="J3165" t="s">
        <v>8640</v>
      </c>
      <c r="K3165" t="s">
        <v>14502</v>
      </c>
      <c r="L3165">
        <v>1143958466</v>
      </c>
      <c r="M3165" t="s">
        <v>10647</v>
      </c>
      <c r="N3165" t="s">
        <v>10648</v>
      </c>
      <c r="O3165" t="s">
        <v>7624</v>
      </c>
      <c r="P3165" t="s">
        <v>8737</v>
      </c>
      <c r="Q3165">
        <v>3.5173715328994102</v>
      </c>
      <c r="R3165">
        <v>-76.516309976577702</v>
      </c>
      <c r="S3165" t="s">
        <v>7263</v>
      </c>
      <c r="T3165">
        <v>2.5</v>
      </c>
      <c r="U3165">
        <v>2</v>
      </c>
      <c r="V3165">
        <v>5</v>
      </c>
    </row>
    <row r="3166" spans="1:22" x14ac:dyDescent="0.25">
      <c r="A3166" t="s">
        <v>8636</v>
      </c>
      <c r="B3166" t="s">
        <v>90</v>
      </c>
      <c r="C3166" t="s">
        <v>4260</v>
      </c>
      <c r="D3166" t="s">
        <v>14503</v>
      </c>
      <c r="E3166" t="s">
        <v>8637</v>
      </c>
      <c r="F3166" t="s">
        <v>316</v>
      </c>
      <c r="G3166" t="s">
        <v>8638</v>
      </c>
      <c r="H3166">
        <v>13577</v>
      </c>
      <c r="I3166" t="s">
        <v>14504</v>
      </c>
      <c r="J3166" t="s">
        <v>8646</v>
      </c>
      <c r="K3166" t="s">
        <v>14505</v>
      </c>
      <c r="L3166">
        <v>1070010475</v>
      </c>
      <c r="M3166" t="s">
        <v>10602</v>
      </c>
      <c r="N3166" t="s">
        <v>10603</v>
      </c>
      <c r="O3166" t="s">
        <v>4261</v>
      </c>
      <c r="P3166" t="s">
        <v>9184</v>
      </c>
      <c r="Q3166">
        <v>5.0202865000000001</v>
      </c>
      <c r="R3166">
        <v>-74.003747799999999</v>
      </c>
      <c r="S3166" t="s">
        <v>4265</v>
      </c>
      <c r="T3166">
        <v>1</v>
      </c>
      <c r="U3166">
        <v>2</v>
      </c>
      <c r="V3166">
        <v>2</v>
      </c>
    </row>
    <row r="3167" spans="1:22" x14ac:dyDescent="0.25">
      <c r="A3167" t="s">
        <v>8636</v>
      </c>
      <c r="B3167" t="s">
        <v>90</v>
      </c>
      <c r="C3167" t="s">
        <v>4260</v>
      </c>
      <c r="D3167" t="s">
        <v>14503</v>
      </c>
      <c r="E3167" t="s">
        <v>8637</v>
      </c>
      <c r="F3167" t="s">
        <v>116</v>
      </c>
      <c r="G3167" t="s">
        <v>8638</v>
      </c>
      <c r="H3167">
        <v>27340</v>
      </c>
      <c r="I3167" t="s">
        <v>14506</v>
      </c>
      <c r="J3167" t="s">
        <v>8646</v>
      </c>
      <c r="K3167" t="s">
        <v>14507</v>
      </c>
      <c r="L3167">
        <v>1070010475</v>
      </c>
      <c r="M3167" t="s">
        <v>10602</v>
      </c>
      <c r="N3167" t="s">
        <v>10603</v>
      </c>
      <c r="O3167" t="s">
        <v>4261</v>
      </c>
      <c r="P3167" t="s">
        <v>9184</v>
      </c>
      <c r="Q3167">
        <v>5.0201121000000004</v>
      </c>
      <c r="R3167">
        <v>-74.000527199999993</v>
      </c>
      <c r="S3167" t="s">
        <v>4265</v>
      </c>
      <c r="T3167">
        <v>1</v>
      </c>
      <c r="U3167">
        <v>2</v>
      </c>
      <c r="V3167">
        <v>2</v>
      </c>
    </row>
    <row r="3168" spans="1:22" x14ac:dyDescent="0.25">
      <c r="A3168" t="s">
        <v>8636</v>
      </c>
      <c r="B3168" t="s">
        <v>90</v>
      </c>
      <c r="C3168" t="s">
        <v>4260</v>
      </c>
      <c r="D3168" t="s">
        <v>14503</v>
      </c>
      <c r="E3168" t="s">
        <v>8637</v>
      </c>
      <c r="F3168" t="s">
        <v>8652</v>
      </c>
      <c r="G3168" t="s">
        <v>8652</v>
      </c>
      <c r="H3168">
        <v>29283</v>
      </c>
      <c r="I3168" t="s">
        <v>14508</v>
      </c>
      <c r="J3168" t="s">
        <v>8646</v>
      </c>
      <c r="K3168" t="s">
        <v>3667</v>
      </c>
      <c r="L3168">
        <v>1070010475</v>
      </c>
      <c r="M3168" t="s">
        <v>10602</v>
      </c>
      <c r="N3168" t="s">
        <v>10603</v>
      </c>
      <c r="O3168" t="s">
        <v>4261</v>
      </c>
      <c r="P3168" t="s">
        <v>9184</v>
      </c>
      <c r="Q3168">
        <v>5.0236878999999997</v>
      </c>
      <c r="R3168">
        <v>-74.001495800000001</v>
      </c>
      <c r="S3168" t="s">
        <v>4265</v>
      </c>
      <c r="T3168">
        <v>2.5</v>
      </c>
      <c r="U3168">
        <v>2</v>
      </c>
      <c r="V3168">
        <v>5</v>
      </c>
    </row>
    <row r="3169" spans="1:22" x14ac:dyDescent="0.25">
      <c r="A3169" t="s">
        <v>8636</v>
      </c>
      <c r="B3169" t="s">
        <v>90</v>
      </c>
      <c r="C3169" t="s">
        <v>4260</v>
      </c>
      <c r="D3169" t="s">
        <v>14503</v>
      </c>
      <c r="E3169" t="s">
        <v>8637</v>
      </c>
      <c r="F3169" t="s">
        <v>8652</v>
      </c>
      <c r="G3169" t="s">
        <v>8652</v>
      </c>
      <c r="H3169">
        <v>29569</v>
      </c>
      <c r="I3169" t="s">
        <v>14509</v>
      </c>
      <c r="J3169" t="s">
        <v>8640</v>
      </c>
      <c r="K3169" t="s">
        <v>14510</v>
      </c>
      <c r="L3169">
        <v>1070010475</v>
      </c>
      <c r="M3169" t="s">
        <v>10602</v>
      </c>
      <c r="N3169" t="s">
        <v>10603</v>
      </c>
      <c r="O3169" t="s">
        <v>4261</v>
      </c>
      <c r="P3169" t="s">
        <v>9184</v>
      </c>
      <c r="Q3169">
        <v>5.0188036</v>
      </c>
      <c r="R3169">
        <v>-73.999347299999997</v>
      </c>
      <c r="S3169" t="s">
        <v>4265</v>
      </c>
      <c r="T3169">
        <v>2</v>
      </c>
      <c r="U3169">
        <v>2</v>
      </c>
      <c r="V3169">
        <v>4</v>
      </c>
    </row>
    <row r="3170" spans="1:22" x14ac:dyDescent="0.25">
      <c r="A3170" t="s">
        <v>8636</v>
      </c>
      <c r="B3170" t="s">
        <v>90</v>
      </c>
      <c r="C3170" t="s">
        <v>4260</v>
      </c>
      <c r="D3170" t="s">
        <v>14503</v>
      </c>
      <c r="E3170" t="s">
        <v>8665</v>
      </c>
      <c r="F3170" t="s">
        <v>8666</v>
      </c>
      <c r="G3170" t="s">
        <v>8667</v>
      </c>
      <c r="H3170">
        <v>103878</v>
      </c>
      <c r="I3170" t="s">
        <v>4636</v>
      </c>
      <c r="J3170" t="s">
        <v>8646</v>
      </c>
      <c r="K3170" t="s">
        <v>14511</v>
      </c>
      <c r="L3170">
        <v>1070010475</v>
      </c>
      <c r="M3170" t="s">
        <v>10602</v>
      </c>
      <c r="N3170" t="s">
        <v>10603</v>
      </c>
      <c r="O3170" t="s">
        <v>4261</v>
      </c>
      <c r="P3170" t="s">
        <v>9184</v>
      </c>
      <c r="Q3170">
        <v>5.0198780999999997</v>
      </c>
      <c r="R3170">
        <v>-73.999943900000005</v>
      </c>
      <c r="S3170" t="s">
        <v>4265</v>
      </c>
      <c r="T3170">
        <v>1</v>
      </c>
      <c r="U3170">
        <v>2</v>
      </c>
      <c r="V3170">
        <v>2</v>
      </c>
    </row>
    <row r="3171" spans="1:22" x14ac:dyDescent="0.25">
      <c r="A3171" t="s">
        <v>8636</v>
      </c>
      <c r="B3171" t="s">
        <v>90</v>
      </c>
      <c r="C3171" t="s">
        <v>4260</v>
      </c>
      <c r="D3171" t="s">
        <v>14503</v>
      </c>
      <c r="E3171" t="s">
        <v>8637</v>
      </c>
      <c r="F3171" t="s">
        <v>116</v>
      </c>
      <c r="G3171" t="s">
        <v>8638</v>
      </c>
      <c r="H3171">
        <v>407433</v>
      </c>
      <c r="I3171" t="s">
        <v>14512</v>
      </c>
      <c r="J3171" t="s">
        <v>8646</v>
      </c>
      <c r="K3171" t="s">
        <v>14513</v>
      </c>
      <c r="L3171">
        <v>1070010475</v>
      </c>
      <c r="M3171" t="s">
        <v>10602</v>
      </c>
      <c r="N3171" t="s">
        <v>10603</v>
      </c>
      <c r="O3171" t="s">
        <v>4261</v>
      </c>
      <c r="P3171" t="s">
        <v>9184</v>
      </c>
      <c r="Q3171">
        <v>5.0197500000000002</v>
      </c>
      <c r="R3171">
        <v>-73.999884199999997</v>
      </c>
      <c r="S3171" t="s">
        <v>4265</v>
      </c>
      <c r="T3171">
        <v>1</v>
      </c>
      <c r="U3171">
        <v>2</v>
      </c>
      <c r="V3171">
        <v>2</v>
      </c>
    </row>
    <row r="3172" spans="1:22" x14ac:dyDescent="0.25">
      <c r="A3172" t="s">
        <v>8636</v>
      </c>
      <c r="B3172" t="s">
        <v>8743</v>
      </c>
      <c r="C3172" t="s">
        <v>4260</v>
      </c>
      <c r="D3172" t="s">
        <v>14503</v>
      </c>
      <c r="E3172" t="s">
        <v>8744</v>
      </c>
      <c r="F3172" t="s">
        <v>334</v>
      </c>
      <c r="G3172" t="s">
        <v>11268</v>
      </c>
      <c r="H3172">
        <v>12575</v>
      </c>
      <c r="I3172" t="s">
        <v>14514</v>
      </c>
      <c r="J3172" t="s">
        <v>8646</v>
      </c>
      <c r="K3172" t="s">
        <v>14515</v>
      </c>
      <c r="L3172">
        <v>1070010475</v>
      </c>
      <c r="M3172" t="s">
        <v>10602</v>
      </c>
      <c r="N3172" t="s">
        <v>10603</v>
      </c>
      <c r="O3172" t="s">
        <v>4261</v>
      </c>
      <c r="P3172" t="s">
        <v>9184</v>
      </c>
      <c r="Q3172">
        <v>5.0248710000000001</v>
      </c>
      <c r="R3172">
        <v>-73.994688199999999</v>
      </c>
      <c r="S3172" t="s">
        <v>4265</v>
      </c>
      <c r="T3172">
        <v>1</v>
      </c>
      <c r="U3172">
        <v>2</v>
      </c>
      <c r="V3172">
        <v>2</v>
      </c>
    </row>
    <row r="3173" spans="1:22" x14ac:dyDescent="0.25">
      <c r="A3173" t="s">
        <v>8636</v>
      </c>
      <c r="B3173" t="s">
        <v>8743</v>
      </c>
      <c r="C3173" t="s">
        <v>995</v>
      </c>
      <c r="D3173" t="s">
        <v>1982</v>
      </c>
      <c r="E3173" t="s">
        <v>8744</v>
      </c>
      <c r="F3173" t="s">
        <v>8745</v>
      </c>
      <c r="G3173" t="s">
        <v>8746</v>
      </c>
      <c r="H3173">
        <v>12059</v>
      </c>
      <c r="I3173" t="s">
        <v>14518</v>
      </c>
      <c r="J3173" t="s">
        <v>8646</v>
      </c>
      <c r="K3173" t="s">
        <v>14519</v>
      </c>
      <c r="L3173">
        <v>1082948973</v>
      </c>
      <c r="M3173" t="s">
        <v>14520</v>
      </c>
      <c r="N3173" t="s">
        <v>14521</v>
      </c>
      <c r="O3173" t="s">
        <v>1986</v>
      </c>
      <c r="P3173" t="s">
        <v>11673</v>
      </c>
      <c r="Q3173">
        <v>11.242204317324299</v>
      </c>
      <c r="R3173">
        <v>-74.210601546387906</v>
      </c>
      <c r="S3173" t="s">
        <v>1982</v>
      </c>
      <c r="T3173">
        <v>2</v>
      </c>
      <c r="U3173">
        <v>2</v>
      </c>
      <c r="V3173">
        <v>4</v>
      </c>
    </row>
    <row r="3174" spans="1:22" x14ac:dyDescent="0.25">
      <c r="A3174" t="s">
        <v>8636</v>
      </c>
      <c r="B3174" t="s">
        <v>90</v>
      </c>
      <c r="C3174" t="s">
        <v>995</v>
      </c>
      <c r="D3174" t="s">
        <v>1982</v>
      </c>
      <c r="E3174" t="s">
        <v>8637</v>
      </c>
      <c r="F3174" t="s">
        <v>316</v>
      </c>
      <c r="G3174" t="s">
        <v>8638</v>
      </c>
      <c r="H3174">
        <v>12063</v>
      </c>
      <c r="I3174" t="s">
        <v>14522</v>
      </c>
      <c r="J3174" t="s">
        <v>8640</v>
      </c>
      <c r="K3174" t="s">
        <v>14523</v>
      </c>
      <c r="L3174">
        <v>1082948973</v>
      </c>
      <c r="M3174" t="s">
        <v>14520</v>
      </c>
      <c r="N3174" t="s">
        <v>14521</v>
      </c>
      <c r="O3174" t="s">
        <v>1986</v>
      </c>
      <c r="P3174" t="s">
        <v>11673</v>
      </c>
      <c r="Q3174">
        <v>11.2419236</v>
      </c>
      <c r="R3174">
        <v>-74.210460999999995</v>
      </c>
      <c r="S3174" t="s">
        <v>1982</v>
      </c>
      <c r="T3174">
        <v>1</v>
      </c>
      <c r="U3174">
        <v>2</v>
      </c>
      <c r="V3174">
        <v>2</v>
      </c>
    </row>
    <row r="3175" spans="1:22" x14ac:dyDescent="0.25">
      <c r="A3175" t="s">
        <v>8636</v>
      </c>
      <c r="B3175" t="s">
        <v>8743</v>
      </c>
      <c r="C3175" t="s">
        <v>995</v>
      </c>
      <c r="D3175" t="s">
        <v>1982</v>
      </c>
      <c r="E3175" t="s">
        <v>8749</v>
      </c>
      <c r="F3175" t="s">
        <v>8749</v>
      </c>
      <c r="G3175" t="s">
        <v>8752</v>
      </c>
      <c r="H3175">
        <v>12097</v>
      </c>
      <c r="I3175" t="s">
        <v>2450</v>
      </c>
      <c r="J3175" t="s">
        <v>8646</v>
      </c>
      <c r="K3175" t="s">
        <v>14524</v>
      </c>
      <c r="L3175">
        <v>1082948973</v>
      </c>
      <c r="M3175" t="s">
        <v>14520</v>
      </c>
      <c r="N3175" t="s">
        <v>14521</v>
      </c>
      <c r="O3175" t="s">
        <v>1986</v>
      </c>
      <c r="P3175" t="s">
        <v>11673</v>
      </c>
      <c r="Q3175">
        <v>11.2457507</v>
      </c>
      <c r="R3175">
        <v>-74.207247600000002</v>
      </c>
      <c r="S3175" t="s">
        <v>1982</v>
      </c>
      <c r="T3175">
        <v>1.3333333333333333</v>
      </c>
      <c r="U3175">
        <v>2</v>
      </c>
      <c r="V3175">
        <v>2.6666666666666665</v>
      </c>
    </row>
    <row r="3176" spans="1:22" x14ac:dyDescent="0.25">
      <c r="A3176" t="s">
        <v>8636</v>
      </c>
      <c r="B3176" t="s">
        <v>8743</v>
      </c>
      <c r="C3176" t="s">
        <v>995</v>
      </c>
      <c r="D3176" t="s">
        <v>1982</v>
      </c>
      <c r="E3176" t="s">
        <v>8749</v>
      </c>
      <c r="F3176" t="s">
        <v>8749</v>
      </c>
      <c r="G3176" t="s">
        <v>8752</v>
      </c>
      <c r="H3176">
        <v>12100</v>
      </c>
      <c r="I3176" t="s">
        <v>14525</v>
      </c>
      <c r="J3176" t="s">
        <v>8646</v>
      </c>
      <c r="K3176" t="s">
        <v>14526</v>
      </c>
      <c r="L3176">
        <v>1082948973</v>
      </c>
      <c r="M3176" t="s">
        <v>14520</v>
      </c>
      <c r="N3176" t="s">
        <v>14521</v>
      </c>
      <c r="O3176" t="s">
        <v>1986</v>
      </c>
      <c r="P3176" t="s">
        <v>11673</v>
      </c>
      <c r="Q3176">
        <v>11.2461723</v>
      </c>
      <c r="R3176">
        <v>-74.205783400000001</v>
      </c>
      <c r="S3176" t="s">
        <v>1982</v>
      </c>
      <c r="T3176">
        <v>1.3333333333333333</v>
      </c>
      <c r="U3176">
        <v>2</v>
      </c>
      <c r="V3176">
        <v>2.6666666666666665</v>
      </c>
    </row>
    <row r="3177" spans="1:22" x14ac:dyDescent="0.25">
      <c r="A3177" t="s">
        <v>8636</v>
      </c>
      <c r="B3177" t="s">
        <v>90</v>
      </c>
      <c r="C3177" t="s">
        <v>995</v>
      </c>
      <c r="D3177" t="s">
        <v>1982</v>
      </c>
      <c r="E3177" t="s">
        <v>8665</v>
      </c>
      <c r="F3177" t="s">
        <v>8666</v>
      </c>
      <c r="G3177" t="s">
        <v>8667</v>
      </c>
      <c r="H3177">
        <v>27396</v>
      </c>
      <c r="I3177" t="s">
        <v>14527</v>
      </c>
      <c r="J3177" t="s">
        <v>8640</v>
      </c>
      <c r="K3177" t="s">
        <v>14528</v>
      </c>
      <c r="L3177">
        <v>1082948973</v>
      </c>
      <c r="M3177" t="s">
        <v>14520</v>
      </c>
      <c r="N3177" t="s">
        <v>14521</v>
      </c>
      <c r="O3177" t="s">
        <v>1986</v>
      </c>
      <c r="P3177" t="s">
        <v>11673</v>
      </c>
      <c r="Q3177">
        <v>11.232507235604301</v>
      </c>
      <c r="R3177">
        <v>-74.209868277364393</v>
      </c>
      <c r="S3177" t="s">
        <v>1982</v>
      </c>
      <c r="T3177">
        <v>1</v>
      </c>
      <c r="U3177">
        <v>1</v>
      </c>
      <c r="V3177">
        <v>1</v>
      </c>
    </row>
    <row r="3178" spans="1:22" x14ac:dyDescent="0.25">
      <c r="A3178" t="s">
        <v>8636</v>
      </c>
      <c r="B3178" t="s">
        <v>90</v>
      </c>
      <c r="C3178" t="s">
        <v>995</v>
      </c>
      <c r="D3178" t="s">
        <v>1982</v>
      </c>
      <c r="E3178" t="s">
        <v>8665</v>
      </c>
      <c r="F3178" t="s">
        <v>8666</v>
      </c>
      <c r="G3178" t="s">
        <v>8667</v>
      </c>
      <c r="H3178">
        <v>27408</v>
      </c>
      <c r="I3178" t="s">
        <v>14529</v>
      </c>
      <c r="J3178" t="s">
        <v>8640</v>
      </c>
      <c r="K3178" t="s">
        <v>14530</v>
      </c>
      <c r="L3178">
        <v>1082948973</v>
      </c>
      <c r="M3178" t="s">
        <v>14520</v>
      </c>
      <c r="N3178" t="s">
        <v>14521</v>
      </c>
      <c r="O3178" t="s">
        <v>1986</v>
      </c>
      <c r="P3178" t="s">
        <v>11673</v>
      </c>
      <c r="Q3178">
        <v>11.2193811</v>
      </c>
      <c r="R3178">
        <v>-74.188152099999996</v>
      </c>
      <c r="S3178" t="s">
        <v>1982</v>
      </c>
      <c r="T3178">
        <v>1</v>
      </c>
      <c r="U3178">
        <v>1</v>
      </c>
      <c r="V3178">
        <v>1</v>
      </c>
    </row>
    <row r="3179" spans="1:22" x14ac:dyDescent="0.25">
      <c r="A3179" t="s">
        <v>8636</v>
      </c>
      <c r="B3179" t="s">
        <v>90</v>
      </c>
      <c r="C3179" t="s">
        <v>995</v>
      </c>
      <c r="D3179" t="s">
        <v>1982</v>
      </c>
      <c r="E3179" t="s">
        <v>8665</v>
      </c>
      <c r="F3179" t="s">
        <v>8666</v>
      </c>
      <c r="G3179" t="s">
        <v>8667</v>
      </c>
      <c r="H3179">
        <v>27512</v>
      </c>
      <c r="I3179" t="s">
        <v>14531</v>
      </c>
      <c r="J3179" t="s">
        <v>8640</v>
      </c>
      <c r="K3179" t="s">
        <v>14532</v>
      </c>
      <c r="L3179">
        <v>1082948973</v>
      </c>
      <c r="M3179" t="s">
        <v>14520</v>
      </c>
      <c r="N3179" t="s">
        <v>14521</v>
      </c>
      <c r="O3179" t="s">
        <v>1986</v>
      </c>
      <c r="P3179" t="s">
        <v>11673</v>
      </c>
      <c r="Q3179">
        <v>11.228720653258399</v>
      </c>
      <c r="R3179">
        <v>-74.196493884418103</v>
      </c>
      <c r="S3179" t="s">
        <v>1982</v>
      </c>
      <c r="T3179">
        <v>1</v>
      </c>
      <c r="U3179">
        <v>1</v>
      </c>
      <c r="V3179">
        <v>1</v>
      </c>
    </row>
    <row r="3180" spans="1:22" x14ac:dyDescent="0.25">
      <c r="A3180" t="s">
        <v>8636</v>
      </c>
      <c r="B3180" t="s">
        <v>90</v>
      </c>
      <c r="C3180" t="s">
        <v>995</v>
      </c>
      <c r="D3180" t="s">
        <v>1982</v>
      </c>
      <c r="E3180" t="s">
        <v>8665</v>
      </c>
      <c r="F3180" t="s">
        <v>133</v>
      </c>
      <c r="G3180" t="s">
        <v>8667</v>
      </c>
      <c r="H3180">
        <v>29124</v>
      </c>
      <c r="I3180" t="s">
        <v>14533</v>
      </c>
      <c r="J3180" t="s">
        <v>8646</v>
      </c>
      <c r="K3180" t="s">
        <v>14534</v>
      </c>
      <c r="L3180">
        <v>1082948973</v>
      </c>
      <c r="M3180" t="s">
        <v>14520</v>
      </c>
      <c r="N3180" t="s">
        <v>14521</v>
      </c>
      <c r="O3180" t="s">
        <v>1986</v>
      </c>
      <c r="P3180" t="s">
        <v>11673</v>
      </c>
      <c r="Q3180">
        <v>11.245014020873899</v>
      </c>
      <c r="R3180">
        <v>-74.210395626401706</v>
      </c>
      <c r="S3180" t="s">
        <v>1982</v>
      </c>
      <c r="T3180">
        <v>1</v>
      </c>
      <c r="U3180">
        <v>1</v>
      </c>
      <c r="V3180">
        <v>1</v>
      </c>
    </row>
    <row r="3181" spans="1:22" x14ac:dyDescent="0.25">
      <c r="A3181" t="s">
        <v>8636</v>
      </c>
      <c r="B3181" t="s">
        <v>90</v>
      </c>
      <c r="C3181" t="s">
        <v>995</v>
      </c>
      <c r="D3181" t="s">
        <v>1982</v>
      </c>
      <c r="E3181" t="s">
        <v>8665</v>
      </c>
      <c r="F3181" t="s">
        <v>133</v>
      </c>
      <c r="G3181" t="s">
        <v>8667</v>
      </c>
      <c r="H3181">
        <v>29216</v>
      </c>
      <c r="I3181" t="s">
        <v>14535</v>
      </c>
      <c r="J3181" t="s">
        <v>8640</v>
      </c>
      <c r="K3181" t="s">
        <v>14536</v>
      </c>
      <c r="L3181">
        <v>1082948973</v>
      </c>
      <c r="M3181" t="s">
        <v>14520</v>
      </c>
      <c r="N3181" t="s">
        <v>14521</v>
      </c>
      <c r="O3181" t="s">
        <v>1986</v>
      </c>
      <c r="P3181" t="s">
        <v>11673</v>
      </c>
      <c r="Q3181">
        <v>11.241197111955699</v>
      </c>
      <c r="R3181">
        <v>-74.214413877364294</v>
      </c>
      <c r="S3181" t="s">
        <v>1982</v>
      </c>
      <c r="T3181">
        <v>1</v>
      </c>
      <c r="U3181">
        <v>1</v>
      </c>
      <c r="V3181">
        <v>1</v>
      </c>
    </row>
    <row r="3182" spans="1:22" x14ac:dyDescent="0.25">
      <c r="A3182" t="s">
        <v>8636</v>
      </c>
      <c r="B3182" t="s">
        <v>90</v>
      </c>
      <c r="C3182" t="s">
        <v>995</v>
      </c>
      <c r="D3182" t="s">
        <v>1982</v>
      </c>
      <c r="E3182" t="s">
        <v>8665</v>
      </c>
      <c r="F3182" t="s">
        <v>133</v>
      </c>
      <c r="G3182" t="s">
        <v>8667</v>
      </c>
      <c r="H3182">
        <v>29222</v>
      </c>
      <c r="I3182" t="s">
        <v>14537</v>
      </c>
      <c r="J3182" t="s">
        <v>8646</v>
      </c>
      <c r="K3182" t="s">
        <v>14538</v>
      </c>
      <c r="L3182">
        <v>1082948973</v>
      </c>
      <c r="M3182" t="s">
        <v>14520</v>
      </c>
      <c r="N3182" t="s">
        <v>14521</v>
      </c>
      <c r="O3182" t="s">
        <v>1986</v>
      </c>
      <c r="P3182" t="s">
        <v>11673</v>
      </c>
      <c r="Q3182">
        <v>11.246819084772399</v>
      </c>
      <c r="R3182">
        <v>-74.211183122892905</v>
      </c>
      <c r="S3182" t="s">
        <v>1982</v>
      </c>
      <c r="T3182">
        <v>1</v>
      </c>
      <c r="U3182">
        <v>1</v>
      </c>
      <c r="V3182">
        <v>1</v>
      </c>
    </row>
    <row r="3183" spans="1:22" x14ac:dyDescent="0.25">
      <c r="A3183" t="s">
        <v>8636</v>
      </c>
      <c r="B3183" t="s">
        <v>90</v>
      </c>
      <c r="C3183" t="s">
        <v>995</v>
      </c>
      <c r="D3183" t="s">
        <v>1982</v>
      </c>
      <c r="E3183" t="s">
        <v>8665</v>
      </c>
      <c r="F3183" t="s">
        <v>11680</v>
      </c>
      <c r="G3183" t="s">
        <v>8667</v>
      </c>
      <c r="H3183">
        <v>30379</v>
      </c>
      <c r="I3183" t="s">
        <v>14539</v>
      </c>
      <c r="J3183" t="s">
        <v>8646</v>
      </c>
      <c r="K3183" t="s">
        <v>14540</v>
      </c>
      <c r="L3183">
        <v>1082948973</v>
      </c>
      <c r="M3183" t="s">
        <v>14520</v>
      </c>
      <c r="N3183" t="s">
        <v>14521</v>
      </c>
      <c r="O3183" t="s">
        <v>1986</v>
      </c>
      <c r="P3183" t="s">
        <v>11673</v>
      </c>
      <c r="Q3183">
        <v>11.2340600889563</v>
      </c>
      <c r="R3183">
        <v>-74.177120777364394</v>
      </c>
      <c r="S3183" t="s">
        <v>1982</v>
      </c>
      <c r="T3183">
        <v>1</v>
      </c>
      <c r="U3183">
        <v>1</v>
      </c>
      <c r="V3183">
        <v>1</v>
      </c>
    </row>
    <row r="3184" spans="1:22" x14ac:dyDescent="0.25">
      <c r="A3184" t="s">
        <v>8636</v>
      </c>
      <c r="B3184" t="s">
        <v>90</v>
      </c>
      <c r="C3184" t="s">
        <v>995</v>
      </c>
      <c r="D3184" t="s">
        <v>1982</v>
      </c>
      <c r="E3184" t="s">
        <v>8665</v>
      </c>
      <c r="F3184" t="s">
        <v>11680</v>
      </c>
      <c r="G3184" t="s">
        <v>8667</v>
      </c>
      <c r="H3184">
        <v>30383</v>
      </c>
      <c r="I3184" t="s">
        <v>14541</v>
      </c>
      <c r="J3184" t="s">
        <v>8646</v>
      </c>
      <c r="K3184" t="s">
        <v>14542</v>
      </c>
      <c r="L3184">
        <v>1082948973</v>
      </c>
      <c r="M3184" t="s">
        <v>14520</v>
      </c>
      <c r="N3184" t="s">
        <v>14521</v>
      </c>
      <c r="O3184" t="s">
        <v>1986</v>
      </c>
      <c r="P3184" t="s">
        <v>11673</v>
      </c>
      <c r="Q3184">
        <v>11.2479212814549</v>
      </c>
      <c r="R3184">
        <v>-74.208561407035006</v>
      </c>
      <c r="S3184" t="s">
        <v>1982</v>
      </c>
      <c r="T3184">
        <v>1</v>
      </c>
      <c r="U3184">
        <v>1</v>
      </c>
      <c r="V3184">
        <v>1</v>
      </c>
    </row>
    <row r="3185" spans="1:22" x14ac:dyDescent="0.25">
      <c r="A3185" t="s">
        <v>8636</v>
      </c>
      <c r="B3185" t="s">
        <v>90</v>
      </c>
      <c r="C3185" t="s">
        <v>995</v>
      </c>
      <c r="D3185" t="s">
        <v>1982</v>
      </c>
      <c r="E3185" t="s">
        <v>8665</v>
      </c>
      <c r="F3185" t="s">
        <v>11680</v>
      </c>
      <c r="G3185" t="s">
        <v>8667</v>
      </c>
      <c r="H3185">
        <v>30384</v>
      </c>
      <c r="I3185" t="s">
        <v>14543</v>
      </c>
      <c r="J3185" t="s">
        <v>8646</v>
      </c>
      <c r="K3185" t="s">
        <v>14544</v>
      </c>
      <c r="L3185">
        <v>1082948973</v>
      </c>
      <c r="M3185" t="s">
        <v>14520</v>
      </c>
      <c r="N3185" t="s">
        <v>14521</v>
      </c>
      <c r="O3185" t="s">
        <v>1986</v>
      </c>
      <c r="P3185" t="s">
        <v>11673</v>
      </c>
      <c r="Q3185">
        <v>11.2371253318244</v>
      </c>
      <c r="R3185">
        <v>-74.1945344876939</v>
      </c>
      <c r="S3185" t="s">
        <v>1982</v>
      </c>
      <c r="T3185">
        <v>1</v>
      </c>
      <c r="U3185">
        <v>1</v>
      </c>
      <c r="V3185">
        <v>1</v>
      </c>
    </row>
    <row r="3186" spans="1:22" x14ac:dyDescent="0.25">
      <c r="A3186" t="s">
        <v>8636</v>
      </c>
      <c r="B3186" t="s">
        <v>90</v>
      </c>
      <c r="C3186" t="s">
        <v>995</v>
      </c>
      <c r="D3186" t="s">
        <v>1982</v>
      </c>
      <c r="E3186" t="s">
        <v>8665</v>
      </c>
      <c r="F3186" t="s">
        <v>11680</v>
      </c>
      <c r="G3186" t="s">
        <v>8667</v>
      </c>
      <c r="H3186">
        <v>30385</v>
      </c>
      <c r="I3186" t="s">
        <v>14545</v>
      </c>
      <c r="J3186" t="s">
        <v>8646</v>
      </c>
      <c r="K3186" t="s">
        <v>14546</v>
      </c>
      <c r="L3186">
        <v>1082948973</v>
      </c>
      <c r="M3186" t="s">
        <v>14520</v>
      </c>
      <c r="N3186" t="s">
        <v>14521</v>
      </c>
      <c r="O3186" t="s">
        <v>1986</v>
      </c>
      <c r="P3186" t="s">
        <v>11673</v>
      </c>
      <c r="Q3186">
        <v>11.238045552535</v>
      </c>
      <c r="R3186">
        <v>-74.213212018610605</v>
      </c>
      <c r="S3186" t="s">
        <v>1982</v>
      </c>
      <c r="T3186">
        <v>1</v>
      </c>
      <c r="U3186">
        <v>1</v>
      </c>
      <c r="V3186">
        <v>1</v>
      </c>
    </row>
    <row r="3187" spans="1:22" x14ac:dyDescent="0.25">
      <c r="A3187" t="s">
        <v>8636</v>
      </c>
      <c r="B3187" t="s">
        <v>90</v>
      </c>
      <c r="C3187" t="s">
        <v>995</v>
      </c>
      <c r="D3187" t="s">
        <v>1982</v>
      </c>
      <c r="E3187" t="s">
        <v>8665</v>
      </c>
      <c r="F3187" t="s">
        <v>11680</v>
      </c>
      <c r="G3187" t="s">
        <v>8667</v>
      </c>
      <c r="H3187">
        <v>30386</v>
      </c>
      <c r="I3187" t="s">
        <v>14547</v>
      </c>
      <c r="J3187" t="s">
        <v>8646</v>
      </c>
      <c r="K3187" t="s">
        <v>14548</v>
      </c>
      <c r="L3187">
        <v>1082948973</v>
      </c>
      <c r="M3187" t="s">
        <v>14520</v>
      </c>
      <c r="N3187" t="s">
        <v>14521</v>
      </c>
      <c r="O3187" t="s">
        <v>1986</v>
      </c>
      <c r="P3187" t="s">
        <v>11673</v>
      </c>
      <c r="Q3187">
        <v>11.212052099999999</v>
      </c>
      <c r="R3187">
        <v>-74.159635499999993</v>
      </c>
      <c r="S3187" t="s">
        <v>1982</v>
      </c>
      <c r="T3187">
        <v>1</v>
      </c>
      <c r="U3187">
        <v>1</v>
      </c>
      <c r="V3187">
        <v>1</v>
      </c>
    </row>
    <row r="3188" spans="1:22" x14ac:dyDescent="0.25">
      <c r="A3188" t="s">
        <v>8636</v>
      </c>
      <c r="B3188" t="s">
        <v>90</v>
      </c>
      <c r="C3188" t="s">
        <v>995</v>
      </c>
      <c r="D3188" t="s">
        <v>1982</v>
      </c>
      <c r="E3188" t="s">
        <v>8665</v>
      </c>
      <c r="F3188" t="s">
        <v>11680</v>
      </c>
      <c r="G3188" t="s">
        <v>8667</v>
      </c>
      <c r="H3188">
        <v>30387</v>
      </c>
      <c r="I3188" t="s">
        <v>14549</v>
      </c>
      <c r="J3188" t="s">
        <v>8646</v>
      </c>
      <c r="K3188" t="s">
        <v>14550</v>
      </c>
      <c r="L3188">
        <v>1082948973</v>
      </c>
      <c r="M3188" t="s">
        <v>14520</v>
      </c>
      <c r="N3188" t="s">
        <v>14521</v>
      </c>
      <c r="O3188" t="s">
        <v>1986</v>
      </c>
      <c r="P3188" t="s">
        <v>11673</v>
      </c>
      <c r="Q3188">
        <v>11.2209225191969</v>
      </c>
      <c r="R3188">
        <v>-74.187339253728496</v>
      </c>
      <c r="S3188" t="s">
        <v>1982</v>
      </c>
      <c r="T3188">
        <v>1</v>
      </c>
      <c r="U3188">
        <v>1</v>
      </c>
      <c r="V3188">
        <v>1</v>
      </c>
    </row>
    <row r="3189" spans="1:22" x14ac:dyDescent="0.25">
      <c r="A3189" t="s">
        <v>8636</v>
      </c>
      <c r="B3189" t="s">
        <v>90</v>
      </c>
      <c r="C3189" t="s">
        <v>995</v>
      </c>
      <c r="D3189" t="s">
        <v>1982</v>
      </c>
      <c r="E3189" t="s">
        <v>8665</v>
      </c>
      <c r="F3189" t="s">
        <v>11680</v>
      </c>
      <c r="G3189" t="s">
        <v>8667</v>
      </c>
      <c r="H3189">
        <v>30388</v>
      </c>
      <c r="I3189" t="s">
        <v>14551</v>
      </c>
      <c r="J3189" t="s">
        <v>8646</v>
      </c>
      <c r="K3189" t="s">
        <v>14552</v>
      </c>
      <c r="L3189">
        <v>1082948973</v>
      </c>
      <c r="M3189" t="s">
        <v>14520</v>
      </c>
      <c r="N3189" t="s">
        <v>14521</v>
      </c>
      <c r="O3189" t="s">
        <v>1986</v>
      </c>
      <c r="P3189" t="s">
        <v>11673</v>
      </c>
      <c r="Q3189">
        <v>11.232550656735301</v>
      </c>
      <c r="R3189">
        <v>-74.196241849370296</v>
      </c>
      <c r="S3189" t="s">
        <v>1982</v>
      </c>
      <c r="T3189">
        <v>1</v>
      </c>
      <c r="U3189">
        <v>1</v>
      </c>
      <c r="V3189">
        <v>1</v>
      </c>
    </row>
    <row r="3190" spans="1:22" x14ac:dyDescent="0.25">
      <c r="A3190" t="s">
        <v>8636</v>
      </c>
      <c r="B3190" t="s">
        <v>90</v>
      </c>
      <c r="C3190" t="s">
        <v>995</v>
      </c>
      <c r="D3190" t="s">
        <v>1982</v>
      </c>
      <c r="E3190" t="s">
        <v>8665</v>
      </c>
      <c r="F3190" t="s">
        <v>11680</v>
      </c>
      <c r="G3190" t="s">
        <v>8667</v>
      </c>
      <c r="H3190">
        <v>30390</v>
      </c>
      <c r="I3190" t="s">
        <v>14553</v>
      </c>
      <c r="J3190" t="s">
        <v>8646</v>
      </c>
      <c r="K3190" t="s">
        <v>14554</v>
      </c>
      <c r="L3190">
        <v>1082948973</v>
      </c>
      <c r="M3190" t="s">
        <v>14520</v>
      </c>
      <c r="N3190" t="s">
        <v>14521</v>
      </c>
      <c r="O3190" t="s">
        <v>1986</v>
      </c>
      <c r="P3190" t="s">
        <v>11673</v>
      </c>
      <c r="Q3190">
        <v>11.1989038581288</v>
      </c>
      <c r="R3190">
        <v>-74.227356381022801</v>
      </c>
      <c r="S3190" t="s">
        <v>1982</v>
      </c>
      <c r="T3190">
        <v>1</v>
      </c>
      <c r="U3190">
        <v>1</v>
      </c>
      <c r="V3190">
        <v>1</v>
      </c>
    </row>
    <row r="3191" spans="1:22" x14ac:dyDescent="0.25">
      <c r="A3191" t="s">
        <v>8636</v>
      </c>
      <c r="B3191" t="s">
        <v>90</v>
      </c>
      <c r="C3191" t="s">
        <v>995</v>
      </c>
      <c r="D3191" t="s">
        <v>1982</v>
      </c>
      <c r="E3191" t="s">
        <v>8665</v>
      </c>
      <c r="F3191" t="s">
        <v>11680</v>
      </c>
      <c r="G3191" t="s">
        <v>8667</v>
      </c>
      <c r="H3191">
        <v>30391</v>
      </c>
      <c r="I3191" t="s">
        <v>14555</v>
      </c>
      <c r="J3191" t="s">
        <v>8646</v>
      </c>
      <c r="K3191" t="s">
        <v>14556</v>
      </c>
      <c r="L3191">
        <v>1082948973</v>
      </c>
      <c r="M3191" t="s">
        <v>14520</v>
      </c>
      <c r="N3191" t="s">
        <v>14521</v>
      </c>
      <c r="O3191" t="s">
        <v>1986</v>
      </c>
      <c r="P3191" t="s">
        <v>11673</v>
      </c>
      <c r="Q3191">
        <v>11.236723185355601</v>
      </c>
      <c r="R3191">
        <v>-74.188770658698402</v>
      </c>
      <c r="S3191" t="s">
        <v>1982</v>
      </c>
      <c r="T3191">
        <v>1</v>
      </c>
      <c r="U3191">
        <v>1</v>
      </c>
      <c r="V3191">
        <v>1</v>
      </c>
    </row>
    <row r="3192" spans="1:22" x14ac:dyDescent="0.25">
      <c r="A3192" t="s">
        <v>8636</v>
      </c>
      <c r="B3192" t="s">
        <v>90</v>
      </c>
      <c r="C3192" t="s">
        <v>995</v>
      </c>
      <c r="D3192" t="s">
        <v>1982</v>
      </c>
      <c r="E3192" t="s">
        <v>8665</v>
      </c>
      <c r="F3192" t="s">
        <v>11680</v>
      </c>
      <c r="G3192" t="s">
        <v>8667</v>
      </c>
      <c r="H3192">
        <v>30393</v>
      </c>
      <c r="I3192" t="s">
        <v>14557</v>
      </c>
      <c r="J3192" t="s">
        <v>8646</v>
      </c>
      <c r="K3192" t="s">
        <v>14558</v>
      </c>
      <c r="L3192">
        <v>1082948973</v>
      </c>
      <c r="M3192" t="s">
        <v>14520</v>
      </c>
      <c r="N3192" t="s">
        <v>14521</v>
      </c>
      <c r="O3192" t="s">
        <v>1986</v>
      </c>
      <c r="P3192" t="s">
        <v>11673</v>
      </c>
      <c r="Q3192">
        <v>11.206871093585701</v>
      </c>
      <c r="R3192">
        <v>-74.226120535934101</v>
      </c>
      <c r="S3192" t="s">
        <v>1982</v>
      </c>
      <c r="T3192">
        <v>1</v>
      </c>
      <c r="U3192">
        <v>1</v>
      </c>
      <c r="V3192">
        <v>1</v>
      </c>
    </row>
    <row r="3193" spans="1:22" x14ac:dyDescent="0.25">
      <c r="A3193" t="s">
        <v>8636</v>
      </c>
      <c r="B3193" t="s">
        <v>90</v>
      </c>
      <c r="C3193" t="s">
        <v>995</v>
      </c>
      <c r="D3193" t="s">
        <v>1982</v>
      </c>
      <c r="E3193" t="s">
        <v>8665</v>
      </c>
      <c r="F3193" t="s">
        <v>11680</v>
      </c>
      <c r="G3193" t="s">
        <v>8667</v>
      </c>
      <c r="H3193">
        <v>30394</v>
      </c>
      <c r="I3193" t="s">
        <v>14559</v>
      </c>
      <c r="J3193" t="s">
        <v>8646</v>
      </c>
      <c r="K3193" t="s">
        <v>14560</v>
      </c>
      <c r="L3193">
        <v>1082948973</v>
      </c>
      <c r="M3193" t="s">
        <v>14520</v>
      </c>
      <c r="N3193" t="s">
        <v>14521</v>
      </c>
      <c r="O3193" t="s">
        <v>1986</v>
      </c>
      <c r="P3193" t="s">
        <v>11673</v>
      </c>
      <c r="Q3193">
        <v>11.237254449272299</v>
      </c>
      <c r="R3193">
        <v>-74.210384008068203</v>
      </c>
      <c r="S3193" t="s">
        <v>1982</v>
      </c>
      <c r="T3193">
        <v>1</v>
      </c>
      <c r="U3193">
        <v>1</v>
      </c>
      <c r="V3193">
        <v>1</v>
      </c>
    </row>
    <row r="3194" spans="1:22" x14ac:dyDescent="0.25">
      <c r="A3194" t="s">
        <v>8636</v>
      </c>
      <c r="B3194" t="s">
        <v>90</v>
      </c>
      <c r="C3194" t="s">
        <v>995</v>
      </c>
      <c r="D3194" t="s">
        <v>1982</v>
      </c>
      <c r="E3194" t="s">
        <v>8665</v>
      </c>
      <c r="F3194" t="s">
        <v>11680</v>
      </c>
      <c r="G3194" t="s">
        <v>8667</v>
      </c>
      <c r="H3194">
        <v>30397</v>
      </c>
      <c r="I3194" t="s">
        <v>14561</v>
      </c>
      <c r="J3194" t="s">
        <v>8646</v>
      </c>
      <c r="K3194" t="s">
        <v>14562</v>
      </c>
      <c r="L3194">
        <v>1082948973</v>
      </c>
      <c r="M3194" t="s">
        <v>14520</v>
      </c>
      <c r="N3194" t="s">
        <v>14521</v>
      </c>
      <c r="O3194" t="s">
        <v>1986</v>
      </c>
      <c r="P3194" t="s">
        <v>11673</v>
      </c>
      <c r="Q3194">
        <v>11.235695115687699</v>
      </c>
      <c r="R3194">
        <v>-74.201132926232106</v>
      </c>
      <c r="S3194" t="s">
        <v>1982</v>
      </c>
      <c r="T3194">
        <v>1</v>
      </c>
      <c r="U3194">
        <v>1</v>
      </c>
      <c r="V3194">
        <v>1</v>
      </c>
    </row>
    <row r="3195" spans="1:22" x14ac:dyDescent="0.25">
      <c r="A3195" t="s">
        <v>8636</v>
      </c>
      <c r="B3195" t="s">
        <v>90</v>
      </c>
      <c r="C3195" t="s">
        <v>995</v>
      </c>
      <c r="D3195" t="s">
        <v>1982</v>
      </c>
      <c r="E3195" t="s">
        <v>8665</v>
      </c>
      <c r="F3195" t="s">
        <v>11680</v>
      </c>
      <c r="G3195" t="s">
        <v>8667</v>
      </c>
      <c r="H3195">
        <v>30398</v>
      </c>
      <c r="I3195" t="s">
        <v>14563</v>
      </c>
      <c r="J3195" t="s">
        <v>8646</v>
      </c>
      <c r="K3195" t="s">
        <v>14564</v>
      </c>
      <c r="L3195">
        <v>1082948973</v>
      </c>
      <c r="M3195" t="s">
        <v>14520</v>
      </c>
      <c r="N3195" t="s">
        <v>14521</v>
      </c>
      <c r="O3195" t="s">
        <v>1986</v>
      </c>
      <c r="P3195" t="s">
        <v>11673</v>
      </c>
      <c r="Q3195">
        <v>11.2040188518934</v>
      </c>
      <c r="R3195">
        <v>-74.2266514756856</v>
      </c>
      <c r="S3195" t="s">
        <v>1982</v>
      </c>
      <c r="T3195">
        <v>2.5</v>
      </c>
      <c r="U3195">
        <v>1</v>
      </c>
      <c r="V3195">
        <v>2.5</v>
      </c>
    </row>
    <row r="3196" spans="1:22" x14ac:dyDescent="0.25">
      <c r="A3196" t="s">
        <v>8636</v>
      </c>
      <c r="B3196" t="s">
        <v>90</v>
      </c>
      <c r="C3196" t="s">
        <v>995</v>
      </c>
      <c r="D3196" t="s">
        <v>1982</v>
      </c>
      <c r="E3196" t="s">
        <v>8665</v>
      </c>
      <c r="F3196" t="s">
        <v>8666</v>
      </c>
      <c r="G3196" t="s">
        <v>8667</v>
      </c>
      <c r="H3196">
        <v>33044</v>
      </c>
      <c r="I3196" t="s">
        <v>14565</v>
      </c>
      <c r="J3196" t="s">
        <v>8646</v>
      </c>
      <c r="K3196" t="s">
        <v>14566</v>
      </c>
      <c r="L3196">
        <v>1082948973</v>
      </c>
      <c r="M3196" t="s">
        <v>14520</v>
      </c>
      <c r="N3196" t="s">
        <v>14521</v>
      </c>
      <c r="O3196" t="s">
        <v>1986</v>
      </c>
      <c r="P3196" t="s">
        <v>11673</v>
      </c>
      <c r="Q3196">
        <v>11.223746500000001</v>
      </c>
      <c r="R3196">
        <v>-74.168372899999994</v>
      </c>
      <c r="S3196" t="s">
        <v>1982</v>
      </c>
      <c r="T3196">
        <v>2.5</v>
      </c>
      <c r="U3196">
        <v>1</v>
      </c>
      <c r="V3196">
        <v>2.5</v>
      </c>
    </row>
    <row r="3197" spans="1:22" x14ac:dyDescent="0.25">
      <c r="A3197" t="s">
        <v>8636</v>
      </c>
      <c r="B3197" t="s">
        <v>90</v>
      </c>
      <c r="C3197" t="s">
        <v>995</v>
      </c>
      <c r="D3197" t="s">
        <v>1982</v>
      </c>
      <c r="E3197" t="s">
        <v>8665</v>
      </c>
      <c r="F3197" t="s">
        <v>11680</v>
      </c>
      <c r="G3197" t="s">
        <v>8667</v>
      </c>
      <c r="H3197">
        <v>33046</v>
      </c>
      <c r="I3197" t="s">
        <v>14567</v>
      </c>
      <c r="J3197" t="s">
        <v>8646</v>
      </c>
      <c r="K3197" t="s">
        <v>14568</v>
      </c>
      <c r="L3197">
        <v>1082948973</v>
      </c>
      <c r="M3197" t="s">
        <v>14520</v>
      </c>
      <c r="N3197" t="s">
        <v>14521</v>
      </c>
      <c r="O3197" t="s">
        <v>1986</v>
      </c>
      <c r="P3197" t="s">
        <v>11673</v>
      </c>
      <c r="Q3197">
        <v>11.228155973423</v>
      </c>
      <c r="R3197">
        <v>-74.168856582349505</v>
      </c>
      <c r="S3197" t="s">
        <v>1982</v>
      </c>
      <c r="T3197">
        <v>2.5</v>
      </c>
      <c r="U3197">
        <v>1</v>
      </c>
      <c r="V3197">
        <v>2.5</v>
      </c>
    </row>
    <row r="3198" spans="1:22" x14ac:dyDescent="0.25">
      <c r="A3198" t="s">
        <v>8636</v>
      </c>
      <c r="B3198" t="s">
        <v>90</v>
      </c>
      <c r="C3198" t="s">
        <v>995</v>
      </c>
      <c r="D3198" t="s">
        <v>1982</v>
      </c>
      <c r="E3198" t="s">
        <v>8665</v>
      </c>
      <c r="F3198" t="s">
        <v>11680</v>
      </c>
      <c r="G3198" t="s">
        <v>8667</v>
      </c>
      <c r="H3198">
        <v>33047</v>
      </c>
      <c r="I3198" t="s">
        <v>14569</v>
      </c>
      <c r="J3198" t="s">
        <v>8646</v>
      </c>
      <c r="K3198" t="s">
        <v>14570</v>
      </c>
      <c r="L3198">
        <v>1082948973</v>
      </c>
      <c r="M3198" t="s">
        <v>14520</v>
      </c>
      <c r="N3198" t="s">
        <v>14521</v>
      </c>
      <c r="O3198" t="s">
        <v>1986</v>
      </c>
      <c r="P3198" t="s">
        <v>11673</v>
      </c>
      <c r="Q3198">
        <v>11.192397700000001</v>
      </c>
      <c r="R3198">
        <v>-74.225839899999997</v>
      </c>
      <c r="S3198" t="s">
        <v>1982</v>
      </c>
      <c r="T3198">
        <v>1</v>
      </c>
      <c r="U3198">
        <v>1</v>
      </c>
      <c r="V3198">
        <v>1</v>
      </c>
    </row>
    <row r="3199" spans="1:22" x14ac:dyDescent="0.25">
      <c r="A3199" t="s">
        <v>8636</v>
      </c>
      <c r="B3199" t="s">
        <v>90</v>
      </c>
      <c r="C3199" t="s">
        <v>995</v>
      </c>
      <c r="D3199" t="s">
        <v>1982</v>
      </c>
      <c r="E3199" t="s">
        <v>8665</v>
      </c>
      <c r="F3199" t="s">
        <v>8666</v>
      </c>
      <c r="G3199" t="s">
        <v>8667</v>
      </c>
      <c r="H3199">
        <v>33048</v>
      </c>
      <c r="I3199" t="s">
        <v>14571</v>
      </c>
      <c r="J3199" t="s">
        <v>8640</v>
      </c>
      <c r="K3199" t="s">
        <v>14572</v>
      </c>
      <c r="L3199">
        <v>1082948973</v>
      </c>
      <c r="M3199" t="s">
        <v>14520</v>
      </c>
      <c r="N3199" t="s">
        <v>14521</v>
      </c>
      <c r="O3199" t="s">
        <v>1986</v>
      </c>
      <c r="P3199" t="s">
        <v>11673</v>
      </c>
      <c r="Q3199">
        <v>11.2277141692756</v>
      </c>
      <c r="R3199">
        <v>-74.196812631041496</v>
      </c>
      <c r="S3199" t="s">
        <v>1982</v>
      </c>
      <c r="T3199">
        <v>1</v>
      </c>
      <c r="U3199">
        <v>1</v>
      </c>
      <c r="V3199">
        <v>1</v>
      </c>
    </row>
    <row r="3200" spans="1:22" x14ac:dyDescent="0.25">
      <c r="A3200" t="s">
        <v>8636</v>
      </c>
      <c r="B3200" t="s">
        <v>90</v>
      </c>
      <c r="C3200" t="s">
        <v>995</v>
      </c>
      <c r="D3200" t="s">
        <v>1982</v>
      </c>
      <c r="E3200" t="s">
        <v>8665</v>
      </c>
      <c r="F3200" t="s">
        <v>8666</v>
      </c>
      <c r="G3200" t="s">
        <v>8667</v>
      </c>
      <c r="H3200">
        <v>52710</v>
      </c>
      <c r="I3200" t="s">
        <v>14573</v>
      </c>
      <c r="J3200" t="s">
        <v>8646</v>
      </c>
      <c r="K3200" t="s">
        <v>14574</v>
      </c>
      <c r="L3200">
        <v>1082948973</v>
      </c>
      <c r="M3200" t="s">
        <v>14520</v>
      </c>
      <c r="N3200" t="s">
        <v>14521</v>
      </c>
      <c r="O3200" t="s">
        <v>1986</v>
      </c>
      <c r="P3200" t="s">
        <v>11673</v>
      </c>
      <c r="Q3200">
        <v>11.219246200000001</v>
      </c>
      <c r="R3200">
        <v>-74.184634299999999</v>
      </c>
      <c r="S3200" t="s">
        <v>1982</v>
      </c>
      <c r="T3200">
        <v>1</v>
      </c>
      <c r="U3200">
        <v>1</v>
      </c>
      <c r="V3200">
        <v>1</v>
      </c>
    </row>
    <row r="3201" spans="1:22" x14ac:dyDescent="0.25">
      <c r="A3201" t="s">
        <v>8636</v>
      </c>
      <c r="B3201" t="s">
        <v>8743</v>
      </c>
      <c r="C3201" t="s">
        <v>995</v>
      </c>
      <c r="D3201" t="s">
        <v>1982</v>
      </c>
      <c r="E3201" t="s">
        <v>8744</v>
      </c>
      <c r="F3201" t="s">
        <v>8745</v>
      </c>
      <c r="G3201" t="s">
        <v>8757</v>
      </c>
      <c r="H3201">
        <v>60253</v>
      </c>
      <c r="I3201" t="s">
        <v>2415</v>
      </c>
      <c r="J3201" t="s">
        <v>8646</v>
      </c>
      <c r="K3201" t="s">
        <v>14575</v>
      </c>
      <c r="L3201">
        <v>1082948973</v>
      </c>
      <c r="M3201" t="s">
        <v>14520</v>
      </c>
      <c r="N3201" t="s">
        <v>14521</v>
      </c>
      <c r="O3201" t="s">
        <v>1986</v>
      </c>
      <c r="P3201" t="s">
        <v>11673</v>
      </c>
      <c r="Q3201">
        <v>11.147628299999999</v>
      </c>
      <c r="R3201">
        <v>-74.222481700000003</v>
      </c>
      <c r="S3201" t="s">
        <v>1982</v>
      </c>
      <c r="T3201">
        <v>2</v>
      </c>
      <c r="U3201">
        <v>2</v>
      </c>
      <c r="V3201">
        <v>4</v>
      </c>
    </row>
    <row r="3202" spans="1:22" x14ac:dyDescent="0.25">
      <c r="A3202" t="s">
        <v>8636</v>
      </c>
      <c r="B3202" t="s">
        <v>90</v>
      </c>
      <c r="C3202" t="s">
        <v>995</v>
      </c>
      <c r="D3202" t="s">
        <v>12004</v>
      </c>
      <c r="E3202" t="s">
        <v>8665</v>
      </c>
      <c r="F3202" t="s">
        <v>8666</v>
      </c>
      <c r="G3202" t="s">
        <v>8667</v>
      </c>
      <c r="H3202">
        <v>62443</v>
      </c>
      <c r="I3202" t="s">
        <v>14576</v>
      </c>
      <c r="J3202" t="s">
        <v>8640</v>
      </c>
      <c r="K3202" t="s">
        <v>14577</v>
      </c>
      <c r="L3202">
        <v>1082948973</v>
      </c>
      <c r="M3202" t="s">
        <v>14520</v>
      </c>
      <c r="N3202" t="s">
        <v>14521</v>
      </c>
      <c r="O3202" t="s">
        <v>1986</v>
      </c>
      <c r="P3202" t="s">
        <v>11673</v>
      </c>
      <c r="Q3202">
        <v>10.5141558815131</v>
      </c>
      <c r="R3202">
        <v>-74.182898662181501</v>
      </c>
      <c r="S3202" t="s">
        <v>1982</v>
      </c>
      <c r="T3202">
        <v>1</v>
      </c>
      <c r="U3202">
        <v>2</v>
      </c>
      <c r="V3202">
        <v>2</v>
      </c>
    </row>
    <row r="3203" spans="1:22" x14ac:dyDescent="0.25">
      <c r="A3203" t="s">
        <v>8636</v>
      </c>
      <c r="B3203" t="s">
        <v>90</v>
      </c>
      <c r="C3203" t="s">
        <v>995</v>
      </c>
      <c r="D3203" t="s">
        <v>1982</v>
      </c>
      <c r="E3203" t="s">
        <v>8665</v>
      </c>
      <c r="F3203" t="s">
        <v>11680</v>
      </c>
      <c r="G3203" t="s">
        <v>8667</v>
      </c>
      <c r="H3203">
        <v>62994</v>
      </c>
      <c r="I3203" t="s">
        <v>14578</v>
      </c>
      <c r="J3203" t="s">
        <v>8640</v>
      </c>
      <c r="K3203" t="s">
        <v>14579</v>
      </c>
      <c r="L3203">
        <v>1082948973</v>
      </c>
      <c r="M3203" t="s">
        <v>14520</v>
      </c>
      <c r="N3203" t="s">
        <v>14521</v>
      </c>
      <c r="O3203" t="s">
        <v>1986</v>
      </c>
      <c r="P3203" t="s">
        <v>11673</v>
      </c>
      <c r="Q3203">
        <v>11.218556899999999</v>
      </c>
      <c r="R3203">
        <v>-74.158780399999998</v>
      </c>
      <c r="S3203" t="s">
        <v>1982</v>
      </c>
      <c r="T3203">
        <v>1</v>
      </c>
      <c r="U3203">
        <v>1</v>
      </c>
      <c r="V3203">
        <v>1</v>
      </c>
    </row>
    <row r="3204" spans="1:22" x14ac:dyDescent="0.25">
      <c r="A3204" t="s">
        <v>8636</v>
      </c>
      <c r="B3204" t="s">
        <v>90</v>
      </c>
      <c r="C3204" t="s">
        <v>995</v>
      </c>
      <c r="D3204" t="s">
        <v>1982</v>
      </c>
      <c r="E3204" t="s">
        <v>8665</v>
      </c>
      <c r="F3204" t="s">
        <v>11680</v>
      </c>
      <c r="G3204" t="s">
        <v>8667</v>
      </c>
      <c r="H3204">
        <v>65110</v>
      </c>
      <c r="I3204" t="s">
        <v>14580</v>
      </c>
      <c r="J3204" t="s">
        <v>8646</v>
      </c>
      <c r="K3204" t="s">
        <v>14581</v>
      </c>
      <c r="L3204">
        <v>1082948973</v>
      </c>
      <c r="M3204" t="s">
        <v>14520</v>
      </c>
      <c r="N3204" t="s">
        <v>14521</v>
      </c>
      <c r="O3204" t="s">
        <v>1986</v>
      </c>
      <c r="P3204" t="s">
        <v>11673</v>
      </c>
      <c r="Q3204">
        <v>11.206395000000001</v>
      </c>
      <c r="R3204">
        <v>-74.227314300000003</v>
      </c>
      <c r="S3204" t="s">
        <v>1982</v>
      </c>
      <c r="T3204">
        <v>1</v>
      </c>
      <c r="U3204">
        <v>1</v>
      </c>
      <c r="V3204">
        <v>1</v>
      </c>
    </row>
    <row r="3205" spans="1:22" x14ac:dyDescent="0.25">
      <c r="A3205" t="s">
        <v>8636</v>
      </c>
      <c r="B3205" t="s">
        <v>90</v>
      </c>
      <c r="C3205" t="s">
        <v>995</v>
      </c>
      <c r="D3205" t="s">
        <v>1982</v>
      </c>
      <c r="E3205" t="s">
        <v>8637</v>
      </c>
      <c r="F3205" t="s">
        <v>91</v>
      </c>
      <c r="G3205" t="s">
        <v>91</v>
      </c>
      <c r="H3205">
        <v>103226</v>
      </c>
      <c r="I3205" t="s">
        <v>14582</v>
      </c>
      <c r="J3205" t="s">
        <v>8701</v>
      </c>
      <c r="K3205" t="s">
        <v>14583</v>
      </c>
      <c r="L3205">
        <v>1082948973</v>
      </c>
      <c r="M3205" t="s">
        <v>14520</v>
      </c>
      <c r="N3205" t="s">
        <v>14521</v>
      </c>
      <c r="O3205" t="s">
        <v>1986</v>
      </c>
      <c r="P3205" t="s">
        <v>11673</v>
      </c>
      <c r="Q3205">
        <v>11.147156773296</v>
      </c>
      <c r="R3205">
        <v>-74.222460829058704</v>
      </c>
      <c r="S3205" t="s">
        <v>1982</v>
      </c>
      <c r="T3205">
        <v>2.5</v>
      </c>
      <c r="U3205">
        <v>3</v>
      </c>
      <c r="V3205">
        <v>7.5</v>
      </c>
    </row>
    <row r="3206" spans="1:22" x14ac:dyDescent="0.25">
      <c r="A3206" t="s">
        <v>8636</v>
      </c>
      <c r="B3206" t="s">
        <v>90</v>
      </c>
      <c r="C3206" t="s">
        <v>995</v>
      </c>
      <c r="D3206" t="s">
        <v>1982</v>
      </c>
      <c r="E3206" t="s">
        <v>8665</v>
      </c>
      <c r="F3206" t="s">
        <v>8666</v>
      </c>
      <c r="G3206" t="s">
        <v>8667</v>
      </c>
      <c r="H3206">
        <v>125392</v>
      </c>
      <c r="I3206" t="s">
        <v>14584</v>
      </c>
      <c r="J3206" t="s">
        <v>8640</v>
      </c>
      <c r="K3206" t="s">
        <v>14585</v>
      </c>
      <c r="L3206">
        <v>1082948973</v>
      </c>
      <c r="M3206" t="s">
        <v>14520</v>
      </c>
      <c r="N3206" t="s">
        <v>14521</v>
      </c>
      <c r="O3206" t="s">
        <v>1986</v>
      </c>
      <c r="P3206" t="s">
        <v>11673</v>
      </c>
      <c r="Q3206">
        <v>11.147794948289199</v>
      </c>
      <c r="R3206">
        <v>-74.222230733225004</v>
      </c>
      <c r="S3206" t="s">
        <v>1982</v>
      </c>
      <c r="T3206">
        <v>1</v>
      </c>
      <c r="U3206">
        <v>1</v>
      </c>
      <c r="V3206">
        <v>1</v>
      </c>
    </row>
    <row r="3207" spans="1:22" x14ac:dyDescent="0.25">
      <c r="A3207" t="s">
        <v>8636</v>
      </c>
      <c r="B3207" t="s">
        <v>90</v>
      </c>
      <c r="C3207" t="s">
        <v>995</v>
      </c>
      <c r="D3207" t="s">
        <v>1982</v>
      </c>
      <c r="E3207" t="s">
        <v>8665</v>
      </c>
      <c r="F3207" t="s">
        <v>11680</v>
      </c>
      <c r="G3207" t="s">
        <v>8667</v>
      </c>
      <c r="H3207">
        <v>136855</v>
      </c>
      <c r="I3207" t="s">
        <v>14586</v>
      </c>
      <c r="J3207" t="s">
        <v>8646</v>
      </c>
      <c r="K3207" t="s">
        <v>14587</v>
      </c>
      <c r="L3207">
        <v>1082948973</v>
      </c>
      <c r="M3207" t="s">
        <v>14520</v>
      </c>
      <c r="N3207" t="s">
        <v>14521</v>
      </c>
      <c r="O3207" t="s">
        <v>1986</v>
      </c>
      <c r="P3207" t="s">
        <v>11673</v>
      </c>
      <c r="Q3207">
        <v>11.2407713</v>
      </c>
      <c r="R3207">
        <v>-74.212231000000003</v>
      </c>
      <c r="S3207" t="s">
        <v>1982</v>
      </c>
      <c r="T3207">
        <v>1</v>
      </c>
      <c r="U3207">
        <v>1</v>
      </c>
      <c r="V3207">
        <v>1</v>
      </c>
    </row>
    <row r="3208" spans="1:22" x14ac:dyDescent="0.25">
      <c r="A3208" t="s">
        <v>8636</v>
      </c>
      <c r="B3208" t="s">
        <v>90</v>
      </c>
      <c r="C3208" t="s">
        <v>995</v>
      </c>
      <c r="D3208" t="s">
        <v>12004</v>
      </c>
      <c r="E3208" t="s">
        <v>8665</v>
      </c>
      <c r="F3208" t="s">
        <v>8666</v>
      </c>
      <c r="G3208" t="s">
        <v>8667</v>
      </c>
      <c r="H3208">
        <v>143077</v>
      </c>
      <c r="I3208" t="s">
        <v>14588</v>
      </c>
      <c r="J3208" t="s">
        <v>8646</v>
      </c>
      <c r="K3208" t="s">
        <v>14589</v>
      </c>
      <c r="L3208">
        <v>1082948973</v>
      </c>
      <c r="M3208" t="s">
        <v>14520</v>
      </c>
      <c r="N3208" t="s">
        <v>14521</v>
      </c>
      <c r="O3208" t="s">
        <v>1986</v>
      </c>
      <c r="P3208" t="s">
        <v>11673</v>
      </c>
      <c r="Q3208">
        <v>10.5206458681194</v>
      </c>
      <c r="R3208">
        <v>-74.1851643442984</v>
      </c>
      <c r="S3208" t="s">
        <v>1982</v>
      </c>
      <c r="T3208">
        <v>1</v>
      </c>
      <c r="U3208">
        <v>2</v>
      </c>
      <c r="V3208">
        <v>2</v>
      </c>
    </row>
    <row r="3209" spans="1:22" x14ac:dyDescent="0.25">
      <c r="A3209" t="s">
        <v>8636</v>
      </c>
      <c r="B3209" t="s">
        <v>90</v>
      </c>
      <c r="C3209" t="s">
        <v>995</v>
      </c>
      <c r="D3209" t="s">
        <v>1982</v>
      </c>
      <c r="E3209" t="s">
        <v>8665</v>
      </c>
      <c r="F3209" t="s">
        <v>11680</v>
      </c>
      <c r="G3209" t="s">
        <v>8667</v>
      </c>
      <c r="H3209">
        <v>146029</v>
      </c>
      <c r="I3209" t="s">
        <v>14590</v>
      </c>
      <c r="J3209" t="s">
        <v>8646</v>
      </c>
      <c r="K3209" t="s">
        <v>14591</v>
      </c>
      <c r="L3209">
        <v>1082948973</v>
      </c>
      <c r="M3209" t="s">
        <v>14520</v>
      </c>
      <c r="N3209" t="s">
        <v>14521</v>
      </c>
      <c r="O3209" t="s">
        <v>1986</v>
      </c>
      <c r="P3209" t="s">
        <v>11673</v>
      </c>
      <c r="Q3209">
        <v>11.233974</v>
      </c>
      <c r="R3209">
        <v>-74.17756</v>
      </c>
      <c r="S3209" t="s">
        <v>1982</v>
      </c>
      <c r="T3209">
        <v>1</v>
      </c>
      <c r="U3209">
        <v>1</v>
      </c>
      <c r="V3209">
        <v>1</v>
      </c>
    </row>
    <row r="3210" spans="1:22" x14ac:dyDescent="0.25">
      <c r="A3210" t="s">
        <v>8636</v>
      </c>
      <c r="B3210" t="s">
        <v>90</v>
      </c>
      <c r="C3210" t="s">
        <v>995</v>
      </c>
      <c r="D3210" t="s">
        <v>14592</v>
      </c>
      <c r="E3210" t="s">
        <v>8665</v>
      </c>
      <c r="F3210" t="s">
        <v>11680</v>
      </c>
      <c r="G3210" t="s">
        <v>8667</v>
      </c>
      <c r="H3210">
        <v>146031</v>
      </c>
      <c r="I3210" t="s">
        <v>14593</v>
      </c>
      <c r="J3210" t="s">
        <v>8640</v>
      </c>
      <c r="K3210" t="s">
        <v>14594</v>
      </c>
      <c r="L3210">
        <v>1082948973</v>
      </c>
      <c r="M3210" t="s">
        <v>14520</v>
      </c>
      <c r="N3210" t="s">
        <v>14521</v>
      </c>
      <c r="O3210" t="s">
        <v>1986</v>
      </c>
      <c r="P3210" t="s">
        <v>11673</v>
      </c>
      <c r="Q3210">
        <v>10.5936330659493</v>
      </c>
      <c r="R3210">
        <v>-74.192515419850807</v>
      </c>
      <c r="S3210" t="s">
        <v>1982</v>
      </c>
      <c r="T3210">
        <v>1</v>
      </c>
      <c r="U3210">
        <v>2</v>
      </c>
      <c r="V3210">
        <v>2</v>
      </c>
    </row>
    <row r="3211" spans="1:22" x14ac:dyDescent="0.25">
      <c r="A3211" t="s">
        <v>8636</v>
      </c>
      <c r="B3211" t="s">
        <v>90</v>
      </c>
      <c r="C3211" t="s">
        <v>995</v>
      </c>
      <c r="D3211" t="s">
        <v>1982</v>
      </c>
      <c r="E3211" t="s">
        <v>8665</v>
      </c>
      <c r="F3211" t="s">
        <v>11680</v>
      </c>
      <c r="G3211" t="s">
        <v>8667</v>
      </c>
      <c r="H3211">
        <v>163168</v>
      </c>
      <c r="I3211" t="s">
        <v>14595</v>
      </c>
      <c r="J3211" t="s">
        <v>8646</v>
      </c>
      <c r="K3211" t="s">
        <v>14596</v>
      </c>
      <c r="L3211">
        <v>1082948973</v>
      </c>
      <c r="M3211" t="s">
        <v>14520</v>
      </c>
      <c r="N3211" t="s">
        <v>14521</v>
      </c>
      <c r="O3211" t="s">
        <v>1986</v>
      </c>
      <c r="P3211" t="s">
        <v>11673</v>
      </c>
      <c r="Q3211">
        <v>11.1933282</v>
      </c>
      <c r="R3211">
        <v>-74.222151199999999</v>
      </c>
      <c r="S3211" t="s">
        <v>1982</v>
      </c>
      <c r="T3211">
        <v>1</v>
      </c>
      <c r="U3211">
        <v>1</v>
      </c>
      <c r="V3211">
        <v>1</v>
      </c>
    </row>
    <row r="3212" spans="1:22" x14ac:dyDescent="0.25">
      <c r="A3212" t="s">
        <v>8636</v>
      </c>
      <c r="B3212" t="s">
        <v>90</v>
      </c>
      <c r="C3212" t="s">
        <v>995</v>
      </c>
      <c r="D3212" t="s">
        <v>1982</v>
      </c>
      <c r="E3212" t="s">
        <v>8665</v>
      </c>
      <c r="F3212" t="s">
        <v>8666</v>
      </c>
      <c r="G3212" t="s">
        <v>8667</v>
      </c>
      <c r="H3212">
        <v>166484</v>
      </c>
      <c r="I3212" t="s">
        <v>14597</v>
      </c>
      <c r="J3212" t="s">
        <v>8640</v>
      </c>
      <c r="K3212" t="s">
        <v>14598</v>
      </c>
      <c r="L3212">
        <v>1082948973</v>
      </c>
      <c r="M3212" t="s">
        <v>14520</v>
      </c>
      <c r="N3212" t="s">
        <v>14521</v>
      </c>
      <c r="O3212" t="s">
        <v>1986</v>
      </c>
      <c r="P3212" t="s">
        <v>11673</v>
      </c>
      <c r="Q3212">
        <v>11.225267000000001</v>
      </c>
      <c r="R3212">
        <v>-74.198288000000005</v>
      </c>
      <c r="S3212" t="s">
        <v>1982</v>
      </c>
      <c r="T3212">
        <v>1</v>
      </c>
      <c r="U3212">
        <v>1</v>
      </c>
      <c r="V3212">
        <v>1</v>
      </c>
    </row>
    <row r="3213" spans="1:22" x14ac:dyDescent="0.25">
      <c r="A3213" t="s">
        <v>8636</v>
      </c>
      <c r="B3213" t="s">
        <v>8743</v>
      </c>
      <c r="C3213" t="s">
        <v>995</v>
      </c>
      <c r="D3213" t="s">
        <v>1982</v>
      </c>
      <c r="E3213" t="s">
        <v>8749</v>
      </c>
      <c r="F3213" t="s">
        <v>8749</v>
      </c>
      <c r="G3213" t="s">
        <v>8752</v>
      </c>
      <c r="H3213">
        <v>173445</v>
      </c>
      <c r="I3213" t="s">
        <v>14599</v>
      </c>
      <c r="J3213" t="s">
        <v>8701</v>
      </c>
      <c r="K3213" t="s">
        <v>14600</v>
      </c>
      <c r="L3213">
        <v>1082948973</v>
      </c>
      <c r="M3213" t="s">
        <v>14520</v>
      </c>
      <c r="N3213" t="s">
        <v>14521</v>
      </c>
      <c r="O3213" t="s">
        <v>1986</v>
      </c>
      <c r="P3213" t="s">
        <v>11673</v>
      </c>
      <c r="Q3213">
        <v>11.1427923</v>
      </c>
      <c r="R3213">
        <v>-74.224688799999996</v>
      </c>
      <c r="S3213" t="s">
        <v>1982</v>
      </c>
      <c r="T3213">
        <v>2</v>
      </c>
      <c r="U3213">
        <v>8</v>
      </c>
      <c r="V3213">
        <v>16</v>
      </c>
    </row>
    <row r="3214" spans="1:22" x14ac:dyDescent="0.25">
      <c r="A3214" t="s">
        <v>8636</v>
      </c>
      <c r="B3214" t="s">
        <v>90</v>
      </c>
      <c r="C3214" t="s">
        <v>995</v>
      </c>
      <c r="D3214" t="s">
        <v>1982</v>
      </c>
      <c r="E3214" t="s">
        <v>8665</v>
      </c>
      <c r="F3214" t="s">
        <v>8666</v>
      </c>
      <c r="G3214" t="s">
        <v>8667</v>
      </c>
      <c r="H3214">
        <v>178947</v>
      </c>
      <c r="I3214" t="s">
        <v>14601</v>
      </c>
      <c r="J3214" t="s">
        <v>8646</v>
      </c>
      <c r="K3214" t="s">
        <v>14602</v>
      </c>
      <c r="L3214">
        <v>1082948973</v>
      </c>
      <c r="M3214" t="s">
        <v>14520</v>
      </c>
      <c r="N3214" t="s">
        <v>14521</v>
      </c>
      <c r="O3214" t="s">
        <v>1986</v>
      </c>
      <c r="P3214" t="s">
        <v>11673</v>
      </c>
      <c r="Q3214">
        <v>11.149811457026001</v>
      </c>
      <c r="R3214">
        <v>-74.221388576757505</v>
      </c>
      <c r="S3214" t="s">
        <v>1982</v>
      </c>
      <c r="T3214">
        <v>1</v>
      </c>
      <c r="U3214">
        <v>1</v>
      </c>
      <c r="V3214">
        <v>1</v>
      </c>
    </row>
    <row r="3215" spans="1:22" x14ac:dyDescent="0.25">
      <c r="A3215" t="s">
        <v>8636</v>
      </c>
      <c r="B3215" t="s">
        <v>90</v>
      </c>
      <c r="C3215" t="s">
        <v>995</v>
      </c>
      <c r="D3215" t="s">
        <v>1982</v>
      </c>
      <c r="E3215" t="s">
        <v>8665</v>
      </c>
      <c r="F3215" t="s">
        <v>8666</v>
      </c>
      <c r="G3215" t="s">
        <v>8667</v>
      </c>
      <c r="H3215">
        <v>186303</v>
      </c>
      <c r="I3215" t="s">
        <v>14603</v>
      </c>
      <c r="J3215" t="s">
        <v>8646</v>
      </c>
      <c r="K3215" t="s">
        <v>14604</v>
      </c>
      <c r="L3215">
        <v>1082948973</v>
      </c>
      <c r="M3215" t="s">
        <v>14520</v>
      </c>
      <c r="N3215" t="s">
        <v>14521</v>
      </c>
      <c r="O3215" t="s">
        <v>1986</v>
      </c>
      <c r="P3215" t="s">
        <v>11673</v>
      </c>
      <c r="Q3215">
        <v>11.2395100938681</v>
      </c>
      <c r="R3215">
        <v>-74.216098808618099</v>
      </c>
      <c r="S3215" t="s">
        <v>1982</v>
      </c>
      <c r="T3215">
        <v>1</v>
      </c>
      <c r="U3215">
        <v>1</v>
      </c>
      <c r="V3215">
        <v>1</v>
      </c>
    </row>
    <row r="3216" spans="1:22" x14ac:dyDescent="0.25">
      <c r="A3216" t="s">
        <v>8636</v>
      </c>
      <c r="B3216" t="s">
        <v>90</v>
      </c>
      <c r="C3216" t="s">
        <v>995</v>
      </c>
      <c r="D3216" t="s">
        <v>1982</v>
      </c>
      <c r="E3216" t="s">
        <v>8665</v>
      </c>
      <c r="F3216" t="s">
        <v>11680</v>
      </c>
      <c r="G3216" t="s">
        <v>8667</v>
      </c>
      <c r="H3216">
        <v>187751</v>
      </c>
      <c r="I3216" t="s">
        <v>14605</v>
      </c>
      <c r="J3216" t="s">
        <v>8646</v>
      </c>
      <c r="K3216" t="s">
        <v>14606</v>
      </c>
      <c r="L3216">
        <v>1082948973</v>
      </c>
      <c r="M3216" t="s">
        <v>14520</v>
      </c>
      <c r="N3216" t="s">
        <v>14521</v>
      </c>
      <c r="O3216" t="s">
        <v>1986</v>
      </c>
      <c r="P3216" t="s">
        <v>11673</v>
      </c>
      <c r="Q3216">
        <v>11.2262919071347</v>
      </c>
      <c r="R3216">
        <v>-74.202907703518903</v>
      </c>
      <c r="S3216" t="s">
        <v>1982</v>
      </c>
      <c r="T3216">
        <v>1</v>
      </c>
      <c r="U3216">
        <v>1</v>
      </c>
      <c r="V3216">
        <v>1</v>
      </c>
    </row>
    <row r="3217" spans="1:22" x14ac:dyDescent="0.25">
      <c r="A3217" t="s">
        <v>8636</v>
      </c>
      <c r="B3217" t="s">
        <v>90</v>
      </c>
      <c r="C3217" t="s">
        <v>995</v>
      </c>
      <c r="D3217" t="s">
        <v>1982</v>
      </c>
      <c r="E3217" t="s">
        <v>8665</v>
      </c>
      <c r="F3217" t="s">
        <v>11680</v>
      </c>
      <c r="G3217" t="s">
        <v>8667</v>
      </c>
      <c r="H3217">
        <v>201821</v>
      </c>
      <c r="I3217" t="s">
        <v>14607</v>
      </c>
      <c r="J3217" t="s">
        <v>8646</v>
      </c>
      <c r="K3217" t="s">
        <v>14608</v>
      </c>
      <c r="L3217">
        <v>1082948973</v>
      </c>
      <c r="M3217" t="s">
        <v>14520</v>
      </c>
      <c r="N3217" t="s">
        <v>14521</v>
      </c>
      <c r="O3217" t="s">
        <v>1986</v>
      </c>
      <c r="P3217" t="s">
        <v>11673</v>
      </c>
      <c r="Q3217">
        <v>11.239191</v>
      </c>
      <c r="R3217">
        <v>-74.180339099999998</v>
      </c>
      <c r="S3217" t="s">
        <v>1982</v>
      </c>
      <c r="T3217">
        <v>1</v>
      </c>
      <c r="U3217">
        <v>1</v>
      </c>
      <c r="V3217">
        <v>1</v>
      </c>
    </row>
    <row r="3218" spans="1:22" x14ac:dyDescent="0.25">
      <c r="A3218" t="s">
        <v>8636</v>
      </c>
      <c r="B3218" t="s">
        <v>90</v>
      </c>
      <c r="C3218" t="s">
        <v>995</v>
      </c>
      <c r="D3218" t="s">
        <v>1982</v>
      </c>
      <c r="E3218" t="s">
        <v>8665</v>
      </c>
      <c r="F3218" t="s">
        <v>11680</v>
      </c>
      <c r="G3218" t="s">
        <v>8667</v>
      </c>
      <c r="H3218">
        <v>211569</v>
      </c>
      <c r="I3218" t="s">
        <v>14609</v>
      </c>
      <c r="J3218" t="s">
        <v>8646</v>
      </c>
      <c r="K3218" t="s">
        <v>14610</v>
      </c>
      <c r="L3218">
        <v>1082948973</v>
      </c>
      <c r="M3218" t="s">
        <v>14520</v>
      </c>
      <c r="N3218" t="s">
        <v>14521</v>
      </c>
      <c r="O3218" t="s">
        <v>1986</v>
      </c>
      <c r="P3218" t="s">
        <v>11673</v>
      </c>
      <c r="Q3218">
        <v>11.2289751</v>
      </c>
      <c r="R3218">
        <v>-74.171339799999998</v>
      </c>
      <c r="S3218" t="s">
        <v>1982</v>
      </c>
      <c r="T3218">
        <v>1</v>
      </c>
      <c r="U3218">
        <v>1</v>
      </c>
      <c r="V3218">
        <v>1</v>
      </c>
    </row>
    <row r="3219" spans="1:22" x14ac:dyDescent="0.25">
      <c r="A3219" t="s">
        <v>8636</v>
      </c>
      <c r="B3219" t="s">
        <v>90</v>
      </c>
      <c r="C3219" t="s">
        <v>995</v>
      </c>
      <c r="D3219" t="s">
        <v>1982</v>
      </c>
      <c r="E3219" t="s">
        <v>8665</v>
      </c>
      <c r="F3219" t="s">
        <v>133</v>
      </c>
      <c r="G3219" t="s">
        <v>8667</v>
      </c>
      <c r="H3219">
        <v>383774</v>
      </c>
      <c r="I3219" t="s">
        <v>14611</v>
      </c>
      <c r="J3219" t="s">
        <v>8646</v>
      </c>
      <c r="K3219" t="s">
        <v>14612</v>
      </c>
      <c r="L3219">
        <v>1082948973</v>
      </c>
      <c r="M3219" t="s">
        <v>14520</v>
      </c>
      <c r="N3219" t="s">
        <v>14521</v>
      </c>
      <c r="O3219" t="s">
        <v>1986</v>
      </c>
      <c r="P3219" t="s">
        <v>11673</v>
      </c>
      <c r="Q3219">
        <v>11.2210661863603</v>
      </c>
      <c r="R3219">
        <v>-74.197769453229398</v>
      </c>
      <c r="S3219" t="s">
        <v>1982</v>
      </c>
      <c r="T3219">
        <v>1</v>
      </c>
      <c r="U3219">
        <v>1</v>
      </c>
      <c r="V3219">
        <v>1</v>
      </c>
    </row>
    <row r="3220" spans="1:22" x14ac:dyDescent="0.25">
      <c r="A3220" t="s">
        <v>8636</v>
      </c>
      <c r="B3220" t="s">
        <v>90</v>
      </c>
      <c r="C3220" t="s">
        <v>995</v>
      </c>
      <c r="D3220" t="s">
        <v>1982</v>
      </c>
      <c r="E3220" t="s">
        <v>8637</v>
      </c>
      <c r="F3220" t="s">
        <v>116</v>
      </c>
      <c r="G3220" t="s">
        <v>8638</v>
      </c>
      <c r="H3220">
        <v>386890</v>
      </c>
      <c r="I3220" t="s">
        <v>14613</v>
      </c>
      <c r="J3220" t="s">
        <v>8646</v>
      </c>
      <c r="K3220" t="s">
        <v>14614</v>
      </c>
      <c r="L3220">
        <v>1082948973</v>
      </c>
      <c r="M3220" t="s">
        <v>14520</v>
      </c>
      <c r="N3220" t="s">
        <v>14521</v>
      </c>
      <c r="O3220" t="s">
        <v>1986</v>
      </c>
      <c r="P3220" t="s">
        <v>11673</v>
      </c>
      <c r="Q3220">
        <v>11.2235</v>
      </c>
      <c r="R3220">
        <v>-74.169536699999995</v>
      </c>
      <c r="S3220" t="s">
        <v>1982</v>
      </c>
      <c r="T3220">
        <v>1</v>
      </c>
      <c r="U3220">
        <v>1</v>
      </c>
      <c r="V3220">
        <v>1</v>
      </c>
    </row>
    <row r="3221" spans="1:22" x14ac:dyDescent="0.25">
      <c r="A3221" t="s">
        <v>8636</v>
      </c>
      <c r="B3221" t="s">
        <v>90</v>
      </c>
      <c r="C3221" t="s">
        <v>995</v>
      </c>
      <c r="D3221" t="s">
        <v>1982</v>
      </c>
      <c r="E3221" t="s">
        <v>8665</v>
      </c>
      <c r="F3221" t="s">
        <v>8666</v>
      </c>
      <c r="G3221" t="s">
        <v>8667</v>
      </c>
      <c r="H3221">
        <v>391524</v>
      </c>
      <c r="I3221" t="s">
        <v>14615</v>
      </c>
      <c r="J3221" t="s">
        <v>8646</v>
      </c>
      <c r="K3221" t="s">
        <v>14616</v>
      </c>
      <c r="L3221">
        <v>1082948973</v>
      </c>
      <c r="M3221" t="s">
        <v>14520</v>
      </c>
      <c r="N3221" t="s">
        <v>14521</v>
      </c>
      <c r="O3221" t="s">
        <v>1986</v>
      </c>
      <c r="P3221" t="s">
        <v>11673</v>
      </c>
      <c r="Q3221">
        <v>11.236375914929299</v>
      </c>
      <c r="R3221">
        <v>-74.195066719004899</v>
      </c>
      <c r="S3221" t="s">
        <v>1982</v>
      </c>
      <c r="T3221">
        <v>1</v>
      </c>
      <c r="U3221">
        <v>1</v>
      </c>
      <c r="V3221">
        <v>1</v>
      </c>
    </row>
    <row r="3222" spans="1:22" x14ac:dyDescent="0.25">
      <c r="A3222" t="s">
        <v>8636</v>
      </c>
      <c r="B3222" t="s">
        <v>8743</v>
      </c>
      <c r="C3222" t="s">
        <v>995</v>
      </c>
      <c r="D3222" t="s">
        <v>1982</v>
      </c>
      <c r="E3222" t="s">
        <v>8749</v>
      </c>
      <c r="F3222" t="s">
        <v>8749</v>
      </c>
      <c r="G3222" t="s">
        <v>8752</v>
      </c>
      <c r="H3222">
        <v>391672</v>
      </c>
      <c r="I3222" t="s">
        <v>2468</v>
      </c>
      <c r="J3222" t="s">
        <v>8646</v>
      </c>
      <c r="K3222" t="s">
        <v>14617</v>
      </c>
      <c r="L3222">
        <v>1082948973</v>
      </c>
      <c r="M3222" t="s">
        <v>14520</v>
      </c>
      <c r="N3222" t="s">
        <v>14521</v>
      </c>
      <c r="O3222" t="s">
        <v>1986</v>
      </c>
      <c r="P3222" t="s">
        <v>11673</v>
      </c>
      <c r="Q3222">
        <v>11.1931001768857</v>
      </c>
      <c r="R3222">
        <v>-74.222574273334502</v>
      </c>
      <c r="S3222" t="s">
        <v>1982</v>
      </c>
      <c r="T3222">
        <v>1.3333333333333333</v>
      </c>
      <c r="U3222">
        <v>2</v>
      </c>
      <c r="V3222">
        <v>2.6666666666666665</v>
      </c>
    </row>
    <row r="3223" spans="1:22" x14ac:dyDescent="0.25">
      <c r="A3223" t="s">
        <v>8636</v>
      </c>
      <c r="B3223" t="s">
        <v>90</v>
      </c>
      <c r="C3223" t="s">
        <v>995</v>
      </c>
      <c r="D3223" t="s">
        <v>1982</v>
      </c>
      <c r="E3223" t="s">
        <v>8637</v>
      </c>
      <c r="F3223" t="s">
        <v>604</v>
      </c>
      <c r="G3223" t="s">
        <v>8638</v>
      </c>
      <c r="H3223">
        <v>401786</v>
      </c>
      <c r="I3223" t="s">
        <v>14618</v>
      </c>
      <c r="J3223" t="s">
        <v>8701</v>
      </c>
      <c r="K3223" t="s">
        <v>14619</v>
      </c>
      <c r="L3223">
        <v>1082948973</v>
      </c>
      <c r="M3223" t="s">
        <v>14520</v>
      </c>
      <c r="N3223" t="s">
        <v>14521</v>
      </c>
      <c r="O3223" t="s">
        <v>1986</v>
      </c>
      <c r="P3223" t="s">
        <v>11673</v>
      </c>
      <c r="Q3223">
        <v>11.200997600000001</v>
      </c>
      <c r="R3223">
        <v>-74.226300100000003</v>
      </c>
      <c r="S3223" t="s">
        <v>1982</v>
      </c>
      <c r="T3223">
        <v>2.5</v>
      </c>
      <c r="U3223">
        <v>3</v>
      </c>
      <c r="V3223">
        <v>7.5</v>
      </c>
    </row>
    <row r="3224" spans="1:22" x14ac:dyDescent="0.25">
      <c r="A3224" t="s">
        <v>8636</v>
      </c>
      <c r="B3224" t="s">
        <v>90</v>
      </c>
      <c r="C3224" t="s">
        <v>995</v>
      </c>
      <c r="D3224" t="s">
        <v>1982</v>
      </c>
      <c r="E3224" t="s">
        <v>8665</v>
      </c>
      <c r="F3224" t="s">
        <v>11680</v>
      </c>
      <c r="G3224" t="s">
        <v>8667</v>
      </c>
      <c r="H3224">
        <v>407107</v>
      </c>
      <c r="I3224" t="s">
        <v>14620</v>
      </c>
      <c r="J3224" t="s">
        <v>8640</v>
      </c>
      <c r="K3224" t="s">
        <v>14621</v>
      </c>
      <c r="L3224">
        <v>1082948973</v>
      </c>
      <c r="M3224" t="s">
        <v>14520</v>
      </c>
      <c r="N3224" t="s">
        <v>14521</v>
      </c>
      <c r="O3224" t="s">
        <v>1986</v>
      </c>
      <c r="P3224" t="s">
        <v>11673</v>
      </c>
      <c r="Q3224">
        <v>11.1489646942542</v>
      </c>
      <c r="R3224">
        <v>-74.221111663280396</v>
      </c>
      <c r="S3224" t="s">
        <v>1982</v>
      </c>
      <c r="T3224">
        <v>1</v>
      </c>
      <c r="U3224">
        <v>1</v>
      </c>
      <c r="V3224">
        <v>1</v>
      </c>
    </row>
    <row r="3225" spans="1:22" x14ac:dyDescent="0.25">
      <c r="A3225" t="s">
        <v>8636</v>
      </c>
      <c r="B3225" t="s">
        <v>90</v>
      </c>
      <c r="C3225" t="s">
        <v>995</v>
      </c>
      <c r="D3225" t="s">
        <v>1982</v>
      </c>
      <c r="E3225" t="s">
        <v>8665</v>
      </c>
      <c r="F3225" t="s">
        <v>11680</v>
      </c>
      <c r="G3225" t="s">
        <v>8667</v>
      </c>
      <c r="H3225">
        <v>407114</v>
      </c>
      <c r="I3225" t="s">
        <v>14622</v>
      </c>
      <c r="J3225" t="s">
        <v>8646</v>
      </c>
      <c r="K3225" t="s">
        <v>14623</v>
      </c>
      <c r="L3225">
        <v>1082948973</v>
      </c>
      <c r="M3225" t="s">
        <v>14520</v>
      </c>
      <c r="N3225" t="s">
        <v>14521</v>
      </c>
      <c r="O3225" t="s">
        <v>1986</v>
      </c>
      <c r="P3225" t="s">
        <v>11673</v>
      </c>
      <c r="Q3225">
        <v>11.2139991922002</v>
      </c>
      <c r="R3225">
        <v>-74.173792035330607</v>
      </c>
      <c r="S3225" t="s">
        <v>1982</v>
      </c>
      <c r="T3225">
        <v>1</v>
      </c>
      <c r="U3225">
        <v>1</v>
      </c>
      <c r="V3225">
        <v>1</v>
      </c>
    </row>
    <row r="3226" spans="1:22" x14ac:dyDescent="0.25">
      <c r="A3226" t="s">
        <v>8636</v>
      </c>
      <c r="B3226" t="s">
        <v>90</v>
      </c>
      <c r="C3226" t="s">
        <v>995</v>
      </c>
      <c r="D3226" t="s">
        <v>1982</v>
      </c>
      <c r="E3226" t="s">
        <v>8665</v>
      </c>
      <c r="F3226" t="s">
        <v>8666</v>
      </c>
      <c r="G3226" t="s">
        <v>8667</v>
      </c>
      <c r="H3226">
        <v>420664</v>
      </c>
      <c r="I3226" t="s">
        <v>14624</v>
      </c>
      <c r="J3226" t="s">
        <v>8646</v>
      </c>
      <c r="K3226" t="s">
        <v>14625</v>
      </c>
      <c r="L3226">
        <v>1082948973</v>
      </c>
      <c r="M3226" t="s">
        <v>14520</v>
      </c>
      <c r="N3226" t="s">
        <v>14521</v>
      </c>
      <c r="O3226" t="s">
        <v>1986</v>
      </c>
      <c r="P3226" t="s">
        <v>11673</v>
      </c>
      <c r="Q3226">
        <v>11.2258550663921</v>
      </c>
      <c r="R3226">
        <v>-74.153401815497503</v>
      </c>
      <c r="S3226" t="s">
        <v>1982</v>
      </c>
      <c r="T3226">
        <v>1</v>
      </c>
      <c r="U3226">
        <v>1</v>
      </c>
      <c r="V3226">
        <v>1</v>
      </c>
    </row>
    <row r="3227" spans="1:22" x14ac:dyDescent="0.25">
      <c r="A3227" t="s">
        <v>8636</v>
      </c>
      <c r="B3227" t="s">
        <v>90</v>
      </c>
      <c r="C3227" t="s">
        <v>995</v>
      </c>
      <c r="D3227" t="s">
        <v>1982</v>
      </c>
      <c r="E3227" t="s">
        <v>8665</v>
      </c>
      <c r="F3227" t="s">
        <v>11680</v>
      </c>
      <c r="G3227" t="s">
        <v>8667</v>
      </c>
      <c r="H3227">
        <v>421832</v>
      </c>
      <c r="I3227" t="s">
        <v>14626</v>
      </c>
      <c r="J3227" t="s">
        <v>8646</v>
      </c>
      <c r="K3227" t="s">
        <v>14627</v>
      </c>
      <c r="L3227">
        <v>1082948973</v>
      </c>
      <c r="M3227" t="s">
        <v>14520</v>
      </c>
      <c r="N3227" t="s">
        <v>14521</v>
      </c>
      <c r="O3227" t="s">
        <v>1986</v>
      </c>
      <c r="P3227" t="s">
        <v>11673</v>
      </c>
      <c r="Q3227">
        <v>11.1451320648868</v>
      </c>
      <c r="R3227">
        <v>-74.223899661992903</v>
      </c>
      <c r="S3227" t="s">
        <v>1982</v>
      </c>
      <c r="T3227">
        <v>1</v>
      </c>
      <c r="U3227">
        <v>1</v>
      </c>
      <c r="V3227">
        <v>1</v>
      </c>
    </row>
    <row r="3228" spans="1:22" x14ac:dyDescent="0.25">
      <c r="A3228" t="s">
        <v>8636</v>
      </c>
      <c r="B3228" t="s">
        <v>90</v>
      </c>
      <c r="C3228" t="s">
        <v>995</v>
      </c>
      <c r="D3228" t="s">
        <v>1982</v>
      </c>
      <c r="E3228" t="s">
        <v>8665</v>
      </c>
      <c r="F3228" t="s">
        <v>8666</v>
      </c>
      <c r="G3228" t="s">
        <v>8667</v>
      </c>
      <c r="H3228">
        <v>423731</v>
      </c>
      <c r="I3228" t="s">
        <v>14628</v>
      </c>
      <c r="J3228" t="s">
        <v>8646</v>
      </c>
      <c r="K3228" t="s">
        <v>14629</v>
      </c>
      <c r="L3228">
        <v>1082948973</v>
      </c>
      <c r="M3228" t="s">
        <v>14520</v>
      </c>
      <c r="N3228" t="s">
        <v>14521</v>
      </c>
      <c r="O3228" t="s">
        <v>1986</v>
      </c>
      <c r="P3228" t="s">
        <v>11673</v>
      </c>
      <c r="Q3228">
        <v>11.1459619287417</v>
      </c>
      <c r="R3228">
        <v>-74.221991626516598</v>
      </c>
      <c r="S3228" t="s">
        <v>1982</v>
      </c>
      <c r="T3228">
        <v>1</v>
      </c>
      <c r="U3228">
        <v>1</v>
      </c>
      <c r="V3228">
        <v>1</v>
      </c>
    </row>
    <row r="3229" spans="1:22" x14ac:dyDescent="0.25">
      <c r="A3229" t="s">
        <v>8636</v>
      </c>
      <c r="B3229" t="s">
        <v>90</v>
      </c>
      <c r="C3229" t="s">
        <v>995</v>
      </c>
      <c r="D3229" t="s">
        <v>1982</v>
      </c>
      <c r="E3229" t="s">
        <v>8665</v>
      </c>
      <c r="F3229" t="s">
        <v>8666</v>
      </c>
      <c r="G3229" t="s">
        <v>8667</v>
      </c>
      <c r="H3229">
        <v>423732</v>
      </c>
      <c r="I3229" t="s">
        <v>14630</v>
      </c>
      <c r="J3229" t="s">
        <v>8646</v>
      </c>
      <c r="K3229" t="s">
        <v>11433</v>
      </c>
      <c r="L3229">
        <v>1082948973</v>
      </c>
      <c r="M3229" t="s">
        <v>14520</v>
      </c>
      <c r="N3229" t="s">
        <v>14521</v>
      </c>
      <c r="O3229" t="s">
        <v>1986</v>
      </c>
      <c r="P3229" t="s">
        <v>11673</v>
      </c>
      <c r="Q3229">
        <v>11.203066295618299</v>
      </c>
      <c r="R3229">
        <v>-74.227472023170094</v>
      </c>
      <c r="S3229" t="s">
        <v>1982</v>
      </c>
      <c r="T3229">
        <v>1</v>
      </c>
      <c r="U3229">
        <v>1</v>
      </c>
      <c r="V3229">
        <v>1</v>
      </c>
    </row>
    <row r="3230" spans="1:22" x14ac:dyDescent="0.25">
      <c r="A3230" t="s">
        <v>8636</v>
      </c>
      <c r="B3230" t="s">
        <v>90</v>
      </c>
      <c r="C3230" t="s">
        <v>995</v>
      </c>
      <c r="D3230" t="s">
        <v>1982</v>
      </c>
      <c r="E3230" t="s">
        <v>8665</v>
      </c>
      <c r="F3230" t="s">
        <v>11680</v>
      </c>
      <c r="G3230" t="s">
        <v>8667</v>
      </c>
      <c r="H3230">
        <v>430323</v>
      </c>
      <c r="I3230" t="s">
        <v>14631</v>
      </c>
      <c r="J3230" t="s">
        <v>8646</v>
      </c>
      <c r="K3230" t="s">
        <v>14632</v>
      </c>
      <c r="L3230">
        <v>1082948973</v>
      </c>
      <c r="M3230" t="s">
        <v>14520</v>
      </c>
      <c r="N3230" t="s">
        <v>14521</v>
      </c>
      <c r="O3230" t="s">
        <v>1986</v>
      </c>
      <c r="P3230" t="s">
        <v>11673</v>
      </c>
      <c r="Q3230">
        <v>11.212066699999999</v>
      </c>
      <c r="R3230">
        <v>-74.159578300000007</v>
      </c>
      <c r="S3230" t="s">
        <v>1982</v>
      </c>
      <c r="T3230">
        <v>1</v>
      </c>
      <c r="U3230">
        <v>1</v>
      </c>
      <c r="V3230">
        <v>1</v>
      </c>
    </row>
    <row r="3231" spans="1:22" x14ac:dyDescent="0.25">
      <c r="A3231" t="s">
        <v>8636</v>
      </c>
      <c r="B3231" t="s">
        <v>90</v>
      </c>
      <c r="C3231" t="s">
        <v>995</v>
      </c>
      <c r="D3231" t="s">
        <v>1982</v>
      </c>
      <c r="E3231" t="s">
        <v>8665</v>
      </c>
      <c r="F3231" t="s">
        <v>11680</v>
      </c>
      <c r="G3231" t="s">
        <v>8667</v>
      </c>
      <c r="H3231">
        <v>430803</v>
      </c>
      <c r="I3231" t="s">
        <v>14633</v>
      </c>
      <c r="J3231" t="s">
        <v>8646</v>
      </c>
      <c r="K3231" t="s">
        <v>14634</v>
      </c>
      <c r="L3231">
        <v>1082948973</v>
      </c>
      <c r="M3231" t="s">
        <v>14520</v>
      </c>
      <c r="N3231" t="s">
        <v>14521</v>
      </c>
      <c r="O3231" t="s">
        <v>1986</v>
      </c>
      <c r="P3231" t="s">
        <v>11673</v>
      </c>
      <c r="Q3231">
        <v>11.212128</v>
      </c>
      <c r="R3231">
        <v>-74.159579899999997</v>
      </c>
      <c r="S3231" t="s">
        <v>1982</v>
      </c>
      <c r="T3231">
        <v>1</v>
      </c>
      <c r="U3231">
        <v>1</v>
      </c>
      <c r="V3231">
        <v>1</v>
      </c>
    </row>
    <row r="3232" spans="1:22" x14ac:dyDescent="0.25">
      <c r="A3232" t="s">
        <v>8636</v>
      </c>
      <c r="B3232" t="s">
        <v>90</v>
      </c>
      <c r="C3232" t="s">
        <v>995</v>
      </c>
      <c r="D3232" t="s">
        <v>12004</v>
      </c>
      <c r="E3232" t="s">
        <v>8665</v>
      </c>
      <c r="F3232" t="s">
        <v>8666</v>
      </c>
      <c r="G3232" t="s">
        <v>8667</v>
      </c>
      <c r="H3232">
        <v>433567</v>
      </c>
      <c r="I3232" t="s">
        <v>14635</v>
      </c>
      <c r="J3232" t="s">
        <v>8646</v>
      </c>
      <c r="K3232" t="s">
        <v>14636</v>
      </c>
      <c r="L3232">
        <v>1082948973</v>
      </c>
      <c r="M3232" t="s">
        <v>14520</v>
      </c>
      <c r="N3232" t="s">
        <v>14521</v>
      </c>
      <c r="O3232" t="s">
        <v>1986</v>
      </c>
      <c r="P3232" t="s">
        <v>11673</v>
      </c>
      <c r="Q3232">
        <v>10.568187699999999</v>
      </c>
      <c r="R3232">
        <v>-74.192744099999999</v>
      </c>
      <c r="S3232" t="s">
        <v>1982</v>
      </c>
      <c r="T3232">
        <v>1</v>
      </c>
      <c r="U3232">
        <v>2</v>
      </c>
      <c r="V3232">
        <v>2</v>
      </c>
    </row>
    <row r="3233" spans="1:22" x14ac:dyDescent="0.25">
      <c r="A3233" t="s">
        <v>8636</v>
      </c>
      <c r="B3233" t="s">
        <v>90</v>
      </c>
      <c r="C3233" t="s">
        <v>995</v>
      </c>
      <c r="D3233" t="s">
        <v>1982</v>
      </c>
      <c r="E3233" t="s">
        <v>8665</v>
      </c>
      <c r="F3233" t="s">
        <v>11680</v>
      </c>
      <c r="G3233" t="s">
        <v>8667</v>
      </c>
      <c r="H3233">
        <v>435231</v>
      </c>
      <c r="I3233" t="s">
        <v>14637</v>
      </c>
      <c r="J3233" t="s">
        <v>8646</v>
      </c>
      <c r="K3233" t="s">
        <v>14638</v>
      </c>
      <c r="L3233">
        <v>1082948973</v>
      </c>
      <c r="M3233" t="s">
        <v>14520</v>
      </c>
      <c r="N3233" t="s">
        <v>14521</v>
      </c>
      <c r="O3233" t="s">
        <v>1986</v>
      </c>
      <c r="P3233" t="s">
        <v>11673</v>
      </c>
      <c r="Q3233">
        <v>11.1939605706884</v>
      </c>
      <c r="R3233">
        <v>-74.218693113022397</v>
      </c>
      <c r="S3233" t="s">
        <v>1982</v>
      </c>
      <c r="T3233">
        <v>1</v>
      </c>
      <c r="U3233">
        <v>1</v>
      </c>
      <c r="V3233">
        <v>1</v>
      </c>
    </row>
    <row r="3234" spans="1:22" x14ac:dyDescent="0.25">
      <c r="A3234" t="s">
        <v>8636</v>
      </c>
      <c r="B3234" t="s">
        <v>8743</v>
      </c>
      <c r="C3234" t="s">
        <v>995</v>
      </c>
      <c r="D3234" t="s">
        <v>14592</v>
      </c>
      <c r="E3234" t="s">
        <v>8749</v>
      </c>
      <c r="F3234" t="s">
        <v>8749</v>
      </c>
      <c r="G3234" t="s">
        <v>8752</v>
      </c>
      <c r="H3234">
        <v>439570</v>
      </c>
      <c r="I3234" t="s">
        <v>14639</v>
      </c>
      <c r="J3234" t="s">
        <v>8646</v>
      </c>
      <c r="K3234" t="s">
        <v>14640</v>
      </c>
      <c r="L3234">
        <v>1082948973</v>
      </c>
      <c r="M3234" t="s">
        <v>14520</v>
      </c>
      <c r="N3234" t="s">
        <v>14521</v>
      </c>
      <c r="O3234" t="s">
        <v>1986</v>
      </c>
      <c r="P3234" t="s">
        <v>11673</v>
      </c>
      <c r="Q3234">
        <v>10.5933568311446</v>
      </c>
      <c r="R3234">
        <v>-74.193622068762807</v>
      </c>
      <c r="S3234" t="s">
        <v>1982</v>
      </c>
      <c r="T3234">
        <v>1.3333333333333333</v>
      </c>
      <c r="U3234">
        <v>2</v>
      </c>
      <c r="V3234">
        <v>2.6666666666666665</v>
      </c>
    </row>
    <row r="3235" spans="1:22" x14ac:dyDescent="0.25">
      <c r="A3235" t="s">
        <v>8636</v>
      </c>
      <c r="B3235" t="s">
        <v>90</v>
      </c>
      <c r="C3235" t="s">
        <v>995</v>
      </c>
      <c r="D3235" t="s">
        <v>1982</v>
      </c>
      <c r="E3235" t="s">
        <v>8665</v>
      </c>
      <c r="F3235" t="s">
        <v>671</v>
      </c>
      <c r="G3235" t="s">
        <v>8667</v>
      </c>
      <c r="H3235">
        <v>439574</v>
      </c>
      <c r="I3235" t="s">
        <v>14641</v>
      </c>
      <c r="J3235" t="s">
        <v>8646</v>
      </c>
      <c r="K3235" t="s">
        <v>14642</v>
      </c>
      <c r="L3235">
        <v>1082948973</v>
      </c>
      <c r="M3235" t="s">
        <v>14520</v>
      </c>
      <c r="N3235" t="s">
        <v>14521</v>
      </c>
      <c r="O3235" t="s">
        <v>1986</v>
      </c>
      <c r="P3235" t="s">
        <v>11673</v>
      </c>
      <c r="Q3235">
        <v>11.211986700000001</v>
      </c>
      <c r="R3235">
        <v>-74.159655000000001</v>
      </c>
      <c r="S3235" t="s">
        <v>1982</v>
      </c>
      <c r="T3235">
        <v>1</v>
      </c>
      <c r="U3235">
        <v>1</v>
      </c>
      <c r="V3235">
        <v>1</v>
      </c>
    </row>
    <row r="3236" spans="1:22" x14ac:dyDescent="0.25">
      <c r="A3236" t="s">
        <v>8636</v>
      </c>
      <c r="B3236" t="s">
        <v>90</v>
      </c>
      <c r="C3236" t="s">
        <v>995</v>
      </c>
      <c r="D3236" t="s">
        <v>1982</v>
      </c>
      <c r="E3236" t="s">
        <v>8665</v>
      </c>
      <c r="F3236" t="s">
        <v>11680</v>
      </c>
      <c r="G3236" t="s">
        <v>8667</v>
      </c>
      <c r="H3236">
        <v>439577</v>
      </c>
      <c r="I3236" t="s">
        <v>14643</v>
      </c>
      <c r="J3236" t="s">
        <v>8646</v>
      </c>
      <c r="K3236" t="s">
        <v>14644</v>
      </c>
      <c r="L3236">
        <v>1082948973</v>
      </c>
      <c r="M3236" t="s">
        <v>14520</v>
      </c>
      <c r="N3236" t="s">
        <v>14521</v>
      </c>
      <c r="O3236" t="s">
        <v>1986</v>
      </c>
      <c r="P3236" t="s">
        <v>11673</v>
      </c>
      <c r="Q3236">
        <v>11.246486000000001</v>
      </c>
      <c r="R3236">
        <v>-74.2082269</v>
      </c>
      <c r="S3236" t="s">
        <v>1982</v>
      </c>
      <c r="T3236">
        <v>1</v>
      </c>
      <c r="U3236">
        <v>1</v>
      </c>
      <c r="V3236">
        <v>1</v>
      </c>
    </row>
    <row r="3237" spans="1:22" x14ac:dyDescent="0.25">
      <c r="A3237" t="s">
        <v>8636</v>
      </c>
      <c r="B3237" t="s">
        <v>90</v>
      </c>
      <c r="C3237" t="s">
        <v>995</v>
      </c>
      <c r="D3237" t="s">
        <v>1982</v>
      </c>
      <c r="E3237" t="s">
        <v>8665</v>
      </c>
      <c r="F3237" t="s">
        <v>11680</v>
      </c>
      <c r="G3237" t="s">
        <v>8667</v>
      </c>
      <c r="H3237">
        <v>439578</v>
      </c>
      <c r="I3237" t="s">
        <v>14645</v>
      </c>
      <c r="J3237" t="s">
        <v>8646</v>
      </c>
      <c r="K3237" t="s">
        <v>14646</v>
      </c>
      <c r="L3237">
        <v>1082948973</v>
      </c>
      <c r="M3237" t="s">
        <v>14520</v>
      </c>
      <c r="N3237" t="s">
        <v>14521</v>
      </c>
      <c r="O3237" t="s">
        <v>1986</v>
      </c>
      <c r="P3237" t="s">
        <v>11673</v>
      </c>
      <c r="Q3237">
        <v>11.1924273</v>
      </c>
      <c r="R3237">
        <v>-74.225879500000005</v>
      </c>
      <c r="S3237" t="s">
        <v>1982</v>
      </c>
      <c r="T3237">
        <v>1</v>
      </c>
      <c r="U3237">
        <v>1</v>
      </c>
      <c r="V3237">
        <v>1</v>
      </c>
    </row>
    <row r="3238" spans="1:22" x14ac:dyDescent="0.25">
      <c r="A3238" t="s">
        <v>8636</v>
      </c>
      <c r="B3238" t="s">
        <v>90</v>
      </c>
      <c r="C3238" t="s">
        <v>995</v>
      </c>
      <c r="D3238" t="s">
        <v>1982</v>
      </c>
      <c r="E3238" t="s">
        <v>8637</v>
      </c>
      <c r="F3238" t="s">
        <v>116</v>
      </c>
      <c r="G3238" t="s">
        <v>8638</v>
      </c>
      <c r="H3238">
        <v>439579</v>
      </c>
      <c r="I3238" t="s">
        <v>14647</v>
      </c>
      <c r="J3238" t="s">
        <v>8646</v>
      </c>
      <c r="K3238" t="s">
        <v>14648</v>
      </c>
      <c r="L3238">
        <v>1082948973</v>
      </c>
      <c r="M3238" t="s">
        <v>14520</v>
      </c>
      <c r="N3238" t="s">
        <v>14521</v>
      </c>
      <c r="O3238" t="s">
        <v>1986</v>
      </c>
      <c r="P3238" t="s">
        <v>11673</v>
      </c>
      <c r="Q3238">
        <v>11.2331105</v>
      </c>
      <c r="R3238">
        <v>-74.178687499999995</v>
      </c>
      <c r="S3238" t="s">
        <v>1982</v>
      </c>
      <c r="T3238">
        <v>1</v>
      </c>
      <c r="U3238">
        <v>1</v>
      </c>
      <c r="V3238">
        <v>1</v>
      </c>
    </row>
    <row r="3239" spans="1:22" x14ac:dyDescent="0.25">
      <c r="A3239" t="s">
        <v>8636</v>
      </c>
      <c r="B3239" t="s">
        <v>90</v>
      </c>
      <c r="C3239" t="s">
        <v>995</v>
      </c>
      <c r="D3239" t="s">
        <v>1982</v>
      </c>
      <c r="E3239" t="s">
        <v>8665</v>
      </c>
      <c r="F3239" t="s">
        <v>11680</v>
      </c>
      <c r="G3239" t="s">
        <v>8667</v>
      </c>
      <c r="H3239">
        <v>439581</v>
      </c>
      <c r="I3239" t="s">
        <v>14649</v>
      </c>
      <c r="J3239" t="s">
        <v>8646</v>
      </c>
      <c r="K3239" t="s">
        <v>14650</v>
      </c>
      <c r="L3239">
        <v>1082948973</v>
      </c>
      <c r="M3239" t="s">
        <v>14520</v>
      </c>
      <c r="N3239" t="s">
        <v>14521</v>
      </c>
      <c r="O3239" t="s">
        <v>1986</v>
      </c>
      <c r="P3239" t="s">
        <v>11673</v>
      </c>
      <c r="Q3239">
        <v>11.2264558</v>
      </c>
      <c r="R3239">
        <v>-74.188777999999999</v>
      </c>
      <c r="S3239" t="s">
        <v>1982</v>
      </c>
      <c r="T3239">
        <v>1</v>
      </c>
      <c r="U3239">
        <v>1</v>
      </c>
      <c r="V3239">
        <v>1</v>
      </c>
    </row>
    <row r="3240" spans="1:22" x14ac:dyDescent="0.25">
      <c r="A3240" t="s">
        <v>8636</v>
      </c>
      <c r="B3240" t="s">
        <v>90</v>
      </c>
      <c r="C3240" t="s">
        <v>995</v>
      </c>
      <c r="D3240" t="s">
        <v>1982</v>
      </c>
      <c r="E3240" t="s">
        <v>8665</v>
      </c>
      <c r="F3240" t="s">
        <v>11680</v>
      </c>
      <c r="G3240" t="s">
        <v>8667</v>
      </c>
      <c r="H3240">
        <v>439582</v>
      </c>
      <c r="I3240" t="s">
        <v>14651</v>
      </c>
      <c r="J3240" t="s">
        <v>8646</v>
      </c>
      <c r="K3240" t="s">
        <v>14652</v>
      </c>
      <c r="L3240">
        <v>1082948973</v>
      </c>
      <c r="M3240" t="s">
        <v>14520</v>
      </c>
      <c r="N3240" t="s">
        <v>14521</v>
      </c>
      <c r="O3240" t="s">
        <v>1986</v>
      </c>
      <c r="P3240" t="s">
        <v>11673</v>
      </c>
      <c r="Q3240">
        <v>11.2120979</v>
      </c>
      <c r="R3240">
        <v>-74.159603899999993</v>
      </c>
      <c r="S3240" t="s">
        <v>1982</v>
      </c>
      <c r="T3240">
        <v>1</v>
      </c>
      <c r="U3240">
        <v>1</v>
      </c>
      <c r="V3240">
        <v>1</v>
      </c>
    </row>
    <row r="3241" spans="1:22" x14ac:dyDescent="0.25">
      <c r="A3241" t="s">
        <v>8636</v>
      </c>
      <c r="B3241" t="s">
        <v>90</v>
      </c>
      <c r="C3241" t="s">
        <v>995</v>
      </c>
      <c r="D3241" t="s">
        <v>1982</v>
      </c>
      <c r="E3241" t="s">
        <v>8665</v>
      </c>
      <c r="F3241" t="s">
        <v>11680</v>
      </c>
      <c r="G3241" t="s">
        <v>8667</v>
      </c>
      <c r="H3241">
        <v>439584</v>
      </c>
      <c r="I3241" t="s">
        <v>14653</v>
      </c>
      <c r="J3241" t="s">
        <v>8646</v>
      </c>
      <c r="K3241" t="s">
        <v>14654</v>
      </c>
      <c r="L3241">
        <v>1082948973</v>
      </c>
      <c r="M3241" t="s">
        <v>14520</v>
      </c>
      <c r="N3241" t="s">
        <v>14521</v>
      </c>
      <c r="O3241" t="s">
        <v>1986</v>
      </c>
      <c r="P3241" t="s">
        <v>11673</v>
      </c>
      <c r="Q3241">
        <v>11.2469336</v>
      </c>
      <c r="R3241">
        <v>-74.209020800000005</v>
      </c>
      <c r="S3241" t="s">
        <v>1982</v>
      </c>
      <c r="T3241">
        <v>1</v>
      </c>
      <c r="U3241">
        <v>1</v>
      </c>
      <c r="V3241">
        <v>1</v>
      </c>
    </row>
    <row r="3242" spans="1:22" x14ac:dyDescent="0.25">
      <c r="A3242" t="s">
        <v>8636</v>
      </c>
      <c r="B3242" t="s">
        <v>90</v>
      </c>
      <c r="C3242" t="s">
        <v>995</v>
      </c>
      <c r="D3242" t="s">
        <v>1982</v>
      </c>
      <c r="E3242" t="s">
        <v>8665</v>
      </c>
      <c r="F3242" t="s">
        <v>133</v>
      </c>
      <c r="G3242" t="s">
        <v>8667</v>
      </c>
      <c r="H3242">
        <v>570220</v>
      </c>
      <c r="I3242" t="s">
        <v>14655</v>
      </c>
      <c r="J3242" t="s">
        <v>8646</v>
      </c>
      <c r="K3242" t="s">
        <v>14656</v>
      </c>
      <c r="L3242">
        <v>1082948973</v>
      </c>
      <c r="M3242" t="s">
        <v>14520</v>
      </c>
      <c r="N3242" t="s">
        <v>14521</v>
      </c>
      <c r="O3242" t="s">
        <v>1986</v>
      </c>
      <c r="P3242" t="s">
        <v>11673</v>
      </c>
      <c r="Q3242">
        <v>11.2416819</v>
      </c>
      <c r="R3242">
        <v>-74.210314499999996</v>
      </c>
      <c r="S3242" t="s">
        <v>1982</v>
      </c>
      <c r="T3242">
        <v>1</v>
      </c>
      <c r="U3242">
        <v>1</v>
      </c>
      <c r="V3242">
        <v>1</v>
      </c>
    </row>
    <row r="3243" spans="1:22" x14ac:dyDescent="0.25">
      <c r="A3243" t="s">
        <v>8636</v>
      </c>
      <c r="B3243" t="s">
        <v>90</v>
      </c>
      <c r="C3243" t="s">
        <v>995</v>
      </c>
      <c r="D3243" t="s">
        <v>14592</v>
      </c>
      <c r="E3243" t="s">
        <v>8665</v>
      </c>
      <c r="F3243" t="s">
        <v>133</v>
      </c>
      <c r="G3243" t="s">
        <v>8667</v>
      </c>
      <c r="H3243">
        <v>570221</v>
      </c>
      <c r="I3243" t="s">
        <v>14657</v>
      </c>
      <c r="J3243" t="s">
        <v>8646</v>
      </c>
      <c r="K3243" t="s">
        <v>14658</v>
      </c>
      <c r="L3243">
        <v>1082948973</v>
      </c>
      <c r="M3243" t="s">
        <v>14520</v>
      </c>
      <c r="N3243" t="s">
        <v>14521</v>
      </c>
      <c r="O3243" t="s">
        <v>1986</v>
      </c>
      <c r="P3243" t="s">
        <v>11673</v>
      </c>
      <c r="Q3243">
        <v>10.5933311</v>
      </c>
      <c r="R3243">
        <v>-74.193652099999994</v>
      </c>
      <c r="S3243" t="s">
        <v>1982</v>
      </c>
      <c r="T3243">
        <v>1</v>
      </c>
      <c r="U3243">
        <v>2</v>
      </c>
      <c r="V3243">
        <v>2</v>
      </c>
    </row>
    <row r="3244" spans="1:22" x14ac:dyDescent="0.25">
      <c r="A3244" t="s">
        <v>8636</v>
      </c>
      <c r="B3244" t="s">
        <v>90</v>
      </c>
      <c r="C3244" t="s">
        <v>995</v>
      </c>
      <c r="D3244" t="s">
        <v>1982</v>
      </c>
      <c r="E3244" t="s">
        <v>8665</v>
      </c>
      <c r="F3244" t="s">
        <v>11680</v>
      </c>
      <c r="G3244" t="s">
        <v>8667</v>
      </c>
      <c r="H3244">
        <v>570222</v>
      </c>
      <c r="I3244" t="s">
        <v>14659</v>
      </c>
      <c r="J3244" t="s">
        <v>8646</v>
      </c>
      <c r="K3244" t="s">
        <v>14660</v>
      </c>
      <c r="L3244">
        <v>1082948973</v>
      </c>
      <c r="M3244" t="s">
        <v>14520</v>
      </c>
      <c r="N3244" t="s">
        <v>14521</v>
      </c>
      <c r="O3244" t="s">
        <v>1986</v>
      </c>
      <c r="P3244" t="s">
        <v>11673</v>
      </c>
      <c r="Q3244">
        <v>11.2122467</v>
      </c>
      <c r="R3244">
        <v>-74.159728299999998</v>
      </c>
      <c r="S3244" t="s">
        <v>1982</v>
      </c>
      <c r="T3244">
        <v>1</v>
      </c>
      <c r="U3244">
        <v>1</v>
      </c>
      <c r="V3244">
        <v>1</v>
      </c>
    </row>
  </sheetData>
  <autoFilter ref="A1:V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>
      <selection activeCell="D18" sqref="D18"/>
    </sheetView>
  </sheetViews>
  <sheetFormatPr baseColWidth="10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5" x14ac:dyDescent="0.25">
      <c r="A1" s="1" t="s">
        <v>52</v>
      </c>
      <c r="B1" s="1" t="s">
        <v>51</v>
      </c>
      <c r="C1" s="1" t="s">
        <v>53</v>
      </c>
    </row>
    <row r="2" spans="1:5" x14ac:dyDescent="0.25">
      <c r="A2" s="2" t="s">
        <v>12560</v>
      </c>
      <c r="B2" s="2">
        <v>1.9350000000000001</v>
      </c>
      <c r="C2" s="2" t="s">
        <v>54</v>
      </c>
      <c r="D2" s="3"/>
      <c r="E2" s="3"/>
    </row>
    <row r="3" spans="1:5" x14ac:dyDescent="0.25">
      <c r="A3" s="2" t="s">
        <v>8787</v>
      </c>
      <c r="B3" s="2">
        <v>2.4150000000000005</v>
      </c>
      <c r="C3" s="2" t="s">
        <v>54</v>
      </c>
    </row>
    <row r="4" spans="1:5" x14ac:dyDescent="0.25">
      <c r="A4" s="2" t="s">
        <v>12579</v>
      </c>
      <c r="B4" s="2">
        <v>2.4750000000000005</v>
      </c>
      <c r="C4" s="2" t="s">
        <v>54</v>
      </c>
    </row>
    <row r="5" spans="1:5" x14ac:dyDescent="0.25">
      <c r="A5" s="2" t="s">
        <v>10632</v>
      </c>
      <c r="B5" s="2">
        <v>3</v>
      </c>
      <c r="C5" s="2" t="s">
        <v>54</v>
      </c>
    </row>
    <row r="6" spans="1:5" x14ac:dyDescent="0.25">
      <c r="A6" s="2" t="s">
        <v>12569</v>
      </c>
      <c r="B6" s="2">
        <v>3.06</v>
      </c>
      <c r="C6" s="2" t="s">
        <v>54</v>
      </c>
    </row>
    <row r="7" spans="1:5" x14ac:dyDescent="0.25">
      <c r="A7" s="2" t="s">
        <v>10658</v>
      </c>
      <c r="B7" s="2">
        <v>3.1949999999999998</v>
      </c>
      <c r="C7" s="2" t="s">
        <v>54</v>
      </c>
    </row>
    <row r="8" spans="1:5" x14ac:dyDescent="0.25">
      <c r="A8" s="2" t="s">
        <v>12585</v>
      </c>
      <c r="B8" s="2">
        <v>3.4050000000000007</v>
      </c>
      <c r="C8" s="2" t="s">
        <v>54</v>
      </c>
    </row>
    <row r="9" spans="1:5" x14ac:dyDescent="0.25">
      <c r="A9" s="2" t="s">
        <v>8736</v>
      </c>
      <c r="B9" s="2">
        <v>3.4950000000000001</v>
      </c>
      <c r="C9" s="2" t="s">
        <v>54</v>
      </c>
    </row>
    <row r="10" spans="1:5" x14ac:dyDescent="0.25">
      <c r="A10" s="2" t="s">
        <v>9276</v>
      </c>
      <c r="B10" s="2">
        <v>4.1100000000000003</v>
      </c>
      <c r="C10" s="2" t="s">
        <v>54</v>
      </c>
    </row>
    <row r="11" spans="1:5" x14ac:dyDescent="0.25">
      <c r="A11" s="2" t="s">
        <v>9264</v>
      </c>
      <c r="B11" s="2">
        <v>4.2300000000000013</v>
      </c>
      <c r="C11" s="2" t="s">
        <v>54</v>
      </c>
    </row>
    <row r="12" spans="1:5" x14ac:dyDescent="0.25">
      <c r="A12" s="2" t="s">
        <v>9268</v>
      </c>
      <c r="B12" s="2">
        <v>4.41</v>
      </c>
      <c r="C12" s="2" t="s">
        <v>54</v>
      </c>
    </row>
    <row r="13" spans="1:5" x14ac:dyDescent="0.25">
      <c r="A13" s="2" t="s">
        <v>10644</v>
      </c>
      <c r="B13" s="2">
        <v>4.4849999999999994</v>
      </c>
      <c r="C13" s="2" t="s">
        <v>54</v>
      </c>
    </row>
    <row r="14" spans="1:5" x14ac:dyDescent="0.25">
      <c r="A14" s="2" t="s">
        <v>9210</v>
      </c>
      <c r="B14" s="2">
        <v>4.544999999999999</v>
      </c>
      <c r="C14" s="2" t="s">
        <v>54</v>
      </c>
    </row>
    <row r="15" spans="1:5" x14ac:dyDescent="0.25">
      <c r="A15" s="2" t="s">
        <v>9296</v>
      </c>
      <c r="B15" s="2">
        <v>4.7249999999999996</v>
      </c>
      <c r="C15" s="2" t="s">
        <v>54</v>
      </c>
    </row>
    <row r="16" spans="1:5" x14ac:dyDescent="0.25">
      <c r="A16" s="2" t="s">
        <v>14417</v>
      </c>
      <c r="B16" s="2">
        <v>4.8000000000000007</v>
      </c>
      <c r="C16" s="2" t="s">
        <v>54</v>
      </c>
    </row>
    <row r="17" spans="1:3" x14ac:dyDescent="0.25">
      <c r="A17" s="2" t="s">
        <v>10652</v>
      </c>
      <c r="B17" s="2">
        <v>4.8150000000000004</v>
      </c>
      <c r="C17" s="2" t="s">
        <v>54</v>
      </c>
    </row>
    <row r="18" spans="1:3" x14ac:dyDescent="0.25">
      <c r="A18" s="2" t="s">
        <v>8808</v>
      </c>
      <c r="B18" s="2">
        <v>4.83</v>
      </c>
      <c r="C18" s="2" t="s">
        <v>54</v>
      </c>
    </row>
    <row r="19" spans="1:3" x14ac:dyDescent="0.25">
      <c r="A19" s="2" t="s">
        <v>9188</v>
      </c>
      <c r="B19" s="2">
        <v>4.9499999999999993</v>
      </c>
      <c r="C19" s="2" t="s">
        <v>54</v>
      </c>
    </row>
    <row r="20" spans="1:3" x14ac:dyDescent="0.25">
      <c r="A20" s="2" t="s">
        <v>10662</v>
      </c>
      <c r="B20" s="2">
        <v>5.04</v>
      </c>
      <c r="C20" s="2" t="s">
        <v>54</v>
      </c>
    </row>
    <row r="21" spans="1:3" x14ac:dyDescent="0.25">
      <c r="A21" s="2" t="s">
        <v>12566</v>
      </c>
      <c r="B21" s="2">
        <v>5.43</v>
      </c>
      <c r="C21" s="2" t="s">
        <v>54</v>
      </c>
    </row>
    <row r="22" spans="1:3" x14ac:dyDescent="0.25">
      <c r="A22" s="2" t="s">
        <v>13410</v>
      </c>
      <c r="B22" s="2">
        <v>5.625</v>
      </c>
      <c r="C22" s="2" t="s">
        <v>54</v>
      </c>
    </row>
    <row r="23" spans="1:3" x14ac:dyDescent="0.25">
      <c r="A23" s="2" t="s">
        <v>12160</v>
      </c>
      <c r="B23" s="2">
        <v>5.88</v>
      </c>
      <c r="C23" s="2" t="s">
        <v>54</v>
      </c>
    </row>
    <row r="24" spans="1:3" x14ac:dyDescent="0.25">
      <c r="A24" s="2" t="s">
        <v>9248</v>
      </c>
      <c r="B24" s="2">
        <v>6</v>
      </c>
      <c r="C24" s="2" t="s">
        <v>54</v>
      </c>
    </row>
    <row r="25" spans="1:3" x14ac:dyDescent="0.25">
      <c r="A25" s="2" t="s">
        <v>8798</v>
      </c>
      <c r="B25" s="2">
        <v>6.1650000000000009</v>
      </c>
      <c r="C25" s="2" t="s">
        <v>54</v>
      </c>
    </row>
    <row r="26" spans="1:3" x14ac:dyDescent="0.25">
      <c r="A26" s="2" t="s">
        <v>9252</v>
      </c>
      <c r="B26" s="2">
        <v>6.2100000000000009</v>
      </c>
      <c r="C26" s="2" t="s">
        <v>54</v>
      </c>
    </row>
    <row r="27" spans="1:3" x14ac:dyDescent="0.25">
      <c r="A27" s="2" t="s">
        <v>14070</v>
      </c>
      <c r="B27" s="2">
        <v>6.2850000000000001</v>
      </c>
      <c r="C27" s="2" t="s">
        <v>54</v>
      </c>
    </row>
    <row r="28" spans="1:3" x14ac:dyDescent="0.25">
      <c r="A28" s="2" t="s">
        <v>9164</v>
      </c>
      <c r="B28" s="2">
        <v>6.4049999999999994</v>
      </c>
      <c r="C28" s="2" t="s">
        <v>54</v>
      </c>
    </row>
    <row r="29" spans="1:3" x14ac:dyDescent="0.25">
      <c r="A29" s="2" t="s">
        <v>9169</v>
      </c>
      <c r="B29" s="2">
        <v>6.4650000000000007</v>
      </c>
      <c r="C29" s="2" t="s">
        <v>54</v>
      </c>
    </row>
    <row r="30" spans="1:3" x14ac:dyDescent="0.25">
      <c r="A30" s="2" t="s">
        <v>9240</v>
      </c>
      <c r="B30" s="2">
        <v>6.4799999999999978</v>
      </c>
      <c r="C30" s="2" t="s">
        <v>54</v>
      </c>
    </row>
    <row r="31" spans="1:3" x14ac:dyDescent="0.25">
      <c r="A31" s="2" t="s">
        <v>12420</v>
      </c>
      <c r="B31" s="2">
        <v>6.6750000000000007</v>
      </c>
      <c r="C31" s="2" t="s">
        <v>54</v>
      </c>
    </row>
    <row r="32" spans="1:3" x14ac:dyDescent="0.25">
      <c r="A32" s="2" t="s">
        <v>9173</v>
      </c>
      <c r="B32" s="2">
        <v>6.7650000000000006</v>
      </c>
      <c r="C32" s="2" t="s">
        <v>54</v>
      </c>
    </row>
    <row r="33" spans="1:3" x14ac:dyDescent="0.25">
      <c r="A33" s="2" t="s">
        <v>9310</v>
      </c>
      <c r="B33" s="2">
        <v>6.8250000000000011</v>
      </c>
      <c r="C33" s="2" t="s">
        <v>54</v>
      </c>
    </row>
    <row r="34" spans="1:3" x14ac:dyDescent="0.25">
      <c r="A34" s="2" t="s">
        <v>9256</v>
      </c>
      <c r="B34" s="2">
        <v>6.8400000000000007</v>
      </c>
      <c r="C34" s="2" t="s">
        <v>54</v>
      </c>
    </row>
    <row r="35" spans="1:3" x14ac:dyDescent="0.25">
      <c r="A35" s="2" t="s">
        <v>9326</v>
      </c>
      <c r="B35" s="2">
        <v>6.8849999999999998</v>
      </c>
      <c r="C35" s="2" t="s">
        <v>54</v>
      </c>
    </row>
    <row r="36" spans="1:3" x14ac:dyDescent="0.25">
      <c r="A36" s="2" t="s">
        <v>8791</v>
      </c>
      <c r="B36" s="2">
        <v>6.9599999999999991</v>
      </c>
      <c r="C36" s="2" t="s">
        <v>54</v>
      </c>
    </row>
    <row r="37" spans="1:3" x14ac:dyDescent="0.25">
      <c r="A37" s="2" t="s">
        <v>13684</v>
      </c>
      <c r="B37" s="2">
        <v>7.2449999999999992</v>
      </c>
      <c r="C37" s="2" t="s">
        <v>54</v>
      </c>
    </row>
    <row r="38" spans="1:3" x14ac:dyDescent="0.25">
      <c r="A38" s="2" t="s">
        <v>9200</v>
      </c>
      <c r="B38" s="2">
        <v>7.3350000000000026</v>
      </c>
      <c r="C38" s="2" t="s">
        <v>54</v>
      </c>
    </row>
    <row r="39" spans="1:3" x14ac:dyDescent="0.25">
      <c r="A39" s="2" t="s">
        <v>8783</v>
      </c>
      <c r="B39" s="2">
        <v>7.5600000000000005</v>
      </c>
      <c r="C39" s="2" t="s">
        <v>54</v>
      </c>
    </row>
    <row r="40" spans="1:3" x14ac:dyDescent="0.25">
      <c r="A40" s="2" t="s">
        <v>11870</v>
      </c>
      <c r="B40" s="2">
        <v>7.7700000000000014</v>
      </c>
      <c r="C40" s="2" t="s">
        <v>55</v>
      </c>
    </row>
    <row r="41" spans="1:3" x14ac:dyDescent="0.25">
      <c r="A41" s="2" t="s">
        <v>9206</v>
      </c>
      <c r="B41" s="2">
        <v>7.8000000000000016</v>
      </c>
      <c r="C41" s="2" t="s">
        <v>54</v>
      </c>
    </row>
    <row r="42" spans="1:3" x14ac:dyDescent="0.25">
      <c r="A42" s="2" t="s">
        <v>9222</v>
      </c>
      <c r="B42" s="2">
        <v>7.8449999999999989</v>
      </c>
      <c r="C42" s="2" t="s">
        <v>54</v>
      </c>
    </row>
    <row r="43" spans="1:3" x14ac:dyDescent="0.25">
      <c r="A43" s="2" t="s">
        <v>13288</v>
      </c>
      <c r="B43" s="2">
        <v>8.4600000000000009</v>
      </c>
      <c r="C43" s="2" t="s">
        <v>54</v>
      </c>
    </row>
    <row r="44" spans="1:3" x14ac:dyDescent="0.25">
      <c r="A44" s="2" t="s">
        <v>9282</v>
      </c>
      <c r="B44" s="2">
        <v>8.504999999999999</v>
      </c>
      <c r="C44" s="2" t="s">
        <v>54</v>
      </c>
    </row>
    <row r="45" spans="1:3" x14ac:dyDescent="0.25">
      <c r="A45" s="2" t="s">
        <v>11297</v>
      </c>
      <c r="B45" s="2">
        <v>8.6549999999999994</v>
      </c>
      <c r="C45" s="2" t="s">
        <v>54</v>
      </c>
    </row>
    <row r="46" spans="1:3" x14ac:dyDescent="0.25">
      <c r="A46" s="2" t="s">
        <v>9183</v>
      </c>
      <c r="B46" s="2">
        <v>8.7900000000000027</v>
      </c>
      <c r="C46" s="2" t="s">
        <v>54</v>
      </c>
    </row>
    <row r="47" spans="1:3" x14ac:dyDescent="0.25">
      <c r="A47" s="2" t="s">
        <v>13133</v>
      </c>
      <c r="B47" s="2">
        <v>9.09</v>
      </c>
      <c r="C47" s="2" t="s">
        <v>54</v>
      </c>
    </row>
    <row r="48" spans="1:3" x14ac:dyDescent="0.25">
      <c r="A48" s="2" t="s">
        <v>10640</v>
      </c>
      <c r="B48" s="2">
        <v>9.1049999999999986</v>
      </c>
      <c r="C48" s="2" t="s">
        <v>54</v>
      </c>
    </row>
    <row r="49" spans="1:5" x14ac:dyDescent="0.25">
      <c r="A49" s="2" t="s">
        <v>9179</v>
      </c>
      <c r="B49" s="2">
        <v>9.120000000000001</v>
      </c>
      <c r="C49" s="2" t="s">
        <v>54</v>
      </c>
    </row>
    <row r="50" spans="1:5" x14ac:dyDescent="0.25">
      <c r="A50" s="2" t="s">
        <v>11805</v>
      </c>
      <c r="B50" s="2">
        <v>9.19</v>
      </c>
      <c r="C50" s="2" t="s">
        <v>55</v>
      </c>
    </row>
    <row r="51" spans="1:5" x14ac:dyDescent="0.25">
      <c r="A51" s="2" t="s">
        <v>9286</v>
      </c>
      <c r="B51" s="2">
        <v>9.3149999999999977</v>
      </c>
      <c r="C51" s="2" t="s">
        <v>54</v>
      </c>
      <c r="D51" s="3"/>
      <c r="E51" s="3"/>
    </row>
    <row r="52" spans="1:5" x14ac:dyDescent="0.25">
      <c r="A52" s="2" t="s">
        <v>11932</v>
      </c>
      <c r="B52" s="2">
        <v>9.3300000000000018</v>
      </c>
      <c r="C52" s="2" t="s">
        <v>55</v>
      </c>
    </row>
    <row r="53" spans="1:5" x14ac:dyDescent="0.25">
      <c r="A53" s="2" t="s">
        <v>10636</v>
      </c>
      <c r="B53" s="2">
        <v>9.6150000000000002</v>
      </c>
      <c r="C53" s="2" t="s">
        <v>54</v>
      </c>
    </row>
    <row r="54" spans="1:5" x14ac:dyDescent="0.25">
      <c r="A54" s="2" t="s">
        <v>11724</v>
      </c>
      <c r="B54" s="2">
        <v>9.68</v>
      </c>
      <c r="C54" s="2" t="s">
        <v>55</v>
      </c>
    </row>
    <row r="55" spans="1:5" x14ac:dyDescent="0.25">
      <c r="A55" s="2" t="s">
        <v>9192</v>
      </c>
      <c r="B55" s="2">
        <v>9.7200000000000006</v>
      </c>
      <c r="C55" s="2" t="s">
        <v>54</v>
      </c>
    </row>
    <row r="56" spans="1:5" x14ac:dyDescent="0.25">
      <c r="A56" s="2" t="s">
        <v>12135</v>
      </c>
      <c r="B56" s="2">
        <v>9.84</v>
      </c>
      <c r="C56" s="2" t="s">
        <v>55</v>
      </c>
    </row>
    <row r="57" spans="1:5" x14ac:dyDescent="0.25">
      <c r="A57" s="2" t="s">
        <v>13899</v>
      </c>
      <c r="B57" s="2">
        <v>10.210000000000001</v>
      </c>
      <c r="C57" s="2" t="s">
        <v>55</v>
      </c>
    </row>
    <row r="58" spans="1:5" x14ac:dyDescent="0.25">
      <c r="A58" s="2" t="s">
        <v>8741</v>
      </c>
      <c r="B58" s="2">
        <v>10.53</v>
      </c>
      <c r="C58" s="2" t="s">
        <v>55</v>
      </c>
    </row>
    <row r="59" spans="1:5" x14ac:dyDescent="0.25">
      <c r="A59" s="2" t="s">
        <v>11568</v>
      </c>
      <c r="B59" s="2">
        <v>10.959999999999999</v>
      </c>
      <c r="C59" s="2" t="s">
        <v>55</v>
      </c>
    </row>
    <row r="60" spans="1:5" x14ac:dyDescent="0.25">
      <c r="A60" s="2" t="s">
        <v>10481</v>
      </c>
      <c r="B60" s="2">
        <v>11.205000000000002</v>
      </c>
      <c r="C60" s="2" t="s">
        <v>55</v>
      </c>
    </row>
    <row r="61" spans="1:5" x14ac:dyDescent="0.25">
      <c r="A61" s="2" t="s">
        <v>8848</v>
      </c>
      <c r="B61" s="2">
        <v>11.76</v>
      </c>
      <c r="C61" s="2" t="s">
        <v>55</v>
      </c>
    </row>
    <row r="62" spans="1:5" x14ac:dyDescent="0.25">
      <c r="A62" s="2" t="s">
        <v>9126</v>
      </c>
      <c r="B62" s="2">
        <v>12</v>
      </c>
      <c r="C62" s="2" t="s">
        <v>55</v>
      </c>
    </row>
    <row r="63" spans="1:5" x14ac:dyDescent="0.25">
      <c r="A63" s="2" t="s">
        <v>10626</v>
      </c>
      <c r="B63" s="2">
        <v>12.07</v>
      </c>
      <c r="C63" s="2" t="s">
        <v>55</v>
      </c>
    </row>
    <row r="64" spans="1:5" x14ac:dyDescent="0.25">
      <c r="A64" s="2" t="s">
        <v>9514</v>
      </c>
      <c r="B64" s="2">
        <v>12.105000000000004</v>
      </c>
      <c r="C64" s="2" t="s">
        <v>54</v>
      </c>
    </row>
    <row r="65" spans="1:8" x14ac:dyDescent="0.25">
      <c r="A65" s="2" t="s">
        <v>12031</v>
      </c>
      <c r="B65" s="2">
        <v>12.31</v>
      </c>
      <c r="C65" s="2" t="s">
        <v>55</v>
      </c>
    </row>
    <row r="66" spans="1:8" x14ac:dyDescent="0.25">
      <c r="A66" s="2" t="s">
        <v>11292</v>
      </c>
      <c r="B66" s="2">
        <v>12.509999999999998</v>
      </c>
      <c r="C66" s="2" t="s">
        <v>54</v>
      </c>
    </row>
    <row r="67" spans="1:8" x14ac:dyDescent="0.25">
      <c r="A67" s="2" t="s">
        <v>10648</v>
      </c>
      <c r="B67" s="2">
        <v>12.569999999999999</v>
      </c>
      <c r="C67" s="2" t="s">
        <v>55</v>
      </c>
    </row>
    <row r="68" spans="1:8" x14ac:dyDescent="0.25">
      <c r="A68" s="2" t="s">
        <v>8643</v>
      </c>
      <c r="B68" s="2">
        <v>13.11</v>
      </c>
      <c r="C68" s="2" t="s">
        <v>55</v>
      </c>
    </row>
    <row r="69" spans="1:8" x14ac:dyDescent="0.25">
      <c r="A69" s="2" t="s">
        <v>10476</v>
      </c>
      <c r="B69" s="2">
        <v>13.184999999999999</v>
      </c>
      <c r="C69" s="2" t="s">
        <v>55</v>
      </c>
    </row>
    <row r="70" spans="1:8" x14ac:dyDescent="0.25">
      <c r="A70" s="2" t="s">
        <v>10603</v>
      </c>
      <c r="B70" s="2">
        <v>13.47</v>
      </c>
      <c r="C70" s="2" t="s">
        <v>55</v>
      </c>
    </row>
    <row r="71" spans="1:8" x14ac:dyDescent="0.25">
      <c r="A71" s="2" t="s">
        <v>12008</v>
      </c>
      <c r="B71" s="2">
        <v>13.66</v>
      </c>
      <c r="C71" s="2" t="s">
        <v>55</v>
      </c>
    </row>
    <row r="72" spans="1:8" x14ac:dyDescent="0.25">
      <c r="A72" s="2" t="s">
        <v>13297</v>
      </c>
      <c r="B72" s="2">
        <v>14.16</v>
      </c>
      <c r="C72" s="2" t="s">
        <v>55</v>
      </c>
    </row>
    <row r="73" spans="1:8" x14ac:dyDescent="0.25">
      <c r="A73" s="2" t="s">
        <v>10590</v>
      </c>
      <c r="B73" s="2">
        <v>15.63</v>
      </c>
      <c r="C73" s="2" t="s">
        <v>55</v>
      </c>
    </row>
    <row r="74" spans="1:8" x14ac:dyDescent="0.25">
      <c r="A74" s="2" t="s">
        <v>12502</v>
      </c>
      <c r="B74" s="2">
        <v>16.88</v>
      </c>
      <c r="C74" s="2" t="s">
        <v>55</v>
      </c>
    </row>
    <row r="75" spans="1:8" x14ac:dyDescent="0.25">
      <c r="A75" s="2" t="s">
        <v>11672</v>
      </c>
      <c r="B75" s="2">
        <v>18.03</v>
      </c>
      <c r="C75" s="2" t="s">
        <v>55</v>
      </c>
    </row>
    <row r="76" spans="1:8" x14ac:dyDescent="0.25">
      <c r="A76" s="2" t="s">
        <v>11604</v>
      </c>
      <c r="B76" s="2">
        <v>19.13</v>
      </c>
      <c r="C76" s="2" t="s">
        <v>55</v>
      </c>
    </row>
    <row r="77" spans="1:8" x14ac:dyDescent="0.25">
      <c r="A77" s="2" t="s">
        <v>11313</v>
      </c>
      <c r="B77" s="2">
        <v>19.22</v>
      </c>
      <c r="C77" s="2" t="s">
        <v>55</v>
      </c>
    </row>
    <row r="78" spans="1:8" x14ac:dyDescent="0.25">
      <c r="A78" s="2" t="s">
        <v>11586</v>
      </c>
      <c r="B78" s="2">
        <v>22.33</v>
      </c>
      <c r="C78" s="2" t="s">
        <v>55</v>
      </c>
    </row>
    <row r="79" spans="1:8" x14ac:dyDescent="0.25">
      <c r="A79" s="2" t="s">
        <v>8771</v>
      </c>
      <c r="B79" s="2">
        <v>31.21</v>
      </c>
      <c r="C79" s="2" t="s">
        <v>55</v>
      </c>
    </row>
    <row r="80" spans="1:8" x14ac:dyDescent="0.25">
      <c r="A80" s="2" t="s">
        <v>8766</v>
      </c>
      <c r="B80" s="2">
        <v>43.97</v>
      </c>
      <c r="C80" s="2" t="s">
        <v>55</v>
      </c>
      <c r="D80" s="3"/>
      <c r="E80" s="3"/>
      <c r="F80" s="3"/>
      <c r="G80" s="3"/>
      <c r="H80" s="3"/>
    </row>
    <row r="81" spans="1:3" x14ac:dyDescent="0.25">
      <c r="A81" s="2" t="s">
        <v>11664</v>
      </c>
      <c r="B81" s="2">
        <v>58.75</v>
      </c>
      <c r="C81" s="2" t="s">
        <v>55</v>
      </c>
    </row>
    <row r="82" spans="1:3" x14ac:dyDescent="0.25">
      <c r="A82" s="2" t="s">
        <v>14521</v>
      </c>
      <c r="B82" s="2">
        <v>25.369999999999997</v>
      </c>
      <c r="C82" s="2" t="s">
        <v>55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51EC-1960-4086-9D13-27ADA354A367}">
  <dimension ref="A1:H117"/>
  <sheetViews>
    <sheetView zoomScaleNormal="100" workbookViewId="0">
      <pane ySplit="1" topLeftCell="A82" activePane="bottomLeft" state="frozen"/>
      <selection pane="bottomLeft"/>
    </sheetView>
  </sheetViews>
  <sheetFormatPr baseColWidth="10" defaultColWidth="8.5703125" defaultRowHeight="15" x14ac:dyDescent="0.25"/>
  <cols>
    <col min="1" max="1" width="18" style="5" customWidth="1"/>
    <col min="2" max="2" width="5" style="5" bestFit="1" customWidth="1"/>
    <col min="3" max="3" width="63" style="5" bestFit="1" customWidth="1"/>
    <col min="4" max="4" width="28.85546875" style="5" bestFit="1" customWidth="1"/>
    <col min="5" max="5" width="15.140625" style="5" bestFit="1" customWidth="1"/>
    <col min="6" max="6" width="13.42578125" style="5" bestFit="1" customWidth="1"/>
    <col min="7" max="7" width="12.7109375" style="5" bestFit="1" customWidth="1"/>
    <col min="8" max="8" width="15.85546875" style="5" bestFit="1" customWidth="1"/>
    <col min="9" max="16384" width="8.5703125" style="5"/>
  </cols>
  <sheetData>
    <row r="1" spans="1:8" x14ac:dyDescent="0.25">
      <c r="A1" s="4" t="s">
        <v>52</v>
      </c>
      <c r="B1" s="4" t="s">
        <v>56</v>
      </c>
      <c r="C1" s="4" t="s">
        <v>14516</v>
      </c>
      <c r="D1" s="4" t="s">
        <v>8624</v>
      </c>
      <c r="E1" s="4" t="s">
        <v>61</v>
      </c>
      <c r="F1" s="4" t="s">
        <v>73</v>
      </c>
      <c r="G1" s="4" t="s">
        <v>71</v>
      </c>
      <c r="H1" s="4" t="s">
        <v>66</v>
      </c>
    </row>
    <row r="2" spans="1:8" x14ac:dyDescent="0.25">
      <c r="A2" s="6" t="s">
        <v>9</v>
      </c>
      <c r="B2" s="6">
        <v>2303</v>
      </c>
      <c r="C2" s="6" t="s">
        <v>14757</v>
      </c>
      <c r="D2" s="6" t="s">
        <v>8489</v>
      </c>
      <c r="E2" s="6" t="s">
        <v>157</v>
      </c>
      <c r="F2" s="6">
        <v>0.75</v>
      </c>
      <c r="G2" s="6">
        <v>1</v>
      </c>
      <c r="H2" s="6" t="s">
        <v>7258</v>
      </c>
    </row>
    <row r="3" spans="1:8" x14ac:dyDescent="0.25">
      <c r="A3" s="6" t="s">
        <v>9</v>
      </c>
      <c r="B3" s="6">
        <v>2304</v>
      </c>
      <c r="C3" s="6" t="s">
        <v>14758</v>
      </c>
      <c r="D3" s="6" t="s">
        <v>8489</v>
      </c>
      <c r="E3" s="6" t="s">
        <v>157</v>
      </c>
      <c r="F3" s="6">
        <v>0.75</v>
      </c>
      <c r="G3" s="6">
        <v>1</v>
      </c>
      <c r="H3" s="6" t="s">
        <v>7258</v>
      </c>
    </row>
    <row r="4" spans="1:8" x14ac:dyDescent="0.25">
      <c r="A4" s="6" t="s">
        <v>9</v>
      </c>
      <c r="B4" s="6">
        <v>2305</v>
      </c>
      <c r="C4" s="6" t="s">
        <v>14759</v>
      </c>
      <c r="D4" s="6" t="s">
        <v>8489</v>
      </c>
      <c r="E4" s="6" t="s">
        <v>157</v>
      </c>
      <c r="F4" s="6">
        <v>0.75</v>
      </c>
      <c r="G4" s="6">
        <v>1</v>
      </c>
      <c r="H4" s="6" t="s">
        <v>7258</v>
      </c>
    </row>
    <row r="5" spans="1:8" x14ac:dyDescent="0.25">
      <c r="A5" s="6" t="s">
        <v>49</v>
      </c>
      <c r="B5" s="6">
        <v>143</v>
      </c>
      <c r="C5" s="6" t="s">
        <v>1124</v>
      </c>
      <c r="D5" s="6" t="s">
        <v>991</v>
      </c>
      <c r="E5" s="6" t="s">
        <v>249</v>
      </c>
      <c r="F5" s="6">
        <v>16</v>
      </c>
      <c r="G5" s="6">
        <v>8</v>
      </c>
      <c r="H5" s="6" t="s">
        <v>995</v>
      </c>
    </row>
    <row r="6" spans="1:8" x14ac:dyDescent="0.25">
      <c r="A6" s="6" t="s">
        <v>49</v>
      </c>
      <c r="B6" s="6">
        <v>191</v>
      </c>
      <c r="C6" s="6" t="s">
        <v>1262</v>
      </c>
      <c r="D6" s="6" t="s">
        <v>991</v>
      </c>
      <c r="E6" s="6" t="s">
        <v>263</v>
      </c>
      <c r="F6" s="6">
        <v>2</v>
      </c>
      <c r="G6" s="6">
        <v>2</v>
      </c>
      <c r="H6" s="6" t="s">
        <v>995</v>
      </c>
    </row>
    <row r="7" spans="1:8" x14ac:dyDescent="0.25">
      <c r="A7" s="6" t="s">
        <v>49</v>
      </c>
      <c r="B7" s="6">
        <v>127</v>
      </c>
      <c r="C7" s="6" t="s">
        <v>2594</v>
      </c>
      <c r="D7" s="6" t="s">
        <v>1376</v>
      </c>
      <c r="E7" s="6" t="s">
        <v>263</v>
      </c>
      <c r="F7" s="6">
        <v>8</v>
      </c>
      <c r="G7" s="6">
        <v>4</v>
      </c>
      <c r="H7" s="6" t="s">
        <v>995</v>
      </c>
    </row>
    <row r="8" spans="1:8" x14ac:dyDescent="0.25">
      <c r="A8" s="6" t="s">
        <v>47</v>
      </c>
      <c r="B8" s="6">
        <v>220</v>
      </c>
      <c r="C8" s="6" t="s">
        <v>1333</v>
      </c>
      <c r="D8" s="6" t="s">
        <v>991</v>
      </c>
      <c r="E8" s="6" t="s">
        <v>263</v>
      </c>
      <c r="F8" s="6">
        <v>2</v>
      </c>
      <c r="G8" s="6">
        <v>2</v>
      </c>
      <c r="H8" s="6" t="s">
        <v>995</v>
      </c>
    </row>
    <row r="9" spans="1:8" x14ac:dyDescent="0.25">
      <c r="A9" s="6" t="s">
        <v>46</v>
      </c>
      <c r="B9" s="6">
        <v>209</v>
      </c>
      <c r="C9" s="6" t="s">
        <v>1303</v>
      </c>
      <c r="D9" s="6" t="s">
        <v>991</v>
      </c>
      <c r="E9" s="6" t="s">
        <v>249</v>
      </c>
      <c r="F9" s="6">
        <v>0.75</v>
      </c>
      <c r="G9" s="6">
        <v>1</v>
      </c>
      <c r="H9" s="6" t="s">
        <v>995</v>
      </c>
    </row>
    <row r="10" spans="1:8" x14ac:dyDescent="0.25">
      <c r="A10" s="6" t="s">
        <v>44</v>
      </c>
      <c r="B10" s="6">
        <v>186</v>
      </c>
      <c r="C10" s="6" t="s">
        <v>1248</v>
      </c>
      <c r="D10" s="6" t="s">
        <v>991</v>
      </c>
      <c r="E10" s="6" t="s">
        <v>249</v>
      </c>
      <c r="F10" s="6">
        <v>3.5</v>
      </c>
      <c r="G10" s="6">
        <v>3</v>
      </c>
      <c r="H10" s="6" t="s">
        <v>995</v>
      </c>
    </row>
    <row r="11" spans="1:8" x14ac:dyDescent="0.25">
      <c r="A11" s="6" t="s">
        <v>43</v>
      </c>
      <c r="B11" s="6">
        <v>1336</v>
      </c>
      <c r="C11" s="6" t="s">
        <v>3768</v>
      </c>
      <c r="D11" s="6" t="s">
        <v>2823</v>
      </c>
      <c r="E11" s="6" t="s">
        <v>263</v>
      </c>
      <c r="F11" s="6">
        <v>4</v>
      </c>
      <c r="G11" s="6">
        <v>2</v>
      </c>
      <c r="H11" s="6" t="s">
        <v>357</v>
      </c>
    </row>
    <row r="12" spans="1:8" x14ac:dyDescent="0.25">
      <c r="A12" s="6" t="s">
        <v>43</v>
      </c>
      <c r="B12" s="6">
        <v>1422</v>
      </c>
      <c r="C12" s="6" t="s">
        <v>4029</v>
      </c>
      <c r="D12" s="6" t="s">
        <v>2785</v>
      </c>
      <c r="E12" s="6" t="s">
        <v>263</v>
      </c>
      <c r="F12" s="6">
        <v>4</v>
      </c>
      <c r="G12" s="6">
        <v>2</v>
      </c>
      <c r="H12" s="6" t="s">
        <v>357</v>
      </c>
    </row>
    <row r="13" spans="1:8" x14ac:dyDescent="0.25">
      <c r="A13" s="6" t="s">
        <v>42</v>
      </c>
      <c r="B13" s="6">
        <v>1705</v>
      </c>
      <c r="C13" s="6" t="s">
        <v>7435</v>
      </c>
      <c r="D13" s="6" t="s">
        <v>7283</v>
      </c>
      <c r="E13" s="6" t="s">
        <v>249</v>
      </c>
      <c r="F13" s="6">
        <v>4</v>
      </c>
      <c r="G13" s="6">
        <v>2</v>
      </c>
      <c r="H13" s="6" t="s">
        <v>7272</v>
      </c>
    </row>
    <row r="14" spans="1:8" x14ac:dyDescent="0.25">
      <c r="A14" s="6" t="s">
        <v>42</v>
      </c>
      <c r="B14" s="6">
        <v>1719</v>
      </c>
      <c r="C14" s="6" t="s">
        <v>7481</v>
      </c>
      <c r="D14" s="6" t="s">
        <v>7268</v>
      </c>
      <c r="E14" s="6" t="s">
        <v>263</v>
      </c>
      <c r="F14" s="6">
        <v>0.75</v>
      </c>
      <c r="G14" s="6">
        <v>1</v>
      </c>
      <c r="H14" s="6" t="s">
        <v>7272</v>
      </c>
    </row>
    <row r="15" spans="1:8" x14ac:dyDescent="0.25">
      <c r="A15" s="6" t="s">
        <v>41</v>
      </c>
      <c r="B15" s="6">
        <v>1672</v>
      </c>
      <c r="C15" s="6" t="s">
        <v>7323</v>
      </c>
      <c r="D15" s="6" t="s">
        <v>7268</v>
      </c>
      <c r="E15" s="6" t="s">
        <v>249</v>
      </c>
      <c r="F15" s="6">
        <v>4</v>
      </c>
      <c r="G15" s="6">
        <v>3</v>
      </c>
      <c r="H15" s="6" t="s">
        <v>7272</v>
      </c>
    </row>
    <row r="16" spans="1:8" x14ac:dyDescent="0.25">
      <c r="A16" s="6" t="s">
        <v>29</v>
      </c>
      <c r="B16" s="6">
        <v>1730</v>
      </c>
      <c r="C16" s="6" t="s">
        <v>7516</v>
      </c>
      <c r="D16" s="6" t="s">
        <v>7512</v>
      </c>
      <c r="E16" s="6" t="s">
        <v>263</v>
      </c>
      <c r="F16" s="6">
        <v>20</v>
      </c>
      <c r="G16" s="6">
        <v>8</v>
      </c>
      <c r="H16" s="6" t="s">
        <v>7272</v>
      </c>
    </row>
    <row r="17" spans="1:8" x14ac:dyDescent="0.25">
      <c r="A17" s="6" t="s">
        <v>28</v>
      </c>
      <c r="B17" s="6">
        <v>1073</v>
      </c>
      <c r="C17" s="6" t="s">
        <v>2900</v>
      </c>
      <c r="D17" s="6" t="s">
        <v>2785</v>
      </c>
      <c r="E17" s="6" t="s">
        <v>263</v>
      </c>
      <c r="F17" s="6">
        <v>8</v>
      </c>
      <c r="G17" s="6">
        <v>4</v>
      </c>
      <c r="H17" s="6" t="s">
        <v>357</v>
      </c>
    </row>
    <row r="18" spans="1:8" x14ac:dyDescent="0.25">
      <c r="A18" s="6" t="s">
        <v>27</v>
      </c>
      <c r="B18" s="6">
        <v>865</v>
      </c>
      <c r="C18" s="6" t="s">
        <v>6136</v>
      </c>
      <c r="D18" s="6" t="s">
        <v>6057</v>
      </c>
      <c r="E18" s="6" t="s">
        <v>249</v>
      </c>
      <c r="F18" s="6">
        <v>12</v>
      </c>
      <c r="G18" s="6">
        <v>4</v>
      </c>
      <c r="H18" s="6" t="s">
        <v>4260</v>
      </c>
    </row>
    <row r="19" spans="1:8" x14ac:dyDescent="0.25">
      <c r="A19" s="6" t="s">
        <v>27</v>
      </c>
      <c r="B19" s="6">
        <v>868</v>
      </c>
      <c r="C19" s="6" t="s">
        <v>6144</v>
      </c>
      <c r="D19" s="6" t="s">
        <v>6057</v>
      </c>
      <c r="E19" s="6" t="s">
        <v>249</v>
      </c>
      <c r="F19" s="6">
        <v>12</v>
      </c>
      <c r="G19" s="6">
        <v>4</v>
      </c>
      <c r="H19" s="6" t="s">
        <v>4260</v>
      </c>
    </row>
    <row r="20" spans="1:8" x14ac:dyDescent="0.25">
      <c r="A20" s="6" t="s">
        <v>25</v>
      </c>
      <c r="B20" s="6">
        <v>1832</v>
      </c>
      <c r="C20" s="6" t="s">
        <v>670</v>
      </c>
      <c r="D20" s="6" t="s">
        <v>669</v>
      </c>
      <c r="E20" s="6" t="s">
        <v>263</v>
      </c>
      <c r="F20" s="6">
        <v>4</v>
      </c>
      <c r="G20" s="6">
        <v>2</v>
      </c>
      <c r="H20" s="6" t="s">
        <v>609</v>
      </c>
    </row>
    <row r="21" spans="1:8" x14ac:dyDescent="0.25">
      <c r="A21" s="6" t="s">
        <v>25</v>
      </c>
      <c r="B21" s="6">
        <v>1838</v>
      </c>
      <c r="C21" s="6" t="s">
        <v>685</v>
      </c>
      <c r="D21" s="6" t="s">
        <v>669</v>
      </c>
      <c r="E21" s="6" t="s">
        <v>263</v>
      </c>
      <c r="F21" s="6">
        <v>4</v>
      </c>
      <c r="G21" s="6">
        <v>2</v>
      </c>
      <c r="H21" s="6" t="s">
        <v>609</v>
      </c>
    </row>
    <row r="22" spans="1:8" x14ac:dyDescent="0.25">
      <c r="A22" s="6" t="s">
        <v>25</v>
      </c>
      <c r="B22" s="6">
        <v>1887</v>
      </c>
      <c r="C22" s="6" t="s">
        <v>844</v>
      </c>
      <c r="D22" s="6" t="s">
        <v>669</v>
      </c>
      <c r="E22" s="6" t="s">
        <v>263</v>
      </c>
      <c r="F22" s="6">
        <v>4</v>
      </c>
      <c r="G22" s="6">
        <v>2</v>
      </c>
      <c r="H22" s="6" t="s">
        <v>609</v>
      </c>
    </row>
    <row r="23" spans="1:8" x14ac:dyDescent="0.25">
      <c r="A23" s="6" t="s">
        <v>24</v>
      </c>
      <c r="B23" s="6">
        <v>1186</v>
      </c>
      <c r="C23" s="6" t="s">
        <v>3271</v>
      </c>
      <c r="D23" s="6" t="s">
        <v>2784</v>
      </c>
      <c r="E23" s="6" t="s">
        <v>263</v>
      </c>
      <c r="F23" s="6">
        <v>3</v>
      </c>
      <c r="G23" s="6">
        <v>3</v>
      </c>
      <c r="H23" s="6" t="s">
        <v>357</v>
      </c>
    </row>
    <row r="24" spans="1:8" x14ac:dyDescent="0.25">
      <c r="A24" s="6" t="s">
        <v>22</v>
      </c>
      <c r="B24" s="6">
        <v>1338</v>
      </c>
      <c r="C24" s="6" t="s">
        <v>3772</v>
      </c>
      <c r="D24" s="6" t="s">
        <v>2785</v>
      </c>
      <c r="E24" s="6" t="s">
        <v>249</v>
      </c>
      <c r="F24" s="6">
        <v>0.75</v>
      </c>
      <c r="G24" s="6">
        <v>1</v>
      </c>
      <c r="H24" s="6" t="s">
        <v>357</v>
      </c>
    </row>
    <row r="25" spans="1:8" x14ac:dyDescent="0.25">
      <c r="A25" s="6" t="s">
        <v>20</v>
      </c>
      <c r="B25" s="6">
        <v>1196</v>
      </c>
      <c r="C25" s="6" t="s">
        <v>3304</v>
      </c>
      <c r="D25" s="6" t="s">
        <v>2785</v>
      </c>
      <c r="E25" s="6" t="s">
        <v>249</v>
      </c>
      <c r="F25" s="6">
        <v>12</v>
      </c>
      <c r="G25" s="6">
        <v>4</v>
      </c>
      <c r="H25" s="6" t="s">
        <v>357</v>
      </c>
    </row>
    <row r="26" spans="1:8" x14ac:dyDescent="0.25">
      <c r="A26" s="6" t="s">
        <v>19</v>
      </c>
      <c r="B26" s="6">
        <v>1328</v>
      </c>
      <c r="C26" s="6" t="s">
        <v>3744</v>
      </c>
      <c r="D26" s="6" t="s">
        <v>2785</v>
      </c>
      <c r="E26" s="6" t="s">
        <v>249</v>
      </c>
      <c r="F26" s="6">
        <v>4</v>
      </c>
      <c r="G26" s="6">
        <v>2</v>
      </c>
      <c r="H26" s="6" t="s">
        <v>357</v>
      </c>
    </row>
    <row r="27" spans="1:8" x14ac:dyDescent="0.25">
      <c r="A27" s="6" t="s">
        <v>18</v>
      </c>
      <c r="B27" s="6">
        <v>1299</v>
      </c>
      <c r="C27" s="6" t="s">
        <v>3653</v>
      </c>
      <c r="D27" s="6" t="s">
        <v>2785</v>
      </c>
      <c r="E27" s="6" t="s">
        <v>249</v>
      </c>
      <c r="F27" s="6">
        <v>0.75</v>
      </c>
      <c r="G27" s="6">
        <v>1</v>
      </c>
      <c r="H27" s="6" t="s">
        <v>357</v>
      </c>
    </row>
    <row r="28" spans="1:8" x14ac:dyDescent="0.25">
      <c r="A28" s="6" t="s">
        <v>15</v>
      </c>
      <c r="B28" s="6">
        <v>12</v>
      </c>
      <c r="C28" s="6" t="s">
        <v>2123</v>
      </c>
      <c r="D28" s="6" t="s">
        <v>1954</v>
      </c>
      <c r="E28" s="6" t="s">
        <v>249</v>
      </c>
      <c r="F28" s="6">
        <v>16</v>
      </c>
      <c r="G28" s="6">
        <v>8</v>
      </c>
      <c r="H28" s="6" t="s">
        <v>995</v>
      </c>
    </row>
    <row r="29" spans="1:8" x14ac:dyDescent="0.25">
      <c r="A29" s="6" t="s">
        <v>10</v>
      </c>
      <c r="B29" s="6">
        <v>1907</v>
      </c>
      <c r="C29" s="6" t="s">
        <v>903</v>
      </c>
      <c r="D29" s="6" t="s">
        <v>665</v>
      </c>
      <c r="E29" s="6" t="s">
        <v>263</v>
      </c>
      <c r="F29" s="6">
        <v>2</v>
      </c>
      <c r="G29" s="6">
        <v>2</v>
      </c>
      <c r="H29" s="6" t="s">
        <v>609</v>
      </c>
    </row>
    <row r="30" spans="1:8" x14ac:dyDescent="0.25">
      <c r="A30" s="6" t="s">
        <v>10</v>
      </c>
      <c r="B30" s="6">
        <v>1874</v>
      </c>
      <c r="C30" s="6" t="s">
        <v>800</v>
      </c>
      <c r="D30" s="6" t="s">
        <v>697</v>
      </c>
      <c r="E30" s="6" t="s">
        <v>263</v>
      </c>
      <c r="F30" s="6">
        <v>4</v>
      </c>
      <c r="G30" s="6">
        <v>2</v>
      </c>
      <c r="H30" s="6" t="s">
        <v>609</v>
      </c>
    </row>
    <row r="31" spans="1:8" x14ac:dyDescent="0.25">
      <c r="A31" s="6" t="s">
        <v>10</v>
      </c>
      <c r="B31" s="6">
        <v>1836</v>
      </c>
      <c r="C31" s="6" t="s">
        <v>681</v>
      </c>
      <c r="D31" s="6" t="s">
        <v>665</v>
      </c>
      <c r="E31" s="6" t="s">
        <v>263</v>
      </c>
      <c r="F31" s="6">
        <v>8</v>
      </c>
      <c r="G31" s="6">
        <v>4</v>
      </c>
      <c r="H31" s="6" t="s">
        <v>609</v>
      </c>
    </row>
    <row r="32" spans="1:8" x14ac:dyDescent="0.25">
      <c r="A32" s="6" t="s">
        <v>10</v>
      </c>
      <c r="B32" s="6">
        <v>1841</v>
      </c>
      <c r="C32" s="6" t="s">
        <v>693</v>
      </c>
      <c r="D32" s="6" t="s">
        <v>665</v>
      </c>
      <c r="E32" s="6" t="s">
        <v>263</v>
      </c>
      <c r="F32" s="6">
        <v>8</v>
      </c>
      <c r="G32" s="6">
        <v>4</v>
      </c>
      <c r="H32" s="6" t="s">
        <v>609</v>
      </c>
    </row>
    <row r="33" spans="1:8" x14ac:dyDescent="0.25">
      <c r="A33" s="6" t="s">
        <v>9</v>
      </c>
      <c r="B33" s="6">
        <v>2318</v>
      </c>
      <c r="C33" s="6" t="s">
        <v>8544</v>
      </c>
      <c r="D33" s="6" t="s">
        <v>8489</v>
      </c>
      <c r="E33" s="6" t="s">
        <v>249</v>
      </c>
      <c r="F33" s="6">
        <v>0.75</v>
      </c>
      <c r="G33" s="6">
        <v>1</v>
      </c>
      <c r="H33" s="6" t="s">
        <v>7258</v>
      </c>
    </row>
    <row r="34" spans="1:8" x14ac:dyDescent="0.25">
      <c r="A34" s="6" t="s">
        <v>9</v>
      </c>
      <c r="B34" s="6">
        <v>2297</v>
      </c>
      <c r="C34" s="6" t="s">
        <v>8518</v>
      </c>
      <c r="D34" s="6" t="s">
        <v>8489</v>
      </c>
      <c r="E34" s="6" t="s">
        <v>249</v>
      </c>
      <c r="F34" s="6">
        <v>3.5</v>
      </c>
      <c r="G34" s="6">
        <v>3</v>
      </c>
      <c r="H34" s="6" t="s">
        <v>7258</v>
      </c>
    </row>
    <row r="35" spans="1:8" x14ac:dyDescent="0.25">
      <c r="A35" s="6" t="s">
        <v>9</v>
      </c>
      <c r="B35" s="6">
        <v>2298</v>
      </c>
      <c r="C35" s="6" t="s">
        <v>8519</v>
      </c>
      <c r="D35" s="6" t="s">
        <v>8489</v>
      </c>
      <c r="E35" s="6" t="s">
        <v>249</v>
      </c>
      <c r="F35" s="6">
        <v>3.5</v>
      </c>
      <c r="G35" s="6">
        <v>3</v>
      </c>
      <c r="H35" s="6" t="s">
        <v>7258</v>
      </c>
    </row>
    <row r="36" spans="1:8" x14ac:dyDescent="0.25">
      <c r="A36" s="6" t="s">
        <v>9</v>
      </c>
      <c r="B36" s="6">
        <v>2302</v>
      </c>
      <c r="C36" s="6" t="s">
        <v>8527</v>
      </c>
      <c r="D36" s="6" t="s">
        <v>8489</v>
      </c>
      <c r="E36" s="6" t="s">
        <v>263</v>
      </c>
      <c r="F36" s="6">
        <v>0.75</v>
      </c>
      <c r="G36" s="6">
        <v>1</v>
      </c>
      <c r="H36" s="6" t="s">
        <v>7258</v>
      </c>
    </row>
    <row r="37" spans="1:8" x14ac:dyDescent="0.25">
      <c r="A37" s="6" t="s">
        <v>9</v>
      </c>
      <c r="B37" s="6">
        <v>2306</v>
      </c>
      <c r="C37" s="6" t="s">
        <v>8529</v>
      </c>
      <c r="D37" s="6" t="s">
        <v>8489</v>
      </c>
      <c r="E37" s="6" t="s">
        <v>263</v>
      </c>
      <c r="F37" s="6">
        <v>0.75</v>
      </c>
      <c r="G37" s="6">
        <v>1</v>
      </c>
      <c r="H37" s="6" t="s">
        <v>7258</v>
      </c>
    </row>
    <row r="38" spans="1:8" x14ac:dyDescent="0.25">
      <c r="A38" s="6" t="s">
        <v>9</v>
      </c>
      <c r="B38" s="6">
        <v>2307</v>
      </c>
      <c r="C38" s="6" t="s">
        <v>8531</v>
      </c>
      <c r="D38" s="6" t="s">
        <v>8489</v>
      </c>
      <c r="E38" s="6" t="s">
        <v>263</v>
      </c>
      <c r="F38" s="6">
        <v>0.75</v>
      </c>
      <c r="G38" s="6">
        <v>1</v>
      </c>
      <c r="H38" s="6" t="s">
        <v>7258</v>
      </c>
    </row>
    <row r="39" spans="1:8" x14ac:dyDescent="0.25">
      <c r="A39" s="6" t="s">
        <v>9</v>
      </c>
      <c r="B39" s="6">
        <v>2311</v>
      </c>
      <c r="C39" s="6" t="s">
        <v>8535</v>
      </c>
      <c r="D39" s="6" t="s">
        <v>8489</v>
      </c>
      <c r="E39" s="6" t="s">
        <v>263</v>
      </c>
      <c r="F39" s="6">
        <v>0.75</v>
      </c>
      <c r="G39" s="6">
        <v>1</v>
      </c>
      <c r="H39" s="6" t="s">
        <v>7258</v>
      </c>
    </row>
    <row r="40" spans="1:8" x14ac:dyDescent="0.25">
      <c r="A40" s="6" t="s">
        <v>9</v>
      </c>
      <c r="B40" s="6">
        <v>2312</v>
      </c>
      <c r="C40" s="6" t="s">
        <v>8537</v>
      </c>
      <c r="D40" s="6" t="s">
        <v>8489</v>
      </c>
      <c r="E40" s="6" t="s">
        <v>263</v>
      </c>
      <c r="F40" s="6">
        <v>0.75</v>
      </c>
      <c r="G40" s="6">
        <v>1</v>
      </c>
      <c r="H40" s="6" t="s">
        <v>7258</v>
      </c>
    </row>
    <row r="41" spans="1:8" x14ac:dyDescent="0.25">
      <c r="A41" s="6" t="s">
        <v>9</v>
      </c>
      <c r="B41" s="6">
        <v>2313</v>
      </c>
      <c r="C41" s="6" t="s">
        <v>8539</v>
      </c>
      <c r="D41" s="6" t="s">
        <v>8489</v>
      </c>
      <c r="E41" s="6" t="s">
        <v>263</v>
      </c>
      <c r="F41" s="6">
        <v>0.75</v>
      </c>
      <c r="G41" s="6">
        <v>1</v>
      </c>
      <c r="H41" s="6" t="s">
        <v>7258</v>
      </c>
    </row>
    <row r="42" spans="1:8" x14ac:dyDescent="0.25">
      <c r="A42" s="6" t="s">
        <v>9</v>
      </c>
      <c r="B42" s="6">
        <v>2314</v>
      </c>
      <c r="C42" s="6" t="s">
        <v>8540</v>
      </c>
      <c r="D42" s="6" t="s">
        <v>8489</v>
      </c>
      <c r="E42" s="6" t="s">
        <v>263</v>
      </c>
      <c r="F42" s="6">
        <v>0.75</v>
      </c>
      <c r="G42" s="6">
        <v>1</v>
      </c>
      <c r="H42" s="6" t="s">
        <v>7258</v>
      </c>
    </row>
    <row r="43" spans="1:8" x14ac:dyDescent="0.25">
      <c r="A43" s="6" t="s">
        <v>9</v>
      </c>
      <c r="B43" s="6">
        <v>2317</v>
      </c>
      <c r="C43" s="6" t="s">
        <v>8542</v>
      </c>
      <c r="D43" s="6" t="s">
        <v>8489</v>
      </c>
      <c r="E43" s="6" t="s">
        <v>263</v>
      </c>
      <c r="F43" s="6">
        <v>0.75</v>
      </c>
      <c r="G43" s="6">
        <v>1</v>
      </c>
      <c r="H43" s="6" t="s">
        <v>7258</v>
      </c>
    </row>
    <row r="44" spans="1:8" x14ac:dyDescent="0.25">
      <c r="A44" s="6" t="s">
        <v>9</v>
      </c>
      <c r="B44" s="6">
        <v>2310</v>
      </c>
      <c r="C44" s="6" t="s">
        <v>8534</v>
      </c>
      <c r="D44" s="6" t="s">
        <v>8489</v>
      </c>
      <c r="E44" s="6" t="s">
        <v>263</v>
      </c>
      <c r="F44" s="6">
        <v>4</v>
      </c>
      <c r="G44" s="6">
        <v>2</v>
      </c>
      <c r="H44" s="6" t="s">
        <v>7258</v>
      </c>
    </row>
    <row r="45" spans="1:8" x14ac:dyDescent="0.25">
      <c r="A45" s="6" t="s">
        <v>8</v>
      </c>
      <c r="B45" s="6">
        <v>1464</v>
      </c>
      <c r="C45" s="6" t="s">
        <v>4163</v>
      </c>
      <c r="D45" s="6" t="s">
        <v>2828</v>
      </c>
      <c r="E45" s="6" t="s">
        <v>249</v>
      </c>
      <c r="F45" s="6">
        <v>2</v>
      </c>
      <c r="G45" s="6">
        <v>2</v>
      </c>
      <c r="H45" s="6" t="s">
        <v>357</v>
      </c>
    </row>
    <row r="46" spans="1:8" x14ac:dyDescent="0.25">
      <c r="A46" s="6" t="s">
        <v>7</v>
      </c>
      <c r="B46" s="6">
        <v>1378</v>
      </c>
      <c r="C46" s="6" t="s">
        <v>3895</v>
      </c>
      <c r="D46" s="6" t="s">
        <v>2940</v>
      </c>
      <c r="E46" s="6" t="s">
        <v>263</v>
      </c>
      <c r="F46" s="6">
        <v>2</v>
      </c>
      <c r="G46" s="6">
        <v>2</v>
      </c>
      <c r="H46" s="6" t="s">
        <v>357</v>
      </c>
    </row>
    <row r="47" spans="1:8" x14ac:dyDescent="0.25">
      <c r="A47" s="6" t="s">
        <v>7</v>
      </c>
      <c r="B47" s="6">
        <v>1357</v>
      </c>
      <c r="C47" s="6" t="s">
        <v>3832</v>
      </c>
      <c r="D47" s="6" t="s">
        <v>2940</v>
      </c>
      <c r="E47" s="6" t="s">
        <v>263</v>
      </c>
      <c r="F47" s="6">
        <v>4</v>
      </c>
      <c r="G47" s="6">
        <v>2</v>
      </c>
      <c r="H47" s="6" t="s">
        <v>357</v>
      </c>
    </row>
    <row r="48" spans="1:8" x14ac:dyDescent="0.25">
      <c r="A48" s="6" t="s">
        <v>5</v>
      </c>
      <c r="B48" s="6">
        <v>1975</v>
      </c>
      <c r="C48" s="6" t="s">
        <v>1996</v>
      </c>
      <c r="D48" s="6" t="s">
        <v>1981</v>
      </c>
      <c r="E48" s="6" t="s">
        <v>263</v>
      </c>
      <c r="F48" s="6">
        <v>4</v>
      </c>
      <c r="G48" s="6">
        <v>2</v>
      </c>
      <c r="H48" s="6" t="s">
        <v>995</v>
      </c>
    </row>
    <row r="49" spans="1:8" x14ac:dyDescent="0.25">
      <c r="A49" s="6" t="s">
        <v>4</v>
      </c>
      <c r="B49" s="6">
        <v>61</v>
      </c>
      <c r="C49" s="6" t="s">
        <v>2547</v>
      </c>
      <c r="D49" s="6" t="s">
        <v>1974</v>
      </c>
      <c r="E49" s="6" t="s">
        <v>249</v>
      </c>
      <c r="F49" s="6">
        <v>16</v>
      </c>
      <c r="G49" s="6">
        <v>8</v>
      </c>
      <c r="H49" s="6" t="s">
        <v>995</v>
      </c>
    </row>
    <row r="50" spans="1:8" x14ac:dyDescent="0.25">
      <c r="A50" s="6" t="s">
        <v>2</v>
      </c>
      <c r="B50" s="6">
        <v>839</v>
      </c>
      <c r="C50" s="6" t="s">
        <v>6051</v>
      </c>
      <c r="D50" s="6" t="s">
        <v>5946</v>
      </c>
      <c r="E50" s="6" t="s">
        <v>263</v>
      </c>
      <c r="F50" s="6">
        <v>4</v>
      </c>
      <c r="G50" s="6">
        <v>2</v>
      </c>
      <c r="H50" s="6" t="s">
        <v>4260</v>
      </c>
    </row>
    <row r="51" spans="1:8" x14ac:dyDescent="0.25">
      <c r="A51" s="6" t="s">
        <v>1</v>
      </c>
      <c r="B51" s="6">
        <v>1764</v>
      </c>
      <c r="C51" s="6" t="s">
        <v>2635</v>
      </c>
      <c r="D51" s="6" t="s">
        <v>2308</v>
      </c>
      <c r="E51" s="6" t="s">
        <v>249</v>
      </c>
      <c r="F51" s="6">
        <v>20</v>
      </c>
      <c r="G51" s="6">
        <v>8</v>
      </c>
      <c r="H51" s="6" t="s">
        <v>995</v>
      </c>
    </row>
    <row r="52" spans="1:8" x14ac:dyDescent="0.25">
      <c r="A52" s="6" t="s">
        <v>1</v>
      </c>
      <c r="B52" s="6">
        <v>1765</v>
      </c>
      <c r="C52" s="6" t="s">
        <v>2636</v>
      </c>
      <c r="D52" s="6" t="s">
        <v>2308</v>
      </c>
      <c r="E52" s="6" t="s">
        <v>249</v>
      </c>
      <c r="F52" s="6">
        <v>20</v>
      </c>
      <c r="G52" s="6">
        <v>8</v>
      </c>
      <c r="H52" s="6" t="s">
        <v>995</v>
      </c>
    </row>
    <row r="53" spans="1:8" x14ac:dyDescent="0.25">
      <c r="A53" s="6" t="s">
        <v>4</v>
      </c>
      <c r="B53" s="6">
        <v>94</v>
      </c>
      <c r="C53" s="6" t="s">
        <v>2076</v>
      </c>
      <c r="D53" s="6" t="s">
        <v>2063</v>
      </c>
      <c r="E53" s="6" t="s">
        <v>249</v>
      </c>
      <c r="F53" s="6">
        <v>4</v>
      </c>
      <c r="G53" s="6">
        <v>2</v>
      </c>
      <c r="H53" s="6" t="s">
        <v>995</v>
      </c>
    </row>
    <row r="54" spans="1:8" x14ac:dyDescent="0.25">
      <c r="A54" s="6" t="s">
        <v>4</v>
      </c>
      <c r="B54" s="6">
        <v>97</v>
      </c>
      <c r="C54" s="6" t="s">
        <v>2306</v>
      </c>
      <c r="D54" s="6" t="s">
        <v>2302</v>
      </c>
      <c r="E54" s="6" t="s">
        <v>249</v>
      </c>
      <c r="F54" s="6">
        <v>4</v>
      </c>
      <c r="G54" s="6">
        <v>2</v>
      </c>
      <c r="H54" s="6" t="s">
        <v>995</v>
      </c>
    </row>
    <row r="55" spans="1:8" x14ac:dyDescent="0.25">
      <c r="A55" s="6" t="s">
        <v>4</v>
      </c>
      <c r="B55" s="6">
        <v>73</v>
      </c>
      <c r="C55" s="6" t="s">
        <v>2560</v>
      </c>
      <c r="D55" s="6" t="s">
        <v>1974</v>
      </c>
      <c r="E55" s="6" t="s">
        <v>249</v>
      </c>
      <c r="F55" s="6">
        <v>2</v>
      </c>
      <c r="G55" s="6">
        <v>2</v>
      </c>
      <c r="H55" s="6" t="s">
        <v>995</v>
      </c>
    </row>
    <row r="56" spans="1:8" x14ac:dyDescent="0.25">
      <c r="A56" s="6" t="s">
        <v>4</v>
      </c>
      <c r="B56" s="6">
        <v>87</v>
      </c>
      <c r="C56" s="6" t="s">
        <v>2012</v>
      </c>
      <c r="D56" s="6" t="s">
        <v>2011</v>
      </c>
      <c r="E56" s="6" t="s">
        <v>263</v>
      </c>
      <c r="F56" s="6">
        <v>0.5</v>
      </c>
      <c r="G56" s="6">
        <v>1</v>
      </c>
      <c r="H56" s="6" t="s">
        <v>995</v>
      </c>
    </row>
    <row r="57" spans="1:8" x14ac:dyDescent="0.25">
      <c r="A57" s="6" t="s">
        <v>4</v>
      </c>
      <c r="B57" s="6">
        <v>246</v>
      </c>
      <c r="C57" s="6" t="s">
        <v>2013</v>
      </c>
      <c r="D57" s="6" t="s">
        <v>2011</v>
      </c>
      <c r="E57" s="6" t="s">
        <v>249</v>
      </c>
      <c r="F57" s="6">
        <v>0.75</v>
      </c>
      <c r="G57" s="6">
        <v>1</v>
      </c>
      <c r="H57" s="6" t="s">
        <v>995</v>
      </c>
    </row>
    <row r="58" spans="1:8" x14ac:dyDescent="0.25">
      <c r="A58" s="6" t="s">
        <v>4</v>
      </c>
      <c r="B58" s="6">
        <v>88</v>
      </c>
      <c r="C58" s="6" t="s">
        <v>2581</v>
      </c>
      <c r="D58" s="6" t="s">
        <v>1974</v>
      </c>
      <c r="E58" s="6" t="s">
        <v>249</v>
      </c>
      <c r="F58" s="6">
        <v>0.75</v>
      </c>
      <c r="G58" s="6">
        <v>1</v>
      </c>
      <c r="H58" s="6" t="s">
        <v>995</v>
      </c>
    </row>
    <row r="59" spans="1:8" x14ac:dyDescent="0.25">
      <c r="A59" s="6" t="s">
        <v>4</v>
      </c>
      <c r="B59" s="6">
        <v>89</v>
      </c>
      <c r="C59" s="6" t="s">
        <v>2582</v>
      </c>
      <c r="D59" s="6" t="s">
        <v>1974</v>
      </c>
      <c r="E59" s="6" t="s">
        <v>249</v>
      </c>
      <c r="F59" s="6">
        <v>0.75</v>
      </c>
      <c r="G59" s="6">
        <v>1</v>
      </c>
      <c r="H59" s="6" t="s">
        <v>995</v>
      </c>
    </row>
    <row r="60" spans="1:8" x14ac:dyDescent="0.25">
      <c r="A60" s="6" t="s">
        <v>4</v>
      </c>
      <c r="B60" s="6">
        <v>90</v>
      </c>
      <c r="C60" s="6" t="s">
        <v>2583</v>
      </c>
      <c r="D60" s="6" t="s">
        <v>1974</v>
      </c>
      <c r="E60" s="6" t="s">
        <v>249</v>
      </c>
      <c r="F60" s="6">
        <v>0.75</v>
      </c>
      <c r="G60" s="6">
        <v>1</v>
      </c>
      <c r="H60" s="6" t="s">
        <v>995</v>
      </c>
    </row>
    <row r="61" spans="1:8" x14ac:dyDescent="0.25">
      <c r="A61" s="6" t="s">
        <v>4</v>
      </c>
      <c r="B61" s="6">
        <v>91</v>
      </c>
      <c r="C61" s="6" t="s">
        <v>2585</v>
      </c>
      <c r="D61" s="6" t="s">
        <v>1974</v>
      </c>
      <c r="E61" s="6" t="s">
        <v>249</v>
      </c>
      <c r="F61" s="6">
        <v>0.75</v>
      </c>
      <c r="G61" s="6">
        <v>1</v>
      </c>
      <c r="H61" s="6" t="s">
        <v>995</v>
      </c>
    </row>
    <row r="62" spans="1:8" x14ac:dyDescent="0.25">
      <c r="A62" s="6" t="s">
        <v>4</v>
      </c>
      <c r="B62" s="6">
        <v>93</v>
      </c>
      <c r="C62" s="6" t="s">
        <v>2586</v>
      </c>
      <c r="D62" s="6" t="s">
        <v>1974</v>
      </c>
      <c r="E62" s="6" t="s">
        <v>263</v>
      </c>
      <c r="F62" s="6">
        <v>0.75</v>
      </c>
      <c r="G62" s="6">
        <v>1</v>
      </c>
      <c r="H62" s="6" t="s">
        <v>995</v>
      </c>
    </row>
    <row r="63" spans="1:8" x14ac:dyDescent="0.25">
      <c r="A63" s="6" t="s">
        <v>25</v>
      </c>
      <c r="B63" s="6">
        <v>1923</v>
      </c>
      <c r="C63" s="6" t="s">
        <v>950</v>
      </c>
      <c r="D63" s="6" t="s">
        <v>669</v>
      </c>
      <c r="E63" s="6" t="s">
        <v>249</v>
      </c>
      <c r="F63" s="6">
        <v>4</v>
      </c>
      <c r="G63" s="6">
        <v>2</v>
      </c>
      <c r="H63" s="6" t="s">
        <v>609</v>
      </c>
    </row>
    <row r="64" spans="1:8" x14ac:dyDescent="0.25">
      <c r="A64" s="6" t="s">
        <v>25</v>
      </c>
      <c r="B64" s="6">
        <v>1925</v>
      </c>
      <c r="C64" s="6" t="s">
        <v>955</v>
      </c>
      <c r="D64" s="6" t="s">
        <v>669</v>
      </c>
      <c r="E64" s="6" t="s">
        <v>263</v>
      </c>
      <c r="F64" s="6">
        <v>4</v>
      </c>
      <c r="G64" s="6">
        <v>2</v>
      </c>
      <c r="H64" s="6" t="s">
        <v>609</v>
      </c>
    </row>
    <row r="65" spans="1:8" x14ac:dyDescent="0.25">
      <c r="A65" s="6" t="s">
        <v>25</v>
      </c>
      <c r="B65" s="6">
        <v>1926</v>
      </c>
      <c r="C65" s="6" t="s">
        <v>956</v>
      </c>
      <c r="D65" s="6" t="s">
        <v>669</v>
      </c>
      <c r="E65" s="6" t="s">
        <v>249</v>
      </c>
      <c r="F65" s="6">
        <v>4</v>
      </c>
      <c r="G65" s="6">
        <v>2</v>
      </c>
      <c r="H65" s="6" t="s">
        <v>609</v>
      </c>
    </row>
    <row r="66" spans="1:8" x14ac:dyDescent="0.25">
      <c r="A66" s="6" t="s">
        <v>25</v>
      </c>
      <c r="B66" s="6">
        <v>1928</v>
      </c>
      <c r="C66" s="6" t="s">
        <v>961</v>
      </c>
      <c r="D66" s="6" t="s">
        <v>669</v>
      </c>
      <c r="E66" s="6" t="s">
        <v>249</v>
      </c>
      <c r="F66" s="6">
        <v>4</v>
      </c>
      <c r="G66" s="6">
        <v>2</v>
      </c>
      <c r="H66" s="6" t="s">
        <v>609</v>
      </c>
    </row>
    <row r="67" spans="1:8" x14ac:dyDescent="0.25">
      <c r="A67" s="6" t="s">
        <v>25</v>
      </c>
      <c r="B67" s="6">
        <v>1929</v>
      </c>
      <c r="C67" s="6" t="s">
        <v>962</v>
      </c>
      <c r="D67" s="6" t="s">
        <v>669</v>
      </c>
      <c r="E67" s="6" t="s">
        <v>249</v>
      </c>
      <c r="F67" s="6">
        <v>4</v>
      </c>
      <c r="G67" s="6">
        <v>2</v>
      </c>
      <c r="H67" s="6" t="s">
        <v>609</v>
      </c>
    </row>
    <row r="68" spans="1:8" x14ac:dyDescent="0.25">
      <c r="A68" s="6" t="s">
        <v>25</v>
      </c>
      <c r="B68" s="6">
        <v>1895</v>
      </c>
      <c r="C68" s="6" t="s">
        <v>867</v>
      </c>
      <c r="D68" s="6" t="s">
        <v>713</v>
      </c>
      <c r="E68" s="6" t="s">
        <v>249</v>
      </c>
      <c r="F68" s="6">
        <v>0.75</v>
      </c>
      <c r="G68" s="6">
        <v>1</v>
      </c>
      <c r="H68" s="6" t="s">
        <v>609</v>
      </c>
    </row>
    <row r="69" spans="1:8" x14ac:dyDescent="0.25">
      <c r="A69" s="6" t="s">
        <v>25</v>
      </c>
      <c r="B69" s="6">
        <v>1914</v>
      </c>
      <c r="C69" s="6" t="s">
        <v>925</v>
      </c>
      <c r="D69" s="6" t="s">
        <v>665</v>
      </c>
      <c r="E69" s="6" t="s">
        <v>249</v>
      </c>
      <c r="F69" s="6">
        <v>0.75</v>
      </c>
      <c r="G69" s="6">
        <v>1</v>
      </c>
      <c r="H69" s="6" t="s">
        <v>609</v>
      </c>
    </row>
    <row r="70" spans="1:8" x14ac:dyDescent="0.25">
      <c r="A70" s="6" t="s">
        <v>25</v>
      </c>
      <c r="B70" s="6">
        <v>1918</v>
      </c>
      <c r="C70" s="6" t="s">
        <v>936</v>
      </c>
      <c r="D70" s="6" t="s">
        <v>713</v>
      </c>
      <c r="E70" s="6" t="s">
        <v>263</v>
      </c>
      <c r="F70" s="6">
        <v>0.75</v>
      </c>
      <c r="G70" s="6">
        <v>1</v>
      </c>
      <c r="H70" s="6" t="s">
        <v>609</v>
      </c>
    </row>
    <row r="71" spans="1:8" x14ac:dyDescent="0.25">
      <c r="A71" s="6" t="s">
        <v>7</v>
      </c>
      <c r="B71" s="6">
        <v>1317</v>
      </c>
      <c r="C71" s="6" t="s">
        <v>3711</v>
      </c>
      <c r="D71" s="6" t="s">
        <v>2940</v>
      </c>
      <c r="E71" s="6" t="s">
        <v>263</v>
      </c>
      <c r="F71" s="6">
        <v>2</v>
      </c>
      <c r="G71" s="6">
        <v>2</v>
      </c>
      <c r="H71" s="6" t="s">
        <v>357</v>
      </c>
    </row>
    <row r="72" spans="1:8" x14ac:dyDescent="0.25">
      <c r="A72" s="6" t="s">
        <v>7</v>
      </c>
      <c r="B72" s="6">
        <v>1325</v>
      </c>
      <c r="C72" s="6" t="s">
        <v>3736</v>
      </c>
      <c r="D72" s="6" t="s">
        <v>353</v>
      </c>
      <c r="E72" s="6" t="s">
        <v>249</v>
      </c>
      <c r="F72" s="6">
        <v>0.75</v>
      </c>
      <c r="G72" s="6">
        <v>1</v>
      </c>
      <c r="H72" s="6" t="s">
        <v>357</v>
      </c>
    </row>
    <row r="73" spans="1:8" x14ac:dyDescent="0.25">
      <c r="A73" s="6" t="s">
        <v>7</v>
      </c>
      <c r="B73" s="6">
        <v>1347</v>
      </c>
      <c r="C73" s="6" t="s">
        <v>3800</v>
      </c>
      <c r="D73" s="6" t="s">
        <v>353</v>
      </c>
      <c r="E73" s="6" t="s">
        <v>249</v>
      </c>
      <c r="F73" s="6">
        <v>0.75</v>
      </c>
      <c r="G73" s="6">
        <v>1</v>
      </c>
      <c r="H73" s="6" t="s">
        <v>357</v>
      </c>
    </row>
    <row r="74" spans="1:8" x14ac:dyDescent="0.25">
      <c r="A74" s="6" t="s">
        <v>7</v>
      </c>
      <c r="B74" s="6">
        <v>1358</v>
      </c>
      <c r="C74" s="6" t="s">
        <v>3833</v>
      </c>
      <c r="D74" s="6" t="s">
        <v>3580</v>
      </c>
      <c r="E74" s="6" t="s">
        <v>249</v>
      </c>
      <c r="F74" s="6">
        <v>0.75</v>
      </c>
      <c r="G74" s="6">
        <v>1</v>
      </c>
      <c r="H74" s="6" t="s">
        <v>357</v>
      </c>
    </row>
    <row r="75" spans="1:8" x14ac:dyDescent="0.25">
      <c r="A75" s="6" t="s">
        <v>7</v>
      </c>
      <c r="B75" s="6">
        <v>1361</v>
      </c>
      <c r="C75" s="6" t="s">
        <v>3841</v>
      </c>
      <c r="D75" s="6" t="s">
        <v>353</v>
      </c>
      <c r="E75" s="6" t="s">
        <v>249</v>
      </c>
      <c r="F75" s="6">
        <v>0.75</v>
      </c>
      <c r="G75" s="6">
        <v>1</v>
      </c>
      <c r="H75" s="6" t="s">
        <v>357</v>
      </c>
    </row>
    <row r="76" spans="1:8" x14ac:dyDescent="0.25">
      <c r="A76" s="6" t="s">
        <v>7</v>
      </c>
      <c r="B76" s="6">
        <v>1385</v>
      </c>
      <c r="C76" s="6" t="s">
        <v>3918</v>
      </c>
      <c r="D76" s="6" t="s">
        <v>353</v>
      </c>
      <c r="E76" s="6" t="s">
        <v>249</v>
      </c>
      <c r="F76" s="6">
        <v>0.75</v>
      </c>
      <c r="G76" s="6">
        <v>1</v>
      </c>
      <c r="H76" s="6" t="s">
        <v>357</v>
      </c>
    </row>
    <row r="77" spans="1:8" x14ac:dyDescent="0.25">
      <c r="A77" s="6" t="s">
        <v>7</v>
      </c>
      <c r="B77" s="6">
        <v>1409</v>
      </c>
      <c r="C77" s="6" t="s">
        <v>3993</v>
      </c>
      <c r="D77" s="6" t="s">
        <v>353</v>
      </c>
      <c r="E77" s="6" t="s">
        <v>249</v>
      </c>
      <c r="F77" s="6">
        <v>0.75</v>
      </c>
      <c r="G77" s="6">
        <v>1</v>
      </c>
      <c r="H77" s="6" t="s">
        <v>357</v>
      </c>
    </row>
    <row r="78" spans="1:8" x14ac:dyDescent="0.25">
      <c r="A78" s="6" t="s">
        <v>7</v>
      </c>
      <c r="B78" s="6">
        <v>1415</v>
      </c>
      <c r="C78" s="6" t="s">
        <v>4011</v>
      </c>
      <c r="D78" s="6" t="s">
        <v>2940</v>
      </c>
      <c r="E78" s="6" t="s">
        <v>249</v>
      </c>
      <c r="F78" s="6">
        <v>0.75</v>
      </c>
      <c r="G78" s="6">
        <v>1</v>
      </c>
      <c r="H78" s="6" t="s">
        <v>357</v>
      </c>
    </row>
    <row r="79" spans="1:8" x14ac:dyDescent="0.25">
      <c r="A79" s="6" t="s">
        <v>7</v>
      </c>
      <c r="B79" s="6">
        <v>1430</v>
      </c>
      <c r="C79" s="6" t="s">
        <v>4053</v>
      </c>
      <c r="D79" s="6" t="s">
        <v>353</v>
      </c>
      <c r="E79" s="6" t="s">
        <v>249</v>
      </c>
      <c r="F79" s="6">
        <v>0.75</v>
      </c>
      <c r="G79" s="6">
        <v>1</v>
      </c>
      <c r="H79" s="6" t="s">
        <v>357</v>
      </c>
    </row>
    <row r="80" spans="1:8" x14ac:dyDescent="0.25">
      <c r="A80" s="6" t="s">
        <v>7</v>
      </c>
      <c r="B80" s="6">
        <v>1436</v>
      </c>
      <c r="C80" s="6" t="s">
        <v>4067</v>
      </c>
      <c r="D80" s="6" t="s">
        <v>353</v>
      </c>
      <c r="E80" s="6" t="s">
        <v>249</v>
      </c>
      <c r="F80" s="6">
        <v>0.75</v>
      </c>
      <c r="G80" s="6">
        <v>1</v>
      </c>
      <c r="H80" s="6" t="s">
        <v>357</v>
      </c>
    </row>
    <row r="81" spans="1:8" x14ac:dyDescent="0.25">
      <c r="A81" s="6" t="s">
        <v>14735</v>
      </c>
      <c r="B81" s="6">
        <v>326</v>
      </c>
      <c r="C81" s="6" t="s">
        <v>4475</v>
      </c>
      <c r="D81" s="6" t="s">
        <v>4457</v>
      </c>
      <c r="E81" s="6" t="s">
        <v>263</v>
      </c>
      <c r="F81" s="6">
        <v>8</v>
      </c>
      <c r="G81" s="6">
        <v>4</v>
      </c>
      <c r="H81" s="6" t="s">
        <v>4260</v>
      </c>
    </row>
    <row r="82" spans="1:8" x14ac:dyDescent="0.25">
      <c r="A82" s="6" t="s">
        <v>14744</v>
      </c>
      <c r="B82" s="6">
        <v>2608</v>
      </c>
      <c r="C82" s="6" t="s">
        <v>7074</v>
      </c>
      <c r="D82" s="6" t="s">
        <v>4255</v>
      </c>
      <c r="E82" s="6" t="s">
        <v>263</v>
      </c>
      <c r="F82" s="6">
        <v>0.75</v>
      </c>
      <c r="G82" s="6">
        <v>1</v>
      </c>
      <c r="H82" s="6" t="s">
        <v>4260</v>
      </c>
    </row>
    <row r="83" spans="1:8" x14ac:dyDescent="0.25">
      <c r="A83" s="6" t="s">
        <v>14736</v>
      </c>
      <c r="B83" s="6">
        <v>798</v>
      </c>
      <c r="C83" s="6" t="s">
        <v>5919</v>
      </c>
      <c r="D83" s="6" t="s">
        <v>4255</v>
      </c>
      <c r="E83" s="6" t="s">
        <v>249</v>
      </c>
      <c r="F83" s="6">
        <v>0.75</v>
      </c>
      <c r="G83" s="6">
        <v>1</v>
      </c>
      <c r="H83" s="6" t="s">
        <v>4260</v>
      </c>
    </row>
    <row r="84" spans="1:8" x14ac:dyDescent="0.25">
      <c r="A84" s="6" t="s">
        <v>14736</v>
      </c>
      <c r="B84" s="6">
        <v>2515</v>
      </c>
      <c r="C84" s="6" t="s">
        <v>6777</v>
      </c>
      <c r="D84" s="6" t="s">
        <v>4255</v>
      </c>
      <c r="E84" s="6" t="s">
        <v>249</v>
      </c>
      <c r="F84" s="6">
        <v>2</v>
      </c>
      <c r="G84" s="6">
        <v>2</v>
      </c>
      <c r="H84" s="6" t="s">
        <v>4260</v>
      </c>
    </row>
    <row r="85" spans="1:8" x14ac:dyDescent="0.25">
      <c r="A85" s="6" t="s">
        <v>14736</v>
      </c>
      <c r="B85" s="6">
        <v>778</v>
      </c>
      <c r="C85" s="6" t="s">
        <v>5866</v>
      </c>
      <c r="D85" s="6" t="s">
        <v>4364</v>
      </c>
      <c r="E85" s="6" t="s">
        <v>263</v>
      </c>
      <c r="F85" s="6">
        <v>0.75</v>
      </c>
      <c r="G85" s="6">
        <v>1</v>
      </c>
      <c r="H85" s="6" t="s">
        <v>4260</v>
      </c>
    </row>
    <row r="86" spans="1:8" x14ac:dyDescent="0.25">
      <c r="A86" s="6" t="s">
        <v>14740</v>
      </c>
      <c r="B86" s="6">
        <v>787</v>
      </c>
      <c r="C86" s="6" t="s">
        <v>5887</v>
      </c>
      <c r="D86" s="6" t="s">
        <v>4255</v>
      </c>
      <c r="E86" s="6" t="s">
        <v>249</v>
      </c>
      <c r="F86" s="6">
        <v>0.5</v>
      </c>
      <c r="G86" s="6">
        <v>1</v>
      </c>
      <c r="H86" s="6" t="s">
        <v>4260</v>
      </c>
    </row>
    <row r="87" spans="1:8" x14ac:dyDescent="0.25">
      <c r="A87" s="6" t="s">
        <v>14740</v>
      </c>
      <c r="B87" s="6">
        <v>718</v>
      </c>
      <c r="C87" s="6" t="s">
        <v>5700</v>
      </c>
      <c r="D87" s="6" t="s">
        <v>4255</v>
      </c>
      <c r="E87" s="6" t="s">
        <v>249</v>
      </c>
      <c r="F87" s="6">
        <v>0.75</v>
      </c>
      <c r="G87" s="6">
        <v>1</v>
      </c>
      <c r="H87" s="6" t="s">
        <v>4260</v>
      </c>
    </row>
    <row r="88" spans="1:8" x14ac:dyDescent="0.25">
      <c r="A88" s="6" t="s">
        <v>14740</v>
      </c>
      <c r="B88" s="6">
        <v>727</v>
      </c>
      <c r="C88" s="6" t="s">
        <v>5724</v>
      </c>
      <c r="D88" s="6" t="s">
        <v>4255</v>
      </c>
      <c r="E88" s="6" t="s">
        <v>249</v>
      </c>
      <c r="F88" s="6">
        <v>0.75</v>
      </c>
      <c r="G88" s="6">
        <v>1</v>
      </c>
      <c r="H88" s="6" t="s">
        <v>4260</v>
      </c>
    </row>
    <row r="89" spans="1:8" x14ac:dyDescent="0.25">
      <c r="A89" s="6" t="s">
        <v>14740</v>
      </c>
      <c r="B89" s="6">
        <v>768</v>
      </c>
      <c r="C89" s="6" t="s">
        <v>5838</v>
      </c>
      <c r="D89" s="6" t="s">
        <v>4255</v>
      </c>
      <c r="E89" s="6" t="s">
        <v>249</v>
      </c>
      <c r="F89" s="6">
        <v>0.75</v>
      </c>
      <c r="G89" s="6">
        <v>1</v>
      </c>
      <c r="H89" s="6" t="s">
        <v>4260</v>
      </c>
    </row>
    <row r="90" spans="1:8" x14ac:dyDescent="0.25">
      <c r="A90" s="6" t="s">
        <v>14739</v>
      </c>
      <c r="B90" s="6">
        <v>328</v>
      </c>
      <c r="C90" s="6" t="s">
        <v>4480</v>
      </c>
      <c r="D90" s="6" t="s">
        <v>4255</v>
      </c>
      <c r="E90" s="6" t="s">
        <v>263</v>
      </c>
      <c r="F90" s="6">
        <v>8</v>
      </c>
      <c r="G90" s="6">
        <v>4</v>
      </c>
      <c r="H90" s="6" t="s">
        <v>4260</v>
      </c>
    </row>
    <row r="91" spans="1:8" x14ac:dyDescent="0.25">
      <c r="A91" s="6" t="s">
        <v>14743</v>
      </c>
      <c r="B91" s="6">
        <v>777</v>
      </c>
      <c r="C91" s="6" t="s">
        <v>5865</v>
      </c>
      <c r="D91" s="6" t="s">
        <v>4255</v>
      </c>
      <c r="E91" s="6" t="s">
        <v>249</v>
      </c>
      <c r="F91" s="6">
        <v>0.5</v>
      </c>
      <c r="G91" s="6">
        <v>1</v>
      </c>
      <c r="H91" s="6" t="s">
        <v>4260</v>
      </c>
    </row>
    <row r="92" spans="1:8" x14ac:dyDescent="0.25">
      <c r="A92" s="6" t="s">
        <v>14737</v>
      </c>
      <c r="B92" s="6">
        <v>2623</v>
      </c>
      <c r="C92" s="6" t="s">
        <v>7119</v>
      </c>
      <c r="D92" s="6" t="s">
        <v>4255</v>
      </c>
      <c r="E92" s="6" t="s">
        <v>263</v>
      </c>
      <c r="F92" s="6">
        <v>0.75</v>
      </c>
      <c r="G92" s="6">
        <v>1</v>
      </c>
      <c r="H92" s="6" t="s">
        <v>4260</v>
      </c>
    </row>
    <row r="93" spans="1:8" x14ac:dyDescent="0.25">
      <c r="A93" s="6" t="s">
        <v>14734</v>
      </c>
      <c r="B93" s="6">
        <v>2614</v>
      </c>
      <c r="C93" s="6" t="s">
        <v>7094</v>
      </c>
      <c r="D93" s="6" t="s">
        <v>4255</v>
      </c>
      <c r="E93" s="6" t="s">
        <v>263</v>
      </c>
      <c r="F93" s="6">
        <v>0.75</v>
      </c>
      <c r="G93" s="6">
        <v>1</v>
      </c>
      <c r="H93" s="6" t="s">
        <v>4260</v>
      </c>
    </row>
    <row r="94" spans="1:8" x14ac:dyDescent="0.25">
      <c r="A94" s="6" t="s">
        <v>14738</v>
      </c>
      <c r="B94" s="6">
        <v>766</v>
      </c>
      <c r="C94" s="6" t="s">
        <v>5834</v>
      </c>
      <c r="D94" s="6" t="s">
        <v>4255</v>
      </c>
      <c r="E94" s="6" t="s">
        <v>249</v>
      </c>
      <c r="F94" s="6">
        <v>0.5</v>
      </c>
      <c r="G94" s="6">
        <v>1</v>
      </c>
      <c r="H94" s="6" t="s">
        <v>4260</v>
      </c>
    </row>
    <row r="95" spans="1:8" x14ac:dyDescent="0.25">
      <c r="A95" s="6" t="s">
        <v>14738</v>
      </c>
      <c r="B95" s="6">
        <v>703</v>
      </c>
      <c r="C95" s="6" t="s">
        <v>5664</v>
      </c>
      <c r="D95" s="6" t="s">
        <v>4255</v>
      </c>
      <c r="E95" s="6" t="s">
        <v>249</v>
      </c>
      <c r="F95" s="6">
        <v>0.75</v>
      </c>
      <c r="G95" s="6">
        <v>1</v>
      </c>
      <c r="H95" s="6" t="s">
        <v>4260</v>
      </c>
    </row>
    <row r="96" spans="1:8" x14ac:dyDescent="0.25">
      <c r="A96" s="6" t="s">
        <v>14691</v>
      </c>
      <c r="B96" s="6">
        <v>616</v>
      </c>
      <c r="C96" s="6" t="s">
        <v>5402</v>
      </c>
      <c r="D96" s="6" t="s">
        <v>4633</v>
      </c>
      <c r="E96" s="6" t="s">
        <v>249</v>
      </c>
      <c r="F96" s="6">
        <v>0.75</v>
      </c>
      <c r="G96" s="6">
        <v>1</v>
      </c>
      <c r="H96" s="6" t="s">
        <v>4260</v>
      </c>
    </row>
    <row r="97" spans="1:8" x14ac:dyDescent="0.25">
      <c r="A97" s="6" t="s">
        <v>14694</v>
      </c>
      <c r="B97" s="6">
        <v>582</v>
      </c>
      <c r="C97" s="6" t="s">
        <v>5294</v>
      </c>
      <c r="D97" s="6" t="s">
        <v>4484</v>
      </c>
      <c r="E97" s="6" t="s">
        <v>263</v>
      </c>
      <c r="F97" s="6">
        <v>0.75</v>
      </c>
      <c r="G97" s="6">
        <v>1</v>
      </c>
      <c r="H97" s="6" t="s">
        <v>4260</v>
      </c>
    </row>
    <row r="98" spans="1:8" x14ac:dyDescent="0.25">
      <c r="A98" s="6" t="s">
        <v>14747</v>
      </c>
      <c r="B98" s="6">
        <v>2513</v>
      </c>
      <c r="C98" s="6" t="s">
        <v>6773</v>
      </c>
      <c r="D98" s="6" t="s">
        <v>4255</v>
      </c>
      <c r="E98" s="6" t="s">
        <v>249</v>
      </c>
      <c r="F98" s="6">
        <v>3.5</v>
      </c>
      <c r="G98" s="6">
        <v>3</v>
      </c>
      <c r="H98" s="6" t="s">
        <v>4260</v>
      </c>
    </row>
    <row r="99" spans="1:8" x14ac:dyDescent="0.25">
      <c r="A99" s="6" t="s">
        <v>14733</v>
      </c>
      <c r="B99" s="6">
        <v>2520</v>
      </c>
      <c r="C99" s="6" t="s">
        <v>6788</v>
      </c>
      <c r="D99" s="6" t="s">
        <v>4255</v>
      </c>
      <c r="E99" s="6" t="s">
        <v>249</v>
      </c>
      <c r="F99" s="6">
        <v>2</v>
      </c>
      <c r="G99" s="6">
        <v>2</v>
      </c>
      <c r="H99" s="6" t="s">
        <v>4260</v>
      </c>
    </row>
    <row r="100" spans="1:8" x14ac:dyDescent="0.25">
      <c r="A100" s="6" t="s">
        <v>14745</v>
      </c>
      <c r="B100" s="6">
        <v>2620</v>
      </c>
      <c r="C100" s="6" t="s">
        <v>7111</v>
      </c>
      <c r="D100" s="6" t="s">
        <v>4255</v>
      </c>
      <c r="E100" s="6" t="s">
        <v>263</v>
      </c>
      <c r="F100" s="6">
        <v>0.75</v>
      </c>
      <c r="G100" s="6">
        <v>1</v>
      </c>
      <c r="H100" s="6" t="s">
        <v>4260</v>
      </c>
    </row>
    <row r="101" spans="1:8" x14ac:dyDescent="0.25">
      <c r="A101" s="6" t="s">
        <v>14717</v>
      </c>
      <c r="B101" s="6">
        <v>2586</v>
      </c>
      <c r="C101" s="6" t="s">
        <v>7011</v>
      </c>
      <c r="D101" s="6" t="s">
        <v>4255</v>
      </c>
      <c r="E101" s="6" t="s">
        <v>263</v>
      </c>
      <c r="F101" s="6">
        <v>2</v>
      </c>
      <c r="G101" s="6">
        <v>2</v>
      </c>
      <c r="H101" s="6" t="s">
        <v>4260</v>
      </c>
    </row>
    <row r="102" spans="1:8" x14ac:dyDescent="0.25">
      <c r="A102" s="6" t="s">
        <v>14736</v>
      </c>
      <c r="B102" s="6">
        <v>702</v>
      </c>
      <c r="C102" s="6" t="s">
        <v>5663</v>
      </c>
      <c r="D102" s="6" t="s">
        <v>4681</v>
      </c>
      <c r="E102" s="6" t="s">
        <v>249</v>
      </c>
      <c r="F102" s="6">
        <v>0.75</v>
      </c>
      <c r="G102" s="6">
        <v>1</v>
      </c>
      <c r="H102" s="6" t="s">
        <v>4260</v>
      </c>
    </row>
    <row r="103" spans="1:8" x14ac:dyDescent="0.25">
      <c r="A103" s="6" t="s">
        <v>14736</v>
      </c>
      <c r="B103" s="6">
        <v>708</v>
      </c>
      <c r="C103" s="6" t="s">
        <v>5678</v>
      </c>
      <c r="D103" s="6" t="s">
        <v>4255</v>
      </c>
      <c r="E103" s="6" t="s">
        <v>249</v>
      </c>
      <c r="F103" s="6">
        <v>0.75</v>
      </c>
      <c r="G103" s="6">
        <v>1</v>
      </c>
      <c r="H103" s="6" t="s">
        <v>4260</v>
      </c>
    </row>
    <row r="104" spans="1:8" x14ac:dyDescent="0.25">
      <c r="A104" s="6" t="s">
        <v>14736</v>
      </c>
      <c r="B104" s="6">
        <v>709</v>
      </c>
      <c r="C104" s="6" t="s">
        <v>5679</v>
      </c>
      <c r="D104" s="6" t="s">
        <v>4255</v>
      </c>
      <c r="E104" s="6" t="s">
        <v>249</v>
      </c>
      <c r="F104" s="6">
        <v>0.75</v>
      </c>
      <c r="G104" s="6">
        <v>1</v>
      </c>
      <c r="H104" s="6" t="s">
        <v>4260</v>
      </c>
    </row>
    <row r="105" spans="1:8" x14ac:dyDescent="0.25">
      <c r="A105" s="6" t="s">
        <v>14736</v>
      </c>
      <c r="B105" s="6">
        <v>714</v>
      </c>
      <c r="C105" s="6" t="s">
        <v>5689</v>
      </c>
      <c r="D105" s="6" t="s">
        <v>4255</v>
      </c>
      <c r="E105" s="6" t="s">
        <v>249</v>
      </c>
      <c r="F105" s="6">
        <v>0.75</v>
      </c>
      <c r="G105" s="6">
        <v>1</v>
      </c>
      <c r="H105" s="6" t="s">
        <v>4260</v>
      </c>
    </row>
    <row r="106" spans="1:8" x14ac:dyDescent="0.25">
      <c r="A106" s="6" t="s">
        <v>14736</v>
      </c>
      <c r="B106" s="6">
        <v>726</v>
      </c>
      <c r="C106" s="6" t="s">
        <v>5723</v>
      </c>
      <c r="D106" s="6" t="s">
        <v>4255</v>
      </c>
      <c r="E106" s="6" t="s">
        <v>249</v>
      </c>
      <c r="F106" s="6">
        <v>0.75</v>
      </c>
      <c r="G106" s="6">
        <v>1</v>
      </c>
      <c r="H106" s="6" t="s">
        <v>4260</v>
      </c>
    </row>
    <row r="107" spans="1:8" x14ac:dyDescent="0.25">
      <c r="A107" s="6" t="s">
        <v>14736</v>
      </c>
      <c r="B107" s="6">
        <v>737</v>
      </c>
      <c r="C107" s="6" t="s">
        <v>5750</v>
      </c>
      <c r="D107" s="6" t="s">
        <v>4255</v>
      </c>
      <c r="E107" s="6" t="s">
        <v>249</v>
      </c>
      <c r="F107" s="6">
        <v>0.75</v>
      </c>
      <c r="G107" s="6">
        <v>1</v>
      </c>
      <c r="H107" s="6" t="s">
        <v>4260</v>
      </c>
    </row>
    <row r="108" spans="1:8" x14ac:dyDescent="0.25">
      <c r="A108" s="6" t="s">
        <v>14744</v>
      </c>
      <c r="B108" s="6">
        <v>782</v>
      </c>
      <c r="C108" s="6" t="s">
        <v>5873</v>
      </c>
      <c r="D108" s="6" t="s">
        <v>4255</v>
      </c>
      <c r="E108" s="6" t="s">
        <v>249</v>
      </c>
      <c r="F108" s="6">
        <v>0.75</v>
      </c>
      <c r="G108" s="6">
        <v>1</v>
      </c>
      <c r="H108" s="6" t="s">
        <v>4260</v>
      </c>
    </row>
    <row r="109" spans="1:8" x14ac:dyDescent="0.25">
      <c r="A109" s="6" t="s">
        <v>14744</v>
      </c>
      <c r="B109" s="6">
        <v>796</v>
      </c>
      <c r="C109" s="6" t="s">
        <v>5914</v>
      </c>
      <c r="D109" s="6" t="s">
        <v>4255</v>
      </c>
      <c r="E109" s="6" t="s">
        <v>249</v>
      </c>
      <c r="F109" s="6">
        <v>0.75</v>
      </c>
      <c r="G109" s="6">
        <v>1</v>
      </c>
      <c r="H109" s="6" t="s">
        <v>4260</v>
      </c>
    </row>
    <row r="110" spans="1:8" x14ac:dyDescent="0.25">
      <c r="A110" s="6" t="s">
        <v>14744</v>
      </c>
      <c r="B110" s="6">
        <v>2583</v>
      </c>
      <c r="C110" s="6" t="s">
        <v>7002</v>
      </c>
      <c r="D110" s="6" t="s">
        <v>4255</v>
      </c>
      <c r="E110" s="6" t="s">
        <v>249</v>
      </c>
      <c r="F110" s="6">
        <v>0.75</v>
      </c>
      <c r="G110" s="6">
        <v>1</v>
      </c>
      <c r="H110" s="6" t="s">
        <v>4260</v>
      </c>
    </row>
    <row r="111" spans="1:8" x14ac:dyDescent="0.25">
      <c r="A111" s="6" t="s">
        <v>14744</v>
      </c>
      <c r="B111" s="6">
        <v>2601</v>
      </c>
      <c r="C111" s="6" t="s">
        <v>7052</v>
      </c>
      <c r="D111" s="6" t="s">
        <v>4255</v>
      </c>
      <c r="E111" s="6" t="s">
        <v>249</v>
      </c>
      <c r="F111" s="6">
        <v>0.75</v>
      </c>
      <c r="G111" s="6">
        <v>1</v>
      </c>
      <c r="H111" s="6" t="s">
        <v>4260</v>
      </c>
    </row>
    <row r="112" spans="1:8" x14ac:dyDescent="0.25">
      <c r="A112" s="6" t="s">
        <v>14737</v>
      </c>
      <c r="B112" s="6">
        <v>789</v>
      </c>
      <c r="C112" s="6" t="s">
        <v>5891</v>
      </c>
      <c r="D112" s="6" t="s">
        <v>4255</v>
      </c>
      <c r="E112" s="6" t="s">
        <v>249</v>
      </c>
      <c r="F112" s="6">
        <v>0.75</v>
      </c>
      <c r="G112" s="6">
        <v>1</v>
      </c>
      <c r="H112" s="6" t="s">
        <v>4260</v>
      </c>
    </row>
    <row r="113" spans="1:8" x14ac:dyDescent="0.25">
      <c r="A113" s="6" t="s">
        <v>9</v>
      </c>
      <c r="B113" s="6">
        <v>2299</v>
      </c>
      <c r="C113" s="6" t="s">
        <v>14756</v>
      </c>
      <c r="D113" s="6" t="s">
        <v>8489</v>
      </c>
      <c r="E113" s="6" t="s">
        <v>249</v>
      </c>
      <c r="F113" s="6">
        <v>2</v>
      </c>
      <c r="G113" s="6">
        <v>2</v>
      </c>
      <c r="H113" s="6" t="s">
        <v>7258</v>
      </c>
    </row>
    <row r="114" spans="1:8" x14ac:dyDescent="0.25">
      <c r="A114" s="6" t="s">
        <v>9</v>
      </c>
      <c r="B114" s="6">
        <v>2308</v>
      </c>
      <c r="C114" s="6" t="s">
        <v>8533</v>
      </c>
      <c r="D114" s="6" t="s">
        <v>8489</v>
      </c>
      <c r="E114" s="6" t="s">
        <v>263</v>
      </c>
      <c r="F114" s="6">
        <v>2</v>
      </c>
      <c r="G114" s="6">
        <v>2</v>
      </c>
      <c r="H114" s="6" t="s">
        <v>7258</v>
      </c>
    </row>
    <row r="115" spans="1:8" x14ac:dyDescent="0.25">
      <c r="A115" s="6" t="s">
        <v>9</v>
      </c>
      <c r="B115" s="6">
        <v>2309</v>
      </c>
      <c r="C115" s="6" t="s">
        <v>14760</v>
      </c>
      <c r="D115" s="6" t="s">
        <v>8489</v>
      </c>
      <c r="E115" s="6" t="s">
        <v>249</v>
      </c>
      <c r="F115" s="6">
        <v>0.75</v>
      </c>
      <c r="G115" s="6">
        <v>1</v>
      </c>
      <c r="H115" s="6" t="s">
        <v>7258</v>
      </c>
    </row>
    <row r="116" spans="1:8" x14ac:dyDescent="0.25">
      <c r="A116" s="6" t="s">
        <v>9</v>
      </c>
      <c r="B116" s="6">
        <v>2315</v>
      </c>
      <c r="C116" s="6" t="s">
        <v>14761</v>
      </c>
      <c r="D116" s="6" t="s">
        <v>8489</v>
      </c>
      <c r="E116" s="6" t="s">
        <v>249</v>
      </c>
      <c r="F116" s="6">
        <v>0.75</v>
      </c>
      <c r="G116" s="6">
        <v>1</v>
      </c>
      <c r="H116" s="6" t="s">
        <v>7258</v>
      </c>
    </row>
    <row r="117" spans="1:8" x14ac:dyDescent="0.25">
      <c r="A117" s="6" t="s">
        <v>9</v>
      </c>
      <c r="B117" s="6">
        <v>2316</v>
      </c>
      <c r="C117" s="6" t="s">
        <v>14762</v>
      </c>
      <c r="D117" s="6" t="s">
        <v>8489</v>
      </c>
      <c r="E117" s="6" t="s">
        <v>249</v>
      </c>
      <c r="F117" s="6">
        <v>0.75</v>
      </c>
      <c r="G117" s="6">
        <v>1</v>
      </c>
      <c r="H117" s="6" t="s">
        <v>7258</v>
      </c>
    </row>
  </sheetData>
  <conditionalFormatting sqref="B1:B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Hever Marin Sabogal</cp:lastModifiedBy>
  <dcterms:created xsi:type="dcterms:W3CDTF">2026-05-25T17:09:23Z</dcterms:created>
  <dcterms:modified xsi:type="dcterms:W3CDTF">2026-06-03T15:47:50Z</dcterms:modified>
</cp:coreProperties>
</file>