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k\OneDrive\Desktop\SQL\EXCEL\"/>
    </mc:Choice>
  </mc:AlternateContent>
  <xr:revisionPtr revIDLastSave="0" documentId="8_{8840DDD1-32D7-4332-B89E-6188CF2504F7}" xr6:coauthVersionLast="47" xr6:coauthVersionMax="47" xr10:uidLastSave="{00000000-0000-0000-0000-000000000000}"/>
  <bookViews>
    <workbookView xWindow="-108" yWindow="-108" windowWidth="23256" windowHeight="1245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<sst xmlns="http://schemas.openxmlformats.org/spreadsheetml/2006/main" count="592" uniqueCount="103">
  <si>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</si>
  <si>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</si>
  <si>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</si>
  <si>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</si>
  <si>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</si>
  <si>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</si>
  <si>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</si>
  <si>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</si>
  <si>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</si>
  <si>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</si>
  <si>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</si>
  <si>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</si>
  <si>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</si>
  <si>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</si>
  <si>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</si>
  <si>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</si>
  <si>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</si>
  <si>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</si>
  <si>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</si>
  <si>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</si>
  <si>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</si>
  <si>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</si>
  <si>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</si>
  <si>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</si>
  <si>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</si>
  <si>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</si>
  <si>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</si>
  <si>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</si>
  <si>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</si>
  <si>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</si>
  <si>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</si>
  <si>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</si>
  <si>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</si>
  <si>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</si>
  <si>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</si>
  <si>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</si>
  <si>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</si>
  <si>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</si>
  <si>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</si>
  <si>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</si>
  <si>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</si>
  <si>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</si>
  <si>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</si>
  <si>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</si>
  <si>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</si>
  <si>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</si>
  <si>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</si>
  <si>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</si>
  <si>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</si>
  <si>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</si>
  <si>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</si>
  <si>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</si>
  <si>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</si>
  <si>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</si>
  <si>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</si>
  <si>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</si>
  <si>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</si>
  <si>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</si>
  <si>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</si>
  <si>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</si>
  <si>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</si>
  <si>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</si>
  <si>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</si>
  <si>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</si>
  <si>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</si>
  <si>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</si>
  <si>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</si>
  <si>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</si>
  <si>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</si>
  <si>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</si>
  <si>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</si>
  <si>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</si>
  <si>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</si>
  <si>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</si>
  <si>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</si>
  <si>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</si>
  <si>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</si>
  <si>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</si>
  <si>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</si>
  <si>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</si>
  <si>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</si>
  <si>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</si>
  <si>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</si>
  <si>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</si>
  <si>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</si>
  <si>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</si>
  <si>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</si>
  <si>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</si>
  <si>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</si>
  <si>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</si>
  <si>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</si>
  <si>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</si>
  <si>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</si>
  <si>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</si>
  <si>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</si>
  <si>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</si>
  <si>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</si>
  <si>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1-5-2000</t>
  </si>
  <si>
    <t>12-3-2015</t>
  </si>
  <si>
    <t>6/9/2015</t>
  </si>
  <si>
    <t>2/11/2001</t>
  </si>
  <si>
    <t>8/8/2017</t>
  </si>
  <si>
    <t>4/2/2015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</si>
</sst>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F1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I16" sqref="I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_xlfn.IFS(F2:F10="salesman","sales",F2:F10="HR","Human Resources",F2:F10="regional Manager","RM")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RM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H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F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 t="s">
        <v>88</v>
      </c>
      <c r="L2" t="str" cm="1">
        <f t="array" ref="L2:L10">RIGHT(K2:K10,4)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">
        <v>89</v>
      </c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">
        <v>90</v>
      </c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">
        <v>91</v>
      </c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">
        <v>92</v>
      </c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">
        <v>93</v>
      </c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">
        <v>94</v>
      </c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">
        <v>95</v>
      </c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">
        <v>96</v>
      </c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F1" workbookViewId="0">
      <selection activeCell="K1" sqref="K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97</v>
      </c>
      <c r="I5" s="2" t="s">
        <v>98</v>
      </c>
      <c r="J5" t="str">
        <v>1-5-2000</v>
      </c>
      <c r="K5" t="str">
        <v>1-5-2000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M3" sqref="M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"&gt;50,000")</f>
        <v>128000</v>
      </c>
      <c r="L2">
        <f>SUMIFS(G2:G10,E2:E10,"female", 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(COUNTIF(G2:G10,"&gt;30,000"))</f>
        <v>9</v>
      </c>
      <c r="L2">
        <f>COUNTIFS(A2:A10,"&gt;1004",E2:E10,"male")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G1" workbookViewId="0">
      <selection activeCell="K11" sqref="K11:K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H1" workbookViewId="0">
      <selection activeCell="M6" sqref="M6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100</v>
      </c>
      <c r="I2" s="2" t="s">
        <v>99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101</v>
      </c>
      <c r="J6">
        <f t="shared" si="0"/>
        <v>5908</v>
      </c>
      <c r="K6">
        <f t="shared" si="1"/>
        <v>4221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102</v>
      </c>
      <c r="J9">
        <f t="shared" si="0"/>
        <v>4534</v>
      </c>
      <c r="K9">
        <f t="shared" si="1"/>
        <v>3239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102</v>
      </c>
      <c r="J10">
        <f t="shared" si="0"/>
        <v>4137</v>
      </c>
      <c r="K10">
        <f t="shared" si="1"/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Juveria Ahmed</cp:lastModifiedBy>
  <dcterms:created xsi:type="dcterms:W3CDTF">2021-12-16T14:18:34Z</dcterms:created>
  <dcterms:modified xsi:type="dcterms:W3CDTF">2023-12-07T11:40:54Z</dcterms:modified>
</cp:coreProperties>
</file>