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zaamout\Google Drive\Ph.D\Teaching\TA\CPSC331\tutorials\T7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D2" i="1"/>
  <c r="C2" i="1"/>
  <c r="B5" i="1"/>
  <c r="B6" i="1"/>
  <c r="B7" i="1"/>
  <c r="B8" i="1"/>
  <c r="B9" i="1"/>
  <c r="B10" i="1"/>
  <c r="B11" i="1"/>
  <c r="B12" i="1"/>
  <c r="B3" i="1"/>
  <c r="B4" i="1"/>
  <c r="B2" i="1"/>
</calcChain>
</file>

<file path=xl/sharedStrings.xml><?xml version="1.0" encoding="utf-8"?>
<sst xmlns="http://schemas.openxmlformats.org/spreadsheetml/2006/main" count="4" uniqueCount="4">
  <si>
    <t>n=</t>
  </si>
  <si>
    <t>4n^2+2n+1</t>
  </si>
  <si>
    <t xml:space="preserve">4n^2+2n^2+1 </t>
  </si>
  <si>
    <t>7n^2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</si>
</sst>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4n^2+2n+1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2-4522-8FB6-A0DB274C1C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4n^2+2n^2+1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25</c:v>
                </c:pt>
                <c:pt idx="3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2-4522-8FB6-A0DB274C1C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28</c:v>
                </c:pt>
                <c:pt idx="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12-4522-8FB6-A0DB274C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3744"/>
        <c:axId val="378194400"/>
      </c:scatterChart>
      <c:valAx>
        <c:axId val="3781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4400"/>
        <c:crosses val="autoZero"/>
        <c:crossBetween val="midCat"/>
        <c:majorUnit val="1"/>
      </c:valAx>
      <c:valAx>
        <c:axId val="3781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9438384562700248E-2"/>
          <c:y val="0.11112561174551387"/>
          <c:w val="0.45816934879637417"/>
          <c:h val="0.13675936511198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133350</xdr:rowOff>
    </xdr:from>
    <xdr:to>
      <xdr:col>23</xdr:col>
      <xdr:colOff>247650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0.28515625" bestFit="1" customWidth="1"/>
    <col min="3" max="3" width="12.7109375" bestFit="1" customWidth="1"/>
    <col min="4" max="4" width="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4*(A2^2)+2*A2+1</f>
        <v>1</v>
      </c>
      <c r="C2">
        <f>4*(A2^2)+2*(A2^2)+1</f>
        <v>1</v>
      </c>
      <c r="D2">
        <f>7*(A2^2)</f>
        <v>0</v>
      </c>
    </row>
    <row r="3" spans="1:4" x14ac:dyDescent="0.25">
      <c r="A3">
        <v>1</v>
      </c>
      <c r="B3">
        <f t="shared" ref="B3:B12" si="0">4*(A3^2)+2*A3+1</f>
        <v>7</v>
      </c>
      <c r="C3">
        <f t="shared" ref="C3:C12" si="1">4*(A3^2)+2*(A3^2)+1</f>
        <v>7</v>
      </c>
      <c r="D3">
        <f t="shared" ref="D3:D12" si="2">7*(A3^2)</f>
        <v>7</v>
      </c>
    </row>
    <row r="4" spans="1:4" x14ac:dyDescent="0.25">
      <c r="A4">
        <v>2</v>
      </c>
      <c r="B4">
        <f t="shared" si="0"/>
        <v>21</v>
      </c>
      <c r="C4">
        <f t="shared" si="1"/>
        <v>25</v>
      </c>
      <c r="D4">
        <f t="shared" si="2"/>
        <v>28</v>
      </c>
    </row>
    <row r="5" spans="1:4" x14ac:dyDescent="0.25">
      <c r="A5">
        <v>3</v>
      </c>
      <c r="B5">
        <f t="shared" si="0"/>
        <v>43</v>
      </c>
      <c r="C5">
        <f t="shared" si="1"/>
        <v>55</v>
      </c>
      <c r="D5">
        <f t="shared" si="2"/>
        <v>63</v>
      </c>
    </row>
    <row r="6" spans="1:4" x14ac:dyDescent="0.25">
      <c r="A6">
        <v>4</v>
      </c>
      <c r="B6">
        <f t="shared" si="0"/>
        <v>73</v>
      </c>
      <c r="C6">
        <f t="shared" si="1"/>
        <v>97</v>
      </c>
      <c r="D6">
        <f t="shared" si="2"/>
        <v>112</v>
      </c>
    </row>
    <row r="7" spans="1:4" x14ac:dyDescent="0.25">
      <c r="A7">
        <v>5</v>
      </c>
      <c r="B7">
        <f t="shared" si="0"/>
        <v>111</v>
      </c>
      <c r="C7">
        <f t="shared" si="1"/>
        <v>151</v>
      </c>
      <c r="D7">
        <f t="shared" si="2"/>
        <v>175</v>
      </c>
    </row>
    <row r="8" spans="1:4" x14ac:dyDescent="0.25">
      <c r="A8">
        <v>6</v>
      </c>
      <c r="B8">
        <f t="shared" si="0"/>
        <v>157</v>
      </c>
      <c r="C8">
        <f t="shared" si="1"/>
        <v>217</v>
      </c>
      <c r="D8">
        <f t="shared" si="2"/>
        <v>252</v>
      </c>
    </row>
    <row r="9" spans="1:4" x14ac:dyDescent="0.25">
      <c r="A9">
        <v>7</v>
      </c>
      <c r="B9">
        <f t="shared" si="0"/>
        <v>211</v>
      </c>
      <c r="C9">
        <f t="shared" si="1"/>
        <v>295</v>
      </c>
      <c r="D9">
        <f t="shared" si="2"/>
        <v>343</v>
      </c>
    </row>
    <row r="10" spans="1:4" x14ac:dyDescent="0.25">
      <c r="A10">
        <v>8</v>
      </c>
      <c r="B10">
        <f t="shared" si="0"/>
        <v>273</v>
      </c>
      <c r="C10">
        <f t="shared" si="1"/>
        <v>385</v>
      </c>
      <c r="D10">
        <f t="shared" si="2"/>
        <v>448</v>
      </c>
    </row>
    <row r="11" spans="1:4" x14ac:dyDescent="0.25">
      <c r="A11">
        <v>9</v>
      </c>
      <c r="B11">
        <f t="shared" si="0"/>
        <v>343</v>
      </c>
      <c r="C11">
        <f t="shared" si="1"/>
        <v>487</v>
      </c>
      <c r="D11">
        <f t="shared" si="2"/>
        <v>567</v>
      </c>
    </row>
    <row r="12" spans="1:4" x14ac:dyDescent="0.25">
      <c r="A12">
        <v>10</v>
      </c>
      <c r="B12">
        <f t="shared" si="0"/>
        <v>421</v>
      </c>
      <c r="C12">
        <f t="shared" si="1"/>
        <v>601</v>
      </c>
      <c r="D12">
        <f t="shared" si="2"/>
        <v>700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Khobaib Zaamout</dc:creator>
  <cp:lastModifiedBy>Khobaib Zaamout</cp:lastModifiedBy>
  <dcterms:created xsi:type="dcterms:W3CDTF">2019-05-21T21:31:00Z</dcterms:created>
  <dcterms:modified xsi:type="dcterms:W3CDTF">2019-05-21T21:41:02Z</dcterms:modified>
</cp:coreProperties>
</file>