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s>
  <commentList>
    <comment ref="A1" authorId="0">
      <text>
        <r>
          <rPr>
            <sz val="9"/>
            <rFont val="宋体"/>
            <charset val="134"/>
          </rPr>
          <t>命令词或唤醒词的语义标记，为一个正整数。同一语义命令词的语义标签必须相同。</t>
        </r>
      </text>
    </comment>
    <comment ref="C1" authorId="0">
      <text>
        <r>
          <rPr>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sz val="9"/>
            <rFont val="宋体"/>
            <charset val="134"/>
          </rPr>
          <t>播报音频的文本内容</t>
        </r>
      </text>
    </comment>
    <comment ref="E1" authorId="0">
      <text>
        <r>
          <rPr>
            <sz val="9"/>
            <rFont val="宋体"/>
            <charset val="134"/>
          </rPr>
          <t>播报分为：主动播报和被动播报</t>
        </r>
      </text>
    </comment>
    <comment ref="F1" authorId="0">
      <text>
        <r>
          <rPr>
            <sz val="9"/>
            <rFont val="宋体"/>
            <charset val="134"/>
          </rPr>
          <t>语音芯片通过串口向上位机发送的协议</t>
        </r>
      </text>
    </comment>
    <comment ref="G1" authorId="0">
      <text>
        <r>
          <rPr>
            <sz val="9"/>
            <rFont val="宋体"/>
            <charset val="134"/>
          </rPr>
          <t>语音芯片串口接收到上位机发送的协议</t>
        </r>
      </text>
    </comment>
  </commentList>
</comments>
</file>

<file path=xl/sharedStrings.xml><?xml version="1.0" encoding="utf-8"?>
<sst xmlns="http://schemas.openxmlformats.org/spreadsheetml/2006/main" count="731" uniqueCount="332">
  <si>
    <t>语义标签</t>
  </si>
  <si>
    <t>命令词</t>
  </si>
  <si>
    <t>功能类型</t>
  </si>
  <si>
    <t>播报语句</t>
  </si>
  <si>
    <t>播报模式</t>
  </si>
  <si>
    <t>发送协议</t>
  </si>
  <si>
    <t>接收协议</t>
  </si>
  <si>
    <t>欢迎语</t>
  </si>
  <si>
    <t>欢迎使用小犀</t>
  </si>
  <si>
    <t>被</t>
  </si>
  <si>
    <t>FE EF 01 00 EE</t>
  </si>
  <si>
    <t>协议固定
不可更改</t>
  </si>
  <si>
    <t>休息语</t>
  </si>
  <si>
    <t>我去休息啦</t>
  </si>
  <si>
    <t>主</t>
  </si>
  <si>
    <t>FE EF 02 00 EE</t>
  </si>
  <si>
    <t>你好小犀</t>
  </si>
  <si>
    <t>唤醒词</t>
  </si>
  <si>
    <t>我在</t>
  </si>
  <si>
    <t>FE EF 03 00 EE</t>
  </si>
  <si>
    <t>增大音量</t>
  </si>
  <si>
    <t>FE EF 04 00 EE</t>
  </si>
  <si>
    <t>减小音量</t>
  </si>
  <si>
    <t>FE EF 05 00 EE</t>
  </si>
  <si>
    <t>最大音量</t>
  </si>
  <si>
    <t>FE EF 06 00 EE</t>
  </si>
  <si>
    <t>中等音量</t>
  </si>
  <si>
    <t>FE EF 07 00 EE</t>
  </si>
  <si>
    <t>最小音量</t>
  </si>
  <si>
    <t>FE EF 08 00 EE</t>
  </si>
  <si>
    <t>开启播报</t>
  </si>
  <si>
    <t>开播报</t>
  </si>
  <si>
    <t>FE EF 09 00 EE</t>
  </si>
  <si>
    <t>关闭播报</t>
  </si>
  <si>
    <t>关播报</t>
  </si>
  <si>
    <t>FE EF 0A 00 EE</t>
  </si>
  <si>
    <t>小车停止</t>
  </si>
  <si>
    <t>好的，已停止</t>
  </si>
  <si>
    <t>FE EF 00 01 EE</t>
  </si>
  <si>
    <t>停车</t>
  </si>
  <si>
    <t>FE EF 00 02 EE</t>
  </si>
  <si>
    <t>小车休眠</t>
  </si>
  <si>
    <t>好的，已休眠</t>
  </si>
  <si>
    <t>FE EF 00 03 EE</t>
  </si>
  <si>
    <t>小车前进</t>
  </si>
  <si>
    <t>好的，正在前进</t>
  </si>
  <si>
    <t>FE EF 00 04 EE</t>
  </si>
  <si>
    <t>小车后退</t>
  </si>
  <si>
    <t>好的，正在后退</t>
  </si>
  <si>
    <t>FE EF 00 05 EE</t>
  </si>
  <si>
    <t>小车左转</t>
  </si>
  <si>
    <t>好的，正在向左转</t>
  </si>
  <si>
    <t>FE EF 00 06 EE</t>
  </si>
  <si>
    <t>小车右转</t>
  </si>
  <si>
    <t>好的，正在向右转</t>
  </si>
  <si>
    <t>FE EF 00 07 EE</t>
  </si>
  <si>
    <t>小车左旋</t>
  </si>
  <si>
    <t>好的，正在向左旋转</t>
  </si>
  <si>
    <t>FE EF 00 08 EE</t>
  </si>
  <si>
    <t>小车右旋</t>
  </si>
  <si>
    <t>好的，正在向右旋转</t>
  </si>
  <si>
    <t>FE EF 00 09 EE</t>
  </si>
  <si>
    <t>关灯</t>
  </si>
  <si>
    <t>好的，已关灯</t>
  </si>
  <si>
    <t>FE EF 00 0A EE</t>
  </si>
  <si>
    <t>亮红灯</t>
  </si>
  <si>
    <t>好的，已亮红灯</t>
  </si>
  <si>
    <t>FE EF 00 0B EE</t>
  </si>
  <si>
    <t>亮绿灯</t>
  </si>
  <si>
    <t>好的，已亮绿灯</t>
  </si>
  <si>
    <t>FE EF 00 0C EE</t>
  </si>
  <si>
    <t>亮蓝灯</t>
  </si>
  <si>
    <t>好的，已亮蓝灯</t>
  </si>
  <si>
    <t>FE EF 00 0D EE</t>
  </si>
  <si>
    <t>亮黄灯</t>
  </si>
  <si>
    <t>好的，已亮黄灯</t>
  </si>
  <si>
    <t>FE EF 00 0E EE</t>
  </si>
  <si>
    <t>打开流水灯</t>
  </si>
  <si>
    <t>好的，已打开流水灯</t>
  </si>
  <si>
    <t>FE EF 00 0F EE</t>
  </si>
  <si>
    <t>打开渐变灯</t>
  </si>
  <si>
    <t>好的，已打开渐变灯</t>
  </si>
  <si>
    <t>FE EF 00 10 EE</t>
  </si>
  <si>
    <t>打开呼吸灯</t>
  </si>
  <si>
    <t>好的，已打开呼吸灯</t>
  </si>
  <si>
    <t>FE EF 00 11 EE</t>
  </si>
  <si>
    <t>显示电量</t>
  </si>
  <si>
    <t>好的，已显示电量</t>
  </si>
  <si>
    <t>FE EF 00 12 EE</t>
  </si>
  <si>
    <t>导航去一号位</t>
  </si>
  <si>
    <t>好的，正在去一号位</t>
  </si>
  <si>
    <t>FE EF 00 13 EE</t>
  </si>
  <si>
    <t>导航去二号位</t>
  </si>
  <si>
    <t>好的，正在去二号位</t>
  </si>
  <si>
    <t>FE EF 00 14 EE</t>
  </si>
  <si>
    <t>导航去三号位</t>
  </si>
  <si>
    <t>好的，正在去三号位</t>
  </si>
  <si>
    <t>FE EF 00 15 EE</t>
  </si>
  <si>
    <t>导航去四号位</t>
  </si>
  <si>
    <t>好的，正在去四号位</t>
  </si>
  <si>
    <t>FE EF 00 20 EE</t>
  </si>
  <si>
    <t>回到原点</t>
  </si>
  <si>
    <t>好的，正在回到原点</t>
  </si>
  <si>
    <t>FE EF 00 21 EE</t>
  </si>
  <si>
    <t>关闭巡线</t>
  </si>
  <si>
    <t>好的，已关闭巡线功能</t>
  </si>
  <si>
    <t>FE EF 00 16 EE</t>
  </si>
  <si>
    <t>巡红线</t>
  </si>
  <si>
    <t>好的，已开启巡红线功能</t>
  </si>
  <si>
    <t>FE EF 00 17 EE</t>
  </si>
  <si>
    <t>巡绿线</t>
  </si>
  <si>
    <t>好的，已开启巡绿线功能</t>
  </si>
  <si>
    <t>FE EF 00 18 EE</t>
  </si>
  <si>
    <t>巡蓝线</t>
  </si>
  <si>
    <t>好的，已开启巡蓝线功能</t>
  </si>
  <si>
    <t>FE EF 00 19 EE</t>
  </si>
  <si>
    <t>巡黄线</t>
  </si>
  <si>
    <t>好的，已开启巡黄线功能</t>
  </si>
  <si>
    <t>FE EF 00 1A EE</t>
  </si>
  <si>
    <t>开启跟随</t>
  </si>
  <si>
    <t>好的，已开启跟随功能</t>
  </si>
  <si>
    <t>FE EF 00 1B EE</t>
  </si>
  <si>
    <t>关闭跟随</t>
  </si>
  <si>
    <t>好的，已关闭跟随功能</t>
  </si>
  <si>
    <t>FE EF 00 1C EE</t>
  </si>
  <si>
    <t>报警</t>
  </si>
  <si>
    <t>好的，已开启报警</t>
  </si>
  <si>
    <t>FE EF 00 26 EE</t>
  </si>
  <si>
    <t>向上</t>
  </si>
  <si>
    <t>好的，已控制向上</t>
  </si>
  <si>
    <t>FE EF 00 27 EE</t>
  </si>
  <si>
    <t>向下</t>
  </si>
  <si>
    <t>好的，已控制向下</t>
  </si>
  <si>
    <t>FE EF 00 28 EE</t>
  </si>
  <si>
    <t>向左</t>
  </si>
  <si>
    <t>好的，已控制向左</t>
  </si>
  <si>
    <t>FE EF 00 29 EE</t>
  </si>
  <si>
    <t>向右</t>
  </si>
  <si>
    <t>好的，已控制向右</t>
  </si>
  <si>
    <t>FE EF 00 2A EE</t>
  </si>
  <si>
    <t>夹紧</t>
  </si>
  <si>
    <t>好的，已控制夹紧</t>
  </si>
  <si>
    <t>FE EF 00 2B EE</t>
  </si>
  <si>
    <t>松开</t>
  </si>
  <si>
    <t>好的，已控制松开</t>
  </si>
  <si>
    <t>FE EF 00 2C EE</t>
  </si>
  <si>
    <t>鼓掌</t>
  </si>
  <si>
    <t>好的</t>
  </si>
  <si>
    <t>FE EF 00 2D EE</t>
  </si>
  <si>
    <t>点头</t>
  </si>
  <si>
    <t>FE EF 00 2E EE</t>
  </si>
  <si>
    <t>祈祷</t>
  </si>
  <si>
    <t>FE EF 00 2F EE</t>
  </si>
  <si>
    <t>跪下</t>
  </si>
  <si>
    <t>FE EF 00 30 EE</t>
  </si>
  <si>
    <t>初始位置</t>
  </si>
  <si>
    <t>FE EF 00 31 EE</t>
  </si>
  <si>
    <t>惊吓</t>
  </si>
  <si>
    <t>FE EF 00 32 EE</t>
  </si>
  <si>
    <t>叠罗汉</t>
  </si>
  <si>
    <t>好的，开始叠罗汉</t>
  </si>
  <si>
    <t>FE EF 00 33 EE</t>
  </si>
  <si>
    <t>跳舞</t>
  </si>
  <si>
    <t>好的，开始跳舞</t>
  </si>
  <si>
    <t>FE EF 00 34 EE</t>
  </si>
  <si>
    <t>夹方块</t>
  </si>
  <si>
    <t>好的，开始夹方块</t>
  </si>
  <si>
    <t>FE EF 00 35 EE</t>
  </si>
  <si>
    <t>搬运</t>
  </si>
  <si>
    <t>好的，开始搬运</t>
  </si>
  <si>
    <t>FE EF 00 36 EE</t>
  </si>
  <si>
    <t>输入完成</t>
  </si>
  <si>
    <t>好的，请输入下一组动作</t>
  </si>
  <si>
    <t>FE EF 00 37 EE</t>
  </si>
  <si>
    <t>输入结束</t>
  </si>
  <si>
    <t>好的，已结束</t>
  </si>
  <si>
    <t>FE EF 00 38 EE</t>
  </si>
  <si>
    <t>运动动作</t>
  </si>
  <si>
    <t>好的，开始运行动作</t>
  </si>
  <si>
    <t>FE EF 00 39 EE</t>
  </si>
  <si>
    <t>清除动作</t>
  </si>
  <si>
    <t>好的，动作已清除</t>
  </si>
  <si>
    <t>FE EF 00 3A EE</t>
  </si>
  <si>
    <t>这是什么颜色</t>
  </si>
  <si>
    <t>FE EF 00 3C EE</t>
  </si>
  <si>
    <t>开始颜色分拣</t>
  </si>
  <si>
    <t>FE EF 00 3D EE</t>
  </si>
  <si>
    <t>开始颜色抓取</t>
  </si>
  <si>
    <t>FE EF 00 46 EE</t>
  </si>
  <si>
    <t>开始追踪人脸</t>
  </si>
  <si>
    <t>好的，开始追踪人脸</t>
  </si>
  <si>
    <t>FE EF 00 47 EE</t>
  </si>
  <si>
    <t>开始追踪黄色</t>
  </si>
  <si>
    <t>好的，开始追踪黄色</t>
  </si>
  <si>
    <t>FE EF 00 48 EE</t>
  </si>
  <si>
    <t>开始追踪红色</t>
  </si>
  <si>
    <t>好的，开始追踪红色</t>
  </si>
  <si>
    <t>FE EF 00 49 EE</t>
  </si>
  <si>
    <t>开始追踪绿色</t>
  </si>
  <si>
    <t>好的，开始追踪绿色</t>
  </si>
  <si>
    <t>FE EF 00 4A EE</t>
  </si>
  <si>
    <t>开始追踪蓝色</t>
  </si>
  <si>
    <t>好的，开始追踪蓝色</t>
  </si>
  <si>
    <t>FE EF 00 4B EE</t>
  </si>
  <si>
    <t>取消追踪</t>
  </si>
  <si>
    <t>好的，取消追踪</t>
  </si>
  <si>
    <t>FE EF 00 4C EE</t>
  </si>
  <si>
    <t>夹取黄色</t>
  </si>
  <si>
    <t>好的，开始夹取</t>
  </si>
  <si>
    <t>FE EF 00 4D EE</t>
  </si>
  <si>
    <t>夹取红色</t>
  </si>
  <si>
    <t>FE EF 00 4E EE</t>
  </si>
  <si>
    <t>夹取绿色</t>
  </si>
  <si>
    <t>FE EF 00 4F EE</t>
  </si>
  <si>
    <t>夹取蓝色</t>
  </si>
  <si>
    <t>FE EF 00 50 EE</t>
  </si>
  <si>
    <t>放置完成</t>
  </si>
  <si>
    <t>排序完成是否开始分拣</t>
  </si>
  <si>
    <t>FE EF 00 51 EE</t>
  </si>
  <si>
    <t>推倒</t>
  </si>
  <si>
    <t>FE EF 00 52 EE</t>
  </si>
  <si>
    <t>开始分拣</t>
  </si>
  <si>
    <t>FE EF 00 5C EE</t>
  </si>
  <si>
    <t>红色</t>
  </si>
  <si>
    <t>FE EF 00 57 EE</t>
  </si>
  <si>
    <t>绿色</t>
  </si>
  <si>
    <t>FE EF 00 58 EE</t>
  </si>
  <si>
    <t>蓝色</t>
  </si>
  <si>
    <t>FE EF 00 59 EE</t>
  </si>
  <si>
    <t>黄色</t>
  </si>
  <si>
    <t>FE EF 00 5A EE</t>
  </si>
  <si>
    <t>不要</t>
  </si>
  <si>
    <t>FE EF 00 5B EE</t>
  </si>
  <si>
    <t>这是什么垃圾</t>
  </si>
  <si>
    <t>FE EF 00 5E EE</t>
  </si>
  <si>
    <t>这是红色</t>
  </si>
  <si>
    <t>FE EF FF 5F EE</t>
  </si>
  <si>
    <t>这是蓝色</t>
  </si>
  <si>
    <t>FE EF FF 60 EE</t>
  </si>
  <si>
    <t>这是绿色</t>
  </si>
  <si>
    <t>FE EF FF 61 EE</t>
  </si>
  <si>
    <t>这是黄色</t>
  </si>
  <si>
    <t>FE EF FF 62 EE</t>
  </si>
  <si>
    <t>识别到黄色</t>
  </si>
  <si>
    <t>FE EF FF 63 EE</t>
  </si>
  <si>
    <t>识别到绿色</t>
  </si>
  <si>
    <t>FE EF FF 64 EE</t>
  </si>
  <si>
    <t>识别到蓝色</t>
  </si>
  <si>
    <t>FE EF FF 65 EE</t>
  </si>
  <si>
    <t>识别到红色</t>
  </si>
  <si>
    <t>FE EF FF 66 EE</t>
  </si>
  <si>
    <t>初始化完成</t>
  </si>
  <si>
    <t>FE EF FF 67 EE</t>
  </si>
  <si>
    <t>第一个要排序的颜色是</t>
  </si>
  <si>
    <t>FE EF FF 68 EE</t>
  </si>
  <si>
    <t>第二个要排序的颜色是</t>
  </si>
  <si>
    <t>FE EF FF 69 EE</t>
  </si>
  <si>
    <t>第三个要排序的颜色是</t>
  </si>
  <si>
    <t>FE EF FF 6A EE</t>
  </si>
  <si>
    <t>第四个要排序的颜色是</t>
  </si>
  <si>
    <t>FE EF FF 6B EE</t>
  </si>
  <si>
    <t>这是易拉罐,属于可回收垃圾</t>
  </si>
  <si>
    <t>FE EF FF 6C EE</t>
  </si>
  <si>
    <t>这是旧书包,属于可回收垃圾</t>
  </si>
  <si>
    <t>FE EF FF 6D EE</t>
  </si>
  <si>
    <t>这是报纸,属于可回收垃圾</t>
  </si>
  <si>
    <t>FE EF FF 6E EE</t>
  </si>
  <si>
    <t>这是书本,属于可回收垃圾</t>
  </si>
  <si>
    <t>FE EF FF 6F EE</t>
  </si>
  <si>
    <t>这是注射器,属于有毒垃圾</t>
  </si>
  <si>
    <t>FE EF FF 70 EE</t>
  </si>
  <si>
    <t>这是废旧电池,属于有毒垃圾</t>
  </si>
  <si>
    <t>FE EF FF 71 EE</t>
  </si>
  <si>
    <t>这是过期化妆品,属于有毒垃圾</t>
  </si>
  <si>
    <t>FE EF FF 72 EE</t>
  </si>
  <si>
    <t>这是过期药品,属于有毒垃圾</t>
  </si>
  <si>
    <t>FE EF FF 73 EE</t>
  </si>
  <si>
    <t>这是鱼骨,属于湿垃圾</t>
  </si>
  <si>
    <t>FE EF FF 74 EE</t>
  </si>
  <si>
    <t>这是西瓜皮,属于湿垃圾</t>
  </si>
  <si>
    <t>FE EF FF 75 EE</t>
  </si>
  <si>
    <t>这是苹果核,属于湿垃圾</t>
  </si>
  <si>
    <t>FE EF FF 76 EE</t>
  </si>
  <si>
    <t>这是鸡蛋壳,属于湿垃圾</t>
  </si>
  <si>
    <t>FE EF FF 77 EE</t>
  </si>
  <si>
    <t>这是一次性筷子,属于干垃圾</t>
  </si>
  <si>
    <t>FE EF FF 78 EE</t>
  </si>
  <si>
    <t>这是烟蒂,属于干垃圾</t>
  </si>
  <si>
    <t>FE EF FF 79 EE</t>
  </si>
  <si>
    <t>这是桃核,属于干垃圾</t>
  </si>
  <si>
    <t>FE EF FF 80 EE</t>
  </si>
  <si>
    <t>这是卫生纸,属于干垃圾</t>
  </si>
  <si>
    <t>FE EF FF 8A EE</t>
  </si>
  <si>
    <t>打扫房间</t>
  </si>
  <si>
    <t>FE EF 00 8B EE</t>
  </si>
  <si>
    <t>现在是晴天</t>
  </si>
  <si>
    <t>FE EF FF 8C EE</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</si>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</sst>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等线"/>
      <charset val="134"/>
    </font>
    <font>
      <b/>
      <sz val="14"/>
      <color indexed="8"/>
      <name val="等线"/>
      <charset val="134"/>
    </font>
    <font>
      <b/>
      <sz val="11"/>
      <color indexed="8"/>
      <name val="等线"/>
      <charset val="134"/>
    </font>
    <font>
      <sz val="11"/>
      <color rgb="FFFF0000"/>
      <name val="等线"/>
      <charset val="134"/>
    </font>
    <font>
      <u/>
      <sz val="11"/>
      <color indexed="12"/>
      <name val="等线"/>
      <charset val="0"/>
    </font>
    <font>
      <u/>
      <sz val="11"/>
      <color indexed="20"/>
      <name val="等线"/>
      <charset val="0"/>
    </font>
    <font>
      <sz val="11"/>
      <color indexed="10"/>
      <name val="等线"/>
      <charset val="0"/>
    </font>
    <font>
      <b/>
      <sz val="18"/>
      <color indexed="62"/>
      <name val="等线"/>
      <charset val="134"/>
    </font>
    <font>
      <i/>
      <sz val="11"/>
      <color indexed="23"/>
      <name val="等线"/>
      <charset val="0"/>
    </font>
    <font>
      <b/>
      <sz val="15"/>
      <color indexed="62"/>
      <name val="等线"/>
      <charset val="134"/>
    </font>
    <font>
      <b/>
      <sz val="13"/>
      <color indexed="62"/>
      <name val="等线"/>
      <charset val="134"/>
    </font>
    <font>
      <b/>
      <sz val="11"/>
      <color indexed="62"/>
      <name val="等线"/>
      <charset val="134"/>
    </font>
    <font>
      <sz val="11"/>
      <color indexed="62"/>
      <name val="等线"/>
      <charset val="0"/>
    </font>
    <font>
      <b/>
      <sz val="11"/>
      <color indexed="63"/>
      <name val="等线"/>
      <charset val="0"/>
    </font>
    <font>
      <b/>
      <sz val="11"/>
      <color indexed="52"/>
      <name val="等线"/>
      <charset val="0"/>
    </font>
    <font>
      <b/>
      <sz val="11"/>
      <color indexed="9"/>
      <name val="等线"/>
      <charset val="0"/>
    </font>
    <font>
      <sz val="11"/>
      <color indexed="52"/>
      <name val="等线"/>
      <charset val="0"/>
    </font>
    <font>
      <b/>
      <sz val="11"/>
      <color indexed="8"/>
      <name val="等线"/>
      <charset val="0"/>
    </font>
    <font>
      <sz val="11"/>
      <color indexed="17"/>
      <name val="等线"/>
      <charset val="0"/>
    </font>
    <font>
      <sz val="11"/>
      <color indexed="60"/>
      <name val="等线"/>
      <charset val="0"/>
    </font>
    <font>
      <sz val="11"/>
      <color indexed="9"/>
      <name val="等线"/>
      <charset val="0"/>
    </font>
    <font>
      <sz val="11"/>
      <color indexed="8"/>
      <name val="等线"/>
      <charset val="0"/>
    </font>
    <font>
      <sz val="9"/>
      <name val="宋体"/>
      <charset val="134"/>
    </font>
  </fonts>
  <fills count="17">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9"/>
        <bgColor indexed="64"/>
      </patternFill>
    </fill>
    <fill>
      <patternFill patternType="solid">
        <fgColor indexed="55"/>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53"/>
        <bgColor indexed="64"/>
      </patternFill>
    </fill>
    <fill>
      <patternFill patternType="solid">
        <fgColor indexed="31"/>
        <bgColor indexed="64"/>
      </patternFill>
    </fill>
    <fill>
      <patternFill patternType="solid">
        <fgColor indexed="57"/>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2" borderId="9" applyNumberFormat="0" applyAlignment="0" applyProtection="0">
      <alignment vertical="center"/>
    </xf>
    <xf numFmtId="0" fontId="13" fillId="9" borderId="10" applyNumberFormat="0" applyAlignment="0" applyProtection="0">
      <alignment vertical="center"/>
    </xf>
    <xf numFmtId="0" fontId="14" fillId="9" borderId="9" applyNumberFormat="0" applyAlignment="0" applyProtection="0">
      <alignment vertical="center"/>
    </xf>
    <xf numFmtId="0" fontId="15" fillId="10"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7"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0" fillId="6" borderId="0" applyNumberFormat="0" applyBorder="0" applyAlignment="0" applyProtection="0">
      <alignment vertical="center"/>
    </xf>
    <xf numFmtId="0" fontId="20" fillId="14"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0" fillId="4" borderId="0" applyNumberFormat="0" applyBorder="0" applyAlignment="0" applyProtection="0">
      <alignment vertical="center"/>
    </xf>
    <xf numFmtId="0" fontId="20" fillId="8" borderId="0" applyNumberFormat="0" applyBorder="0" applyAlignment="0" applyProtection="0">
      <alignment vertical="center"/>
    </xf>
    <xf numFmtId="0" fontId="21" fillId="3" borderId="0" applyNumberFormat="0" applyBorder="0" applyAlignment="0" applyProtection="0">
      <alignment vertical="center"/>
    </xf>
    <xf numFmtId="0" fontId="21" fillId="2" borderId="0" applyNumberFormat="0" applyBorder="0" applyAlignment="0" applyProtection="0">
      <alignment vertical="center"/>
    </xf>
    <xf numFmtId="0" fontId="20" fillId="2" borderId="0" applyNumberFormat="0" applyBorder="0" applyAlignment="0" applyProtection="0">
      <alignment vertical="center"/>
    </xf>
    <xf numFmtId="0" fontId="20" fillId="13" borderId="0" applyNumberFormat="0" applyBorder="0" applyAlignment="0" applyProtection="0">
      <alignment vertical="center"/>
    </xf>
    <xf numFmtId="0" fontId="21" fillId="15" borderId="0" applyNumberFormat="0" applyBorder="0" applyAlignment="0" applyProtection="0">
      <alignment vertical="center"/>
    </xf>
    <xf numFmtId="0" fontId="21" fillId="6" borderId="0" applyNumberFormat="0" applyBorder="0" applyAlignment="0" applyProtection="0">
      <alignment vertical="center"/>
    </xf>
    <xf numFmtId="0" fontId="20" fillId="6" borderId="0" applyNumberFormat="0" applyBorder="0" applyAlignment="0" applyProtection="0">
      <alignment vertical="center"/>
    </xf>
    <xf numFmtId="0" fontId="20" fillId="16" borderId="0" applyNumberFormat="0" applyBorder="0" applyAlignment="0" applyProtection="0">
      <alignment vertical="center"/>
    </xf>
    <xf numFmtId="0" fontId="21" fillId="7" borderId="0" applyNumberFormat="0" applyBorder="0" applyAlignment="0" applyProtection="0">
      <alignment vertical="center"/>
    </xf>
    <xf numFmtId="0" fontId="21" fillId="7" borderId="0" applyNumberFormat="0" applyBorder="0" applyAlignment="0" applyProtection="0">
      <alignment vertical="center"/>
    </xf>
    <xf numFmtId="0" fontId="20" fillId="16" borderId="0" applyNumberFormat="0" applyBorder="0" applyAlignment="0" applyProtection="0">
      <alignment vertical="center"/>
    </xf>
  </cellStyleXfs>
  <cellXfs count="33">
    <xf numFmtId="0" fontId="0" fillId="0" borderId="0" xfId="0" applyAlignment="1"/>
    <xf numFmtId="0" fontId="0" fillId="0" borderId="0" xfId="0" applyAlignment="1">
      <alignment horizontal="center"/>
    </xf>
    <xf numFmtId="0" fontId="1" fillId="2" borderId="1" xfId="0" applyFont="1" applyFill="1" applyBorder="1" applyAlignment="1"/>
    <xf numFmtId="0" fontId="0" fillId="3" borderId="2" xfId="0" applyFill="1" applyBorder="1" applyAlignment="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applyAlignment="1"/>
    <xf numFmtId="0" fontId="0" fillId="5" borderId="2" xfId="0" applyFill="1" applyBorder="1" applyAlignment="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applyAlignment="1"/>
    <xf numFmtId="0" fontId="1" fillId="4" borderId="1" xfId="0" applyFont="1" applyFill="1" applyBorder="1" applyAlignment="1">
      <alignment wrapText="1"/>
    </xf>
    <xf numFmtId="0" fontId="0" fillId="5" borderId="3" xfId="0" applyFill="1" applyBorder="1" applyAlignment="1"/>
    <xf numFmtId="0" fontId="2" fillId="6" borderId="5" xfId="0" applyFont="1" applyFill="1" applyBorder="1" applyAlignment="1" applyProtection="1">
      <alignment horizontal="center"/>
      <protection locked="0"/>
    </xf>
    <xf numFmtId="0" fontId="2" fillId="6" borderId="5" xfId="0" applyFont="1" applyFill="1" applyBorder="1" applyAlignment="1">
      <alignment horizontal="center"/>
    </xf>
    <xf numFmtId="0" fontId="2" fillId="6" borderId="5" xfId="0" applyFont="1" applyFill="1" applyBorder="1" applyAlignment="1">
      <alignment horizontal="center" wrapText="1"/>
    </xf>
    <xf numFmtId="0" fontId="0" fillId="6" borderId="5" xfId="0" applyFill="1" applyBorder="1" applyAlignment="1">
      <alignment horizontal="center"/>
    </xf>
    <xf numFmtId="0" fontId="0" fillId="6" borderId="5" xfId="0" applyFill="1" applyBorder="1" applyAlignment="1" applyProtection="1">
      <protection locked="0"/>
    </xf>
    <xf numFmtId="0" fontId="0" fillId="6" borderId="5" xfId="0" applyFill="1" applyBorder="1" applyAlignment="1"/>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xf>
    <xf numFmtId="0" fontId="0" fillId="0" borderId="5" xfId="0" applyBorder="1" applyAlignment="1"/>
    <xf numFmtId="0" fontId="0" fillId="7" borderId="5" xfId="0" applyFill="1" applyBorder="1" applyAlignment="1">
      <alignment horizontal="center"/>
    </xf>
    <xf numFmtId="0" fontId="0" fillId="7" borderId="5" xfId="0" applyFill="1" applyBorder="1" applyAlignment="1"/>
    <xf numFmtId="0" fontId="0" fillId="7" borderId="5" xfId="0" applyFill="1" applyBorder="1" applyAlignment="1" applyProtection="1">
      <protection locked="0"/>
    </xf>
    <xf numFmtId="0" fontId="0" fillId="0" borderId="0" xfId="0" applyFill="1" applyAlignment="1"/>
    <xf numFmtId="0" fontId="0" fillId="0" borderId="0" xfId="0" applyAlignment="1">
      <alignment horizontal="center" wrapText="1"/>
    </xf>
    <xf numFmtId="0" fontId="0" fillId="8" borderId="5" xfId="0" applyFill="1" applyBorder="1" applyAlignment="1">
      <alignment horizontal="center"/>
    </xf>
    <xf numFmtId="0" fontId="0" fillId="8" borderId="5" xfId="0"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alpha val="100000"/>
            </a:srgbClr>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8"/>
  <sheetViews>
    <sheetView tabSelected="1" zoomScale="130" zoomScaleNormal="130" workbookViewId="0">
      <selection activeCell="H13" sqref="H13"/>
    </sheetView>
  </sheetViews>
  <sheetFormatPr defaultColWidth="9" defaultRowHeight="13.8"/>
  <cols>
    <col min="1" max="1" width="9" style="1"/>
    <col min="2" max="2" width="34" customWidth="1"/>
    <col min="3" max="3" width="10.75" customWidth="1"/>
    <col min="4" max="4" width="35.1296296296296" customWidth="1"/>
    <col min="5" max="5" width="11.1296296296296" customWidth="1"/>
    <col min="6" max="7" width="26" customWidth="1"/>
    <col min="9" max="9" width="10.8518518518519" customWidth="1"/>
    <col min="10" max="10" width="13.7407407407407" customWidth="1"/>
  </cols>
  <sheetData>
    <row r="1" s="1" customFormat="1" spans="1:10">
      <c r="A1" s="16" t="s">
        <v>0</v>
      </c>
      <c r="B1" s="17" t="s">
        <v>1</v>
      </c>
      <c r="C1" s="18" t="s">
        <v>2</v>
      </c>
      <c r="D1" s="17" t="s">
        <v>3</v>
      </c>
      <c r="E1" s="16" t="s">
        <v>4</v>
      </c>
      <c r="F1" s="17" t="s">
        <v>5</v>
      </c>
      <c r="G1" s="16" t="s">
        <v>6</v>
      </c>
    </row>
    <row r="2" spans="1:10">
      <c r="A2" s="19">
        <v>1</v>
      </c>
      <c r="B2" s="20" t="s">
        <v>7</v>
      </c>
      <c r="C2" s="21" t="s">
        <v>7</v>
      </c>
      <c r="D2" s="21" t="s">
        <v>8</v>
      </c>
      <c r="E2" s="21" t="s">
        <v>9</v>
      </c>
      <c r="F2" s="20" t="s">
        <v>10</v>
      </c>
      <c r="G2" s="20" t="s">
        <v>10</v>
      </c>
      <c r="J2" s="22" t="s">
        <v>11</v>
      </c>
    </row>
    <row r="3" spans="1:10">
      <c r="A3" s="19">
        <v>2</v>
      </c>
      <c r="B3" s="20" t="s">
        <v>12</v>
      </c>
      <c r="C3" s="21" t="s">
        <v>12</v>
      </c>
      <c r="D3" s="21" t="s">
        <v>13</v>
      </c>
      <c r="E3" s="21" t="s">
        <v>14</v>
      </c>
      <c r="F3" s="20" t="s">
        <v>15</v>
      </c>
      <c r="G3" s="20" t="s">
        <v>15</v>
      </c>
      <c r="J3" s="23"/>
    </row>
    <row r="4" spans="1:10">
      <c r="A4" s="19">
        <v>3</v>
      </c>
      <c r="B4" s="20" t="s">
        <v>16</v>
      </c>
      <c r="C4" s="21" t="s">
        <v>17</v>
      </c>
      <c r="D4" s="21" t="s">
        <v>18</v>
      </c>
      <c r="E4" s="21" t="s">
        <v>14</v>
      </c>
      <c r="F4" s="20" t="s">
        <v>19</v>
      </c>
      <c r="G4" s="20" t="s">
        <v>19</v>
      </c>
      <c r="J4" s="23"/>
    </row>
    <row r="5" spans="1:10">
      <c r="A5" s="19">
        <v>4</v>
      </c>
      <c r="B5" s="20" t="s">
        <v>20</v>
      </c>
      <c r="C5" s="21" t="s">
        <v>20</v>
      </c>
      <c r="D5" s="20" t="s">
        <v>20</v>
      </c>
      <c r="E5" s="21" t="s">
        <v>14</v>
      </c>
      <c r="F5" s="20" t="s">
        <v>21</v>
      </c>
      <c r="G5" s="20" t="s">
        <v>21</v>
      </c>
      <c r="J5" s="23"/>
    </row>
    <row r="6" spans="1:10">
      <c r="A6" s="19">
        <v>5</v>
      </c>
      <c r="B6" s="20" t="s">
        <v>22</v>
      </c>
      <c r="C6" s="21" t="s">
        <v>22</v>
      </c>
      <c r="D6" s="20" t="s">
        <v>22</v>
      </c>
      <c r="E6" s="21" t="s">
        <v>14</v>
      </c>
      <c r="F6" s="20" t="s">
        <v>23</v>
      </c>
      <c r="G6" s="20" t="s">
        <v>23</v>
      </c>
      <c r="J6" s="23"/>
    </row>
    <row r="7" spans="1:10">
      <c r="A7" s="19">
        <v>6</v>
      </c>
      <c r="B7" s="21" t="s">
        <v>24</v>
      </c>
      <c r="C7" s="21" t="s">
        <v>24</v>
      </c>
      <c r="D7" s="21" t="s">
        <v>24</v>
      </c>
      <c r="E7" s="21" t="s">
        <v>14</v>
      </c>
      <c r="F7" s="20" t="s">
        <v>25</v>
      </c>
      <c r="G7" s="20" t="s">
        <v>25</v>
      </c>
      <c r="J7" s="23"/>
    </row>
    <row r="8" spans="1:10">
      <c r="A8" s="19">
        <v>7</v>
      </c>
      <c r="B8" s="21" t="s">
        <v>26</v>
      </c>
      <c r="C8" s="21" t="s">
        <v>26</v>
      </c>
      <c r="D8" s="21" t="s">
        <v>26</v>
      </c>
      <c r="E8" s="21" t="s">
        <v>14</v>
      </c>
      <c r="F8" s="20" t="s">
        <v>27</v>
      </c>
      <c r="G8" s="20" t="s">
        <v>27</v>
      </c>
      <c r="J8" s="23"/>
    </row>
    <row r="9" spans="1:10">
      <c r="A9" s="19">
        <v>8</v>
      </c>
      <c r="B9" s="21" t="s">
        <v>28</v>
      </c>
      <c r="C9" s="21" t="s">
        <v>28</v>
      </c>
      <c r="D9" s="21" t="s">
        <v>28</v>
      </c>
      <c r="E9" s="21" t="s">
        <v>14</v>
      </c>
      <c r="F9" s="20" t="s">
        <v>29</v>
      </c>
      <c r="G9" s="20" t="s">
        <v>29</v>
      </c>
      <c r="J9" s="23"/>
    </row>
    <row r="10" spans="1:10">
      <c r="A10" s="19">
        <v>9</v>
      </c>
      <c r="B10" s="21" t="s">
        <v>30</v>
      </c>
      <c r="C10" s="21" t="s">
        <v>31</v>
      </c>
      <c r="D10" s="21" t="s">
        <v>30</v>
      </c>
      <c r="E10" s="21" t="s">
        <v>14</v>
      </c>
      <c r="F10" s="20" t="s">
        <v>32</v>
      </c>
      <c r="G10" s="20" t="s">
        <v>32</v>
      </c>
      <c r="J10" s="23"/>
    </row>
    <row r="11" spans="1:10">
      <c r="A11" s="19">
        <v>10</v>
      </c>
      <c r="B11" s="21" t="s">
        <v>33</v>
      </c>
      <c r="C11" s="21" t="s">
        <v>34</v>
      </c>
      <c r="D11" s="21" t="s">
        <v>33</v>
      </c>
      <c r="E11" s="21" t="s">
        <v>14</v>
      </c>
      <c r="F11" s="20" t="s">
        <v>35</v>
      </c>
      <c r="G11" s="20" t="s">
        <v>35</v>
      </c>
      <c r="J11" s="23"/>
    </row>
    <row r="12" spans="1:10">
      <c r="A12" s="24"/>
      <c r="B12" s="25"/>
      <c r="C12" s="25"/>
      <c r="D12" s="25"/>
      <c r="E12" s="25"/>
      <c r="F12" s="25"/>
      <c r="G12" s="25"/>
    </row>
    <row r="13" spans="1:10">
      <c r="A13" s="26">
        <v>11</v>
      </c>
      <c r="B13" s="27" t="s">
        <v>36</v>
      </c>
      <c r="C13" s="27" t="s">
        <v>1</v>
      </c>
      <c r="D13" s="27" t="s">
        <v>37</v>
      </c>
      <c r="E13" s="27" t="s">
        <v>14</v>
      </c>
      <c r="F13" s="28" t="s">
        <v>38</v>
      </c>
      <c r="G13" s="28" t="s">
        <v>38</v>
      </c>
    </row>
    <row r="14" spans="1:10">
      <c r="A14" s="26">
        <v>12</v>
      </c>
      <c r="B14" s="27" t="s">
        <v>39</v>
      </c>
      <c r="C14" s="27" t="s">
        <v>1</v>
      </c>
      <c r="D14" s="27" t="s">
        <v>37</v>
      </c>
      <c r="E14" s="27" t="s">
        <v>14</v>
      </c>
      <c r="F14" s="28" t="s">
        <v>40</v>
      </c>
      <c r="G14" s="28" t="s">
        <v>40</v>
      </c>
    </row>
    <row r="15" spans="1:10">
      <c r="A15" s="26">
        <v>13</v>
      </c>
      <c r="B15" s="27" t="s">
        <v>41</v>
      </c>
      <c r="C15" s="27" t="s">
        <v>1</v>
      </c>
      <c r="D15" s="27" t="s">
        <v>42</v>
      </c>
      <c r="E15" s="27" t="s">
        <v>14</v>
      </c>
      <c r="F15" s="28" t="s">
        <v>43</v>
      </c>
      <c r="G15" s="28" t="s">
        <v>43</v>
      </c>
    </row>
    <row r="16" spans="1:10">
      <c r="A16" s="26">
        <v>14</v>
      </c>
      <c r="B16" s="27" t="s">
        <v>44</v>
      </c>
      <c r="C16" s="27" t="s">
        <v>1</v>
      </c>
      <c r="D16" s="27" t="s">
        <v>45</v>
      </c>
      <c r="E16" s="27" t="s">
        <v>14</v>
      </c>
      <c r="F16" s="28" t="s">
        <v>46</v>
      </c>
      <c r="G16" s="28" t="s">
        <v>46</v>
      </c>
    </row>
    <row r="17" spans="1:7">
      <c r="A17" s="26">
        <v>15</v>
      </c>
      <c r="B17" s="27" t="s">
        <v>47</v>
      </c>
      <c r="C17" s="27" t="s">
        <v>1</v>
      </c>
      <c r="D17" s="27" t="s">
        <v>48</v>
      </c>
      <c r="E17" s="27" t="s">
        <v>14</v>
      </c>
      <c r="F17" s="28" t="s">
        <v>49</v>
      </c>
      <c r="G17" s="28" t="s">
        <v>49</v>
      </c>
    </row>
    <row r="18" spans="1:7">
      <c r="A18" s="26">
        <v>16</v>
      </c>
      <c r="B18" s="27" t="s">
        <v>50</v>
      </c>
      <c r="C18" s="27" t="s">
        <v>1</v>
      </c>
      <c r="D18" s="27" t="s">
        <v>51</v>
      </c>
      <c r="E18" s="27" t="s">
        <v>14</v>
      </c>
      <c r="F18" s="28" t="s">
        <v>52</v>
      </c>
      <c r="G18" s="28" t="s">
        <v>52</v>
      </c>
    </row>
    <row r="19" spans="1:7">
      <c r="A19" s="26">
        <v>17</v>
      </c>
      <c r="B19" s="27" t="s">
        <v>53</v>
      </c>
      <c r="C19" s="27" t="s">
        <v>1</v>
      </c>
      <c r="D19" s="27" t="s">
        <v>54</v>
      </c>
      <c r="E19" s="27" t="s">
        <v>14</v>
      </c>
      <c r="F19" s="28" t="s">
        <v>55</v>
      </c>
      <c r="G19" s="28" t="s">
        <v>55</v>
      </c>
    </row>
    <row r="20" spans="1:7">
      <c r="A20" s="26">
        <v>18</v>
      </c>
      <c r="B20" s="27" t="s">
        <v>56</v>
      </c>
      <c r="C20" s="27" t="s">
        <v>1</v>
      </c>
      <c r="D20" s="27" t="s">
        <v>57</v>
      </c>
      <c r="E20" s="27" t="s">
        <v>14</v>
      </c>
      <c r="F20" s="28" t="s">
        <v>58</v>
      </c>
      <c r="G20" s="28" t="s">
        <v>58</v>
      </c>
    </row>
    <row r="21" spans="1:7">
      <c r="A21" s="26">
        <v>19</v>
      </c>
      <c r="B21" s="27" t="s">
        <v>59</v>
      </c>
      <c r="C21" s="27" t="s">
        <v>1</v>
      </c>
      <c r="D21" s="27" t="s">
        <v>60</v>
      </c>
      <c r="E21" s="27" t="s">
        <v>14</v>
      </c>
      <c r="F21" s="28" t="s">
        <v>61</v>
      </c>
      <c r="G21" s="28" t="s">
        <v>61</v>
      </c>
    </row>
    <row r="22" spans="1:7">
      <c r="A22" s="26">
        <v>20</v>
      </c>
      <c r="B22" s="27" t="s">
        <v>62</v>
      </c>
      <c r="C22" s="27" t="s">
        <v>1</v>
      </c>
      <c r="D22" s="27" t="s">
        <v>63</v>
      </c>
      <c r="E22" s="27" t="s">
        <v>14</v>
      </c>
      <c r="F22" s="28" t="s">
        <v>64</v>
      </c>
      <c r="G22" s="28" t="s">
        <v>64</v>
      </c>
    </row>
    <row r="23" spans="1:7">
      <c r="A23" s="26">
        <v>21</v>
      </c>
      <c r="B23" s="27" t="s">
        <v>65</v>
      </c>
      <c r="C23" s="27" t="s">
        <v>1</v>
      </c>
      <c r="D23" s="27" t="s">
        <v>66</v>
      </c>
      <c r="E23" s="27" t="s">
        <v>14</v>
      </c>
      <c r="F23" s="28" t="s">
        <v>67</v>
      </c>
      <c r="G23" s="28" t="s">
        <v>67</v>
      </c>
    </row>
    <row r="24" spans="1:7">
      <c r="A24" s="26">
        <v>22</v>
      </c>
      <c r="B24" s="27" t="s">
        <v>68</v>
      </c>
      <c r="C24" s="27" t="s">
        <v>1</v>
      </c>
      <c r="D24" s="27" t="s">
        <v>69</v>
      </c>
      <c r="E24" s="27" t="s">
        <v>14</v>
      </c>
      <c r="F24" s="28" t="s">
        <v>70</v>
      </c>
      <c r="G24" s="28" t="s">
        <v>70</v>
      </c>
    </row>
    <row r="25" spans="1:7">
      <c r="A25" s="26">
        <v>23</v>
      </c>
      <c r="B25" s="27" t="s">
        <v>71</v>
      </c>
      <c r="C25" s="27" t="s">
        <v>1</v>
      </c>
      <c r="D25" s="27" t="s">
        <v>72</v>
      </c>
      <c r="E25" s="27" t="s">
        <v>14</v>
      </c>
      <c r="F25" s="28" t="s">
        <v>73</v>
      </c>
      <c r="G25" s="28" t="s">
        <v>73</v>
      </c>
    </row>
    <row r="26" spans="1:7">
      <c r="A26" s="26">
        <v>24</v>
      </c>
      <c r="B26" s="27" t="s">
        <v>74</v>
      </c>
      <c r="C26" s="27" t="s">
        <v>1</v>
      </c>
      <c r="D26" s="27" t="s">
        <v>75</v>
      </c>
      <c r="E26" s="27" t="s">
        <v>14</v>
      </c>
      <c r="F26" s="27" t="s">
        <v>76</v>
      </c>
      <c r="G26" s="27" t="s">
        <v>76</v>
      </c>
    </row>
    <row r="27" spans="1:7">
      <c r="A27" s="26">
        <v>25</v>
      </c>
      <c r="B27" s="27" t="s">
        <v>77</v>
      </c>
      <c r="C27" s="27" t="s">
        <v>1</v>
      </c>
      <c r="D27" s="27" t="s">
        <v>78</v>
      </c>
      <c r="E27" s="27" t="s">
        <v>14</v>
      </c>
      <c r="F27" s="27" t="s">
        <v>79</v>
      </c>
      <c r="G27" s="27" t="s">
        <v>79</v>
      </c>
    </row>
    <row r="28" spans="1:7">
      <c r="A28" s="26">
        <v>26</v>
      </c>
      <c r="B28" s="27" t="s">
        <v>80</v>
      </c>
      <c r="C28" s="27" t="s">
        <v>1</v>
      </c>
      <c r="D28" s="27" t="s">
        <v>81</v>
      </c>
      <c r="E28" s="27" t="s">
        <v>14</v>
      </c>
      <c r="F28" s="27" t="s">
        <v>82</v>
      </c>
      <c r="G28" s="27" t="s">
        <v>82</v>
      </c>
    </row>
    <row r="29" spans="1:7">
      <c r="A29" s="26">
        <v>27</v>
      </c>
      <c r="B29" s="27" t="s">
        <v>83</v>
      </c>
      <c r="C29" s="27" t="s">
        <v>1</v>
      </c>
      <c r="D29" s="27" t="s">
        <v>84</v>
      </c>
      <c r="E29" s="27" t="s">
        <v>14</v>
      </c>
      <c r="F29" s="27" t="s">
        <v>85</v>
      </c>
      <c r="G29" s="27" t="s">
        <v>85</v>
      </c>
    </row>
    <row r="30" spans="1:7">
      <c r="A30" s="26">
        <v>28</v>
      </c>
      <c r="B30" s="27" t="s">
        <v>86</v>
      </c>
      <c r="C30" s="27" t="s">
        <v>1</v>
      </c>
      <c r="D30" s="27" t="s">
        <v>87</v>
      </c>
      <c r="E30" s="27" t="s">
        <v>14</v>
      </c>
      <c r="F30" s="27" t="s">
        <v>88</v>
      </c>
      <c r="G30" s="27" t="s">
        <v>88</v>
      </c>
    </row>
    <row r="31" spans="1:7">
      <c r="A31" s="26">
        <v>29</v>
      </c>
      <c r="B31" s="27" t="s">
        <v>89</v>
      </c>
      <c r="C31" s="27" t="s">
        <v>1</v>
      </c>
      <c r="D31" s="27" t="s">
        <v>90</v>
      </c>
      <c r="E31" s="27" t="s">
        <v>14</v>
      </c>
      <c r="F31" s="27" t="s">
        <v>91</v>
      </c>
      <c r="G31" s="27" t="s">
        <v>91</v>
      </c>
    </row>
    <row r="32" spans="1:7">
      <c r="A32" s="26">
        <v>30</v>
      </c>
      <c r="B32" s="27" t="s">
        <v>92</v>
      </c>
      <c r="C32" s="27" t="s">
        <v>1</v>
      </c>
      <c r="D32" s="27" t="s">
        <v>93</v>
      </c>
      <c r="E32" s="27" t="s">
        <v>14</v>
      </c>
      <c r="F32" s="27" t="s">
        <v>94</v>
      </c>
      <c r="G32" s="27" t="s">
        <v>94</v>
      </c>
    </row>
    <row r="33" spans="1:10">
      <c r="A33" s="26">
        <v>31</v>
      </c>
      <c r="B33" s="27" t="s">
        <v>95</v>
      </c>
      <c r="C33" s="27" t="s">
        <v>1</v>
      </c>
      <c r="D33" s="27" t="s">
        <v>96</v>
      </c>
      <c r="E33" s="27" t="s">
        <v>14</v>
      </c>
      <c r="F33" s="27" t="s">
        <v>97</v>
      </c>
      <c r="G33" s="27" t="s">
        <v>97</v>
      </c>
    </row>
    <row r="34" spans="1:10">
      <c r="A34" s="26">
        <v>32</v>
      </c>
      <c r="B34" s="27" t="s">
        <v>98</v>
      </c>
      <c r="C34" s="27" t="s">
        <v>1</v>
      </c>
      <c r="D34" s="27" t="s">
        <v>99</v>
      </c>
      <c r="E34" s="27" t="s">
        <v>14</v>
      </c>
      <c r="F34" s="27" t="s">
        <v>100</v>
      </c>
      <c r="G34" s="27" t="s">
        <v>100</v>
      </c>
    </row>
    <row r="35" spans="1:10">
      <c r="A35" s="26">
        <v>33</v>
      </c>
      <c r="B35" s="27" t="s">
        <v>101</v>
      </c>
      <c r="C35" s="27" t="s">
        <v>1</v>
      </c>
      <c r="D35" s="27" t="s">
        <v>102</v>
      </c>
      <c r="E35" s="27" t="s">
        <v>14</v>
      </c>
      <c r="F35" s="27" t="s">
        <v>103</v>
      </c>
      <c r="G35" s="27" t="s">
        <v>103</v>
      </c>
    </row>
    <row r="36" spans="1:10">
      <c r="A36" s="26">
        <v>34</v>
      </c>
      <c r="B36" s="27" t="s">
        <v>104</v>
      </c>
      <c r="C36" s="27" t="s">
        <v>1</v>
      </c>
      <c r="D36" s="27" t="s">
        <v>105</v>
      </c>
      <c r="E36" s="27" t="s">
        <v>14</v>
      </c>
      <c r="F36" s="27" t="s">
        <v>106</v>
      </c>
      <c r="G36" s="27" t="s">
        <v>106</v>
      </c>
    </row>
    <row r="37" spans="1:10">
      <c r="A37" s="26">
        <v>35</v>
      </c>
      <c r="B37" s="27" t="s">
        <v>107</v>
      </c>
      <c r="C37" s="27" t="s">
        <v>1</v>
      </c>
      <c r="D37" s="27" t="s">
        <v>108</v>
      </c>
      <c r="E37" s="27" t="s">
        <v>14</v>
      </c>
      <c r="F37" s="27" t="s">
        <v>109</v>
      </c>
      <c r="G37" s="27" t="s">
        <v>109</v>
      </c>
    </row>
    <row r="38" spans="1:10">
      <c r="A38" s="26">
        <v>36</v>
      </c>
      <c r="B38" s="27" t="s">
        <v>110</v>
      </c>
      <c r="C38" s="27" t="s">
        <v>1</v>
      </c>
      <c r="D38" s="27" t="s">
        <v>111</v>
      </c>
      <c r="E38" s="27" t="s">
        <v>14</v>
      </c>
      <c r="F38" s="27" t="s">
        <v>112</v>
      </c>
      <c r="G38" s="27" t="s">
        <v>112</v>
      </c>
    </row>
    <row r="39" spans="1:10">
      <c r="A39" s="26">
        <v>37</v>
      </c>
      <c r="B39" s="27" t="s">
        <v>113</v>
      </c>
      <c r="C39" s="27" t="s">
        <v>1</v>
      </c>
      <c r="D39" s="27" t="s">
        <v>114</v>
      </c>
      <c r="E39" s="27" t="s">
        <v>14</v>
      </c>
      <c r="F39" s="27" t="s">
        <v>115</v>
      </c>
      <c r="G39" s="27" t="s">
        <v>115</v>
      </c>
    </row>
    <row r="40" spans="1:10">
      <c r="A40" s="26">
        <v>38</v>
      </c>
      <c r="B40" s="27" t="s">
        <v>116</v>
      </c>
      <c r="C40" s="27" t="s">
        <v>1</v>
      </c>
      <c r="D40" s="27" t="s">
        <v>117</v>
      </c>
      <c r="E40" s="27" t="s">
        <v>14</v>
      </c>
      <c r="F40" s="27" t="s">
        <v>118</v>
      </c>
      <c r="G40" s="27" t="s">
        <v>118</v>
      </c>
      <c r="I40" s="29"/>
      <c r="J40" s="30"/>
    </row>
    <row r="41" spans="1:10">
      <c r="A41" s="26">
        <v>39</v>
      </c>
      <c r="B41" s="27" t="s">
        <v>119</v>
      </c>
      <c r="C41" s="27" t="s">
        <v>1</v>
      </c>
      <c r="D41" s="27" t="s">
        <v>120</v>
      </c>
      <c r="E41" s="27" t="s">
        <v>14</v>
      </c>
      <c r="F41" s="27" t="s">
        <v>121</v>
      </c>
      <c r="G41" s="27" t="s">
        <v>121</v>
      </c>
      <c r="I41" s="29"/>
      <c r="J41" s="30"/>
    </row>
    <row r="42" spans="1:10">
      <c r="A42" s="26">
        <v>40</v>
      </c>
      <c r="B42" s="27" t="s">
        <v>122</v>
      </c>
      <c r="C42" s="27" t="s">
        <v>1</v>
      </c>
      <c r="D42" s="27" t="s">
        <v>123</v>
      </c>
      <c r="E42" s="27" t="s">
        <v>14</v>
      </c>
      <c r="F42" s="27" t="s">
        <v>124</v>
      </c>
      <c r="G42" s="27" t="s">
        <v>124</v>
      </c>
      <c r="I42" s="29"/>
      <c r="J42" s="30"/>
    </row>
    <row r="43" spans="1:10">
      <c r="A43" s="26">
        <v>41</v>
      </c>
      <c r="B43" s="27" t="s">
        <v>125</v>
      </c>
      <c r="C43" s="27" t="s">
        <v>1</v>
      </c>
      <c r="D43" s="27" t="s">
        <v>126</v>
      </c>
      <c r="E43" s="27" t="s">
        <v>14</v>
      </c>
      <c r="F43" s="27" t="s">
        <v>127</v>
      </c>
      <c r="G43" s="27" t="s">
        <v>127</v>
      </c>
    </row>
    <row r="44" spans="1:10">
      <c r="A44" s="26">
        <v>42</v>
      </c>
      <c r="B44" s="27" t="s">
        <v>128</v>
      </c>
      <c r="C44" s="27" t="s">
        <v>1</v>
      </c>
      <c r="D44" s="27" t="s">
        <v>129</v>
      </c>
      <c r="E44" s="27" t="s">
        <v>14</v>
      </c>
      <c r="F44" s="27" t="s">
        <v>130</v>
      </c>
      <c r="G44" s="27" t="s">
        <v>130</v>
      </c>
      <c r="I44" s="29"/>
      <c r="J44" s="30"/>
    </row>
    <row r="45" spans="1:10">
      <c r="A45" s="26">
        <v>43</v>
      </c>
      <c r="B45" s="27" t="s">
        <v>131</v>
      </c>
      <c r="C45" s="27" t="s">
        <v>1</v>
      </c>
      <c r="D45" s="27" t="s">
        <v>132</v>
      </c>
      <c r="E45" s="27" t="s">
        <v>14</v>
      </c>
      <c r="F45" s="27" t="s">
        <v>133</v>
      </c>
      <c r="G45" s="27" t="s">
        <v>133</v>
      </c>
    </row>
    <row r="46" spans="1:10">
      <c r="A46" s="26">
        <v>44</v>
      </c>
      <c r="B46" s="27" t="s">
        <v>134</v>
      </c>
      <c r="C46" s="27" t="s">
        <v>1</v>
      </c>
      <c r="D46" s="27" t="s">
        <v>135</v>
      </c>
      <c r="E46" s="27" t="s">
        <v>14</v>
      </c>
      <c r="F46" s="27" t="s">
        <v>136</v>
      </c>
      <c r="G46" s="27" t="s">
        <v>136</v>
      </c>
    </row>
    <row r="47" spans="1:10">
      <c r="A47" s="26">
        <v>45</v>
      </c>
      <c r="B47" s="27" t="s">
        <v>137</v>
      </c>
      <c r="C47" s="27" t="s">
        <v>1</v>
      </c>
      <c r="D47" s="27" t="s">
        <v>138</v>
      </c>
      <c r="E47" s="27" t="s">
        <v>14</v>
      </c>
      <c r="F47" s="27" t="s">
        <v>139</v>
      </c>
      <c r="G47" s="27" t="s">
        <v>139</v>
      </c>
    </row>
    <row r="48" spans="1:10">
      <c r="A48" s="26">
        <v>46</v>
      </c>
      <c r="B48" s="27" t="s">
        <v>140</v>
      </c>
      <c r="C48" s="27" t="s">
        <v>1</v>
      </c>
      <c r="D48" s="27" t="s">
        <v>141</v>
      </c>
      <c r="E48" s="27" t="s">
        <v>14</v>
      </c>
      <c r="F48" s="27" t="s">
        <v>142</v>
      </c>
      <c r="G48" s="27" t="s">
        <v>142</v>
      </c>
    </row>
    <row r="49" spans="1:7">
      <c r="A49" s="26">
        <v>47</v>
      </c>
      <c r="B49" s="27" t="s">
        <v>143</v>
      </c>
      <c r="C49" s="27" t="s">
        <v>1</v>
      </c>
      <c r="D49" s="27" t="s">
        <v>144</v>
      </c>
      <c r="E49" s="27" t="s">
        <v>14</v>
      </c>
      <c r="F49" s="27" t="s">
        <v>145</v>
      </c>
      <c r="G49" s="27" t="s">
        <v>145</v>
      </c>
    </row>
    <row r="50" spans="1:7">
      <c r="A50" s="26">
        <v>48</v>
      </c>
      <c r="B50" s="27" t="s">
        <v>146</v>
      </c>
      <c r="C50" s="27" t="s">
        <v>1</v>
      </c>
      <c r="D50" s="27" t="s">
        <v>147</v>
      </c>
      <c r="E50" s="27" t="s">
        <v>14</v>
      </c>
      <c r="F50" s="27" t="s">
        <v>148</v>
      </c>
      <c r="G50" s="27" t="s">
        <v>148</v>
      </c>
    </row>
    <row r="51" spans="1:7">
      <c r="A51" s="26">
        <v>49</v>
      </c>
      <c r="B51" s="27" t="s">
        <v>149</v>
      </c>
      <c r="C51" s="27" t="s">
        <v>1</v>
      </c>
      <c r="D51" s="27" t="s">
        <v>147</v>
      </c>
      <c r="E51" s="27" t="s">
        <v>14</v>
      </c>
      <c r="F51" s="27" t="s">
        <v>150</v>
      </c>
      <c r="G51" s="27" t="s">
        <v>150</v>
      </c>
    </row>
    <row r="52" spans="1:7">
      <c r="A52" s="26">
        <v>50</v>
      </c>
      <c r="B52" s="27" t="s">
        <v>151</v>
      </c>
      <c r="C52" s="27" t="s">
        <v>1</v>
      </c>
      <c r="D52" s="27" t="s">
        <v>147</v>
      </c>
      <c r="E52" s="27" t="s">
        <v>14</v>
      </c>
      <c r="F52" s="27" t="s">
        <v>152</v>
      </c>
      <c r="G52" s="27" t="s">
        <v>152</v>
      </c>
    </row>
    <row r="53" spans="1:7">
      <c r="A53" s="26">
        <v>51</v>
      </c>
      <c r="B53" s="27" t="s">
        <v>153</v>
      </c>
      <c r="C53" s="27" t="s">
        <v>1</v>
      </c>
      <c r="D53" s="27" t="s">
        <v>147</v>
      </c>
      <c r="E53" s="27" t="s">
        <v>14</v>
      </c>
      <c r="F53" s="27" t="s">
        <v>154</v>
      </c>
      <c r="G53" s="27" t="s">
        <v>154</v>
      </c>
    </row>
    <row r="54" spans="1:7">
      <c r="A54" s="26">
        <v>52</v>
      </c>
      <c r="B54" s="27" t="s">
        <v>155</v>
      </c>
      <c r="C54" s="27" t="s">
        <v>1</v>
      </c>
      <c r="D54" s="27" t="s">
        <v>147</v>
      </c>
      <c r="E54" s="27" t="s">
        <v>14</v>
      </c>
      <c r="F54" s="27" t="s">
        <v>156</v>
      </c>
      <c r="G54" s="27" t="s">
        <v>156</v>
      </c>
    </row>
    <row r="55" spans="1:7">
      <c r="A55" s="26">
        <v>53</v>
      </c>
      <c r="B55" s="27" t="s">
        <v>157</v>
      </c>
      <c r="C55" s="27" t="s">
        <v>1</v>
      </c>
      <c r="D55" s="27" t="s">
        <v>147</v>
      </c>
      <c r="E55" s="27" t="s">
        <v>14</v>
      </c>
      <c r="F55" s="27" t="s">
        <v>158</v>
      </c>
      <c r="G55" s="27" t="s">
        <v>158</v>
      </c>
    </row>
    <row r="56" spans="1:7">
      <c r="A56" s="26">
        <v>54</v>
      </c>
      <c r="B56" s="27" t="s">
        <v>159</v>
      </c>
      <c r="C56" s="27" t="s">
        <v>1</v>
      </c>
      <c r="D56" s="27" t="s">
        <v>160</v>
      </c>
      <c r="E56" s="27" t="s">
        <v>14</v>
      </c>
      <c r="F56" s="27" t="s">
        <v>161</v>
      </c>
      <c r="G56" s="27" t="s">
        <v>161</v>
      </c>
    </row>
    <row r="57" spans="1:7">
      <c r="A57" s="26">
        <v>55</v>
      </c>
      <c r="B57" s="27" t="s">
        <v>162</v>
      </c>
      <c r="C57" s="27" t="s">
        <v>1</v>
      </c>
      <c r="D57" s="27" t="s">
        <v>163</v>
      </c>
      <c r="E57" s="27" t="s">
        <v>14</v>
      </c>
      <c r="F57" s="27" t="s">
        <v>164</v>
      </c>
      <c r="G57" s="27" t="s">
        <v>164</v>
      </c>
    </row>
    <row r="58" spans="1:7">
      <c r="A58" s="26">
        <v>56</v>
      </c>
      <c r="B58" s="27" t="s">
        <v>165</v>
      </c>
      <c r="C58" s="27" t="s">
        <v>1</v>
      </c>
      <c r="D58" s="27" t="s">
        <v>166</v>
      </c>
      <c r="E58" s="27" t="s">
        <v>14</v>
      </c>
      <c r="F58" s="27" t="s">
        <v>167</v>
      </c>
      <c r="G58" s="27" t="s">
        <v>167</v>
      </c>
    </row>
    <row r="59" spans="1:7">
      <c r="A59" s="26">
        <v>57</v>
      </c>
      <c r="B59" s="27" t="s">
        <v>168</v>
      </c>
      <c r="C59" s="27" t="s">
        <v>1</v>
      </c>
      <c r="D59" s="27" t="s">
        <v>169</v>
      </c>
      <c r="E59" s="27" t="s">
        <v>14</v>
      </c>
      <c r="F59" s="27" t="s">
        <v>170</v>
      </c>
      <c r="G59" s="27" t="s">
        <v>170</v>
      </c>
    </row>
    <row r="60" spans="1:7">
      <c r="A60" s="26">
        <v>58</v>
      </c>
      <c r="B60" s="27" t="s">
        <v>171</v>
      </c>
      <c r="C60" s="27" t="s">
        <v>1</v>
      </c>
      <c r="D60" s="27" t="s">
        <v>172</v>
      </c>
      <c r="E60" s="27" t="s">
        <v>14</v>
      </c>
      <c r="F60" s="27" t="s">
        <v>173</v>
      </c>
      <c r="G60" s="27" t="s">
        <v>173</v>
      </c>
    </row>
    <row r="61" spans="1:7">
      <c r="A61" s="26">
        <v>59</v>
      </c>
      <c r="B61" s="27" t="s">
        <v>174</v>
      </c>
      <c r="C61" s="27" t="s">
        <v>1</v>
      </c>
      <c r="D61" s="27" t="s">
        <v>175</v>
      </c>
      <c r="E61" s="27" t="s">
        <v>14</v>
      </c>
      <c r="F61" s="27" t="s">
        <v>176</v>
      </c>
      <c r="G61" s="27" t="s">
        <v>176</v>
      </c>
    </row>
    <row r="62" spans="1:7">
      <c r="A62" s="26">
        <v>60</v>
      </c>
      <c r="B62" s="27" t="s">
        <v>177</v>
      </c>
      <c r="C62" s="27" t="s">
        <v>1</v>
      </c>
      <c r="D62" s="27" t="s">
        <v>178</v>
      </c>
      <c r="E62" s="27" t="s">
        <v>14</v>
      </c>
      <c r="F62" s="27" t="s">
        <v>179</v>
      </c>
      <c r="G62" s="27" t="s">
        <v>179</v>
      </c>
    </row>
    <row r="63" spans="1:7">
      <c r="A63" s="26">
        <v>61</v>
      </c>
      <c r="B63" s="27" t="s">
        <v>180</v>
      </c>
      <c r="C63" s="27" t="s">
        <v>1</v>
      </c>
      <c r="D63" s="27" t="s">
        <v>181</v>
      </c>
      <c r="E63" s="27" t="s">
        <v>14</v>
      </c>
      <c r="F63" s="27" t="s">
        <v>182</v>
      </c>
      <c r="G63" s="27" t="s">
        <v>182</v>
      </c>
    </row>
    <row r="64" spans="1:7">
      <c r="A64" s="26">
        <v>62</v>
      </c>
      <c r="B64" s="27" t="s">
        <v>183</v>
      </c>
      <c r="C64" s="27" t="s">
        <v>1</v>
      </c>
      <c r="D64" s="27" t="s">
        <v>183</v>
      </c>
      <c r="E64" s="27" t="s">
        <v>14</v>
      </c>
      <c r="F64" s="27" t="s">
        <v>184</v>
      </c>
      <c r="G64" s="27" t="s">
        <v>184</v>
      </c>
    </row>
    <row r="65" spans="1:7">
      <c r="A65" s="26">
        <v>63</v>
      </c>
      <c r="B65" s="27" t="s">
        <v>185</v>
      </c>
      <c r="C65" s="27" t="s">
        <v>1</v>
      </c>
      <c r="D65" s="27" t="s">
        <v>185</v>
      </c>
      <c r="E65" s="27" t="s">
        <v>14</v>
      </c>
      <c r="F65" s="27" t="s">
        <v>186</v>
      </c>
      <c r="G65" s="27" t="s">
        <v>186</v>
      </c>
    </row>
    <row r="66" spans="1:7">
      <c r="A66" s="26">
        <v>64</v>
      </c>
      <c r="B66" s="27" t="s">
        <v>187</v>
      </c>
      <c r="C66" s="27" t="s">
        <v>1</v>
      </c>
      <c r="D66" s="27" t="s">
        <v>187</v>
      </c>
      <c r="E66" s="27" t="s">
        <v>14</v>
      </c>
      <c r="F66" s="27" t="s">
        <v>188</v>
      </c>
      <c r="G66" s="27" t="s">
        <v>188</v>
      </c>
    </row>
    <row r="67" spans="1:7">
      <c r="A67" s="26">
        <v>65</v>
      </c>
      <c r="B67" s="27" t="s">
        <v>189</v>
      </c>
      <c r="C67" s="27" t="s">
        <v>1</v>
      </c>
      <c r="D67" s="27" t="s">
        <v>190</v>
      </c>
      <c r="E67" s="27" t="s">
        <v>14</v>
      </c>
      <c r="F67" s="27" t="s">
        <v>191</v>
      </c>
      <c r="G67" s="27" t="s">
        <v>191</v>
      </c>
    </row>
    <row r="68" spans="1:7">
      <c r="A68" s="26">
        <v>66</v>
      </c>
      <c r="B68" s="27" t="s">
        <v>192</v>
      </c>
      <c r="C68" s="27" t="s">
        <v>1</v>
      </c>
      <c r="D68" s="27" t="s">
        <v>193</v>
      </c>
      <c r="E68" s="27" t="s">
        <v>14</v>
      </c>
      <c r="F68" s="27" t="s">
        <v>194</v>
      </c>
      <c r="G68" s="27" t="s">
        <v>194</v>
      </c>
    </row>
    <row r="69" spans="1:7">
      <c r="A69" s="26">
        <v>67</v>
      </c>
      <c r="B69" s="27" t="s">
        <v>195</v>
      </c>
      <c r="C69" s="27" t="s">
        <v>1</v>
      </c>
      <c r="D69" s="27" t="s">
        <v>196</v>
      </c>
      <c r="E69" s="27" t="s">
        <v>14</v>
      </c>
      <c r="F69" s="27" t="s">
        <v>197</v>
      </c>
      <c r="G69" s="27" t="s">
        <v>197</v>
      </c>
    </row>
    <row r="70" spans="1:7">
      <c r="A70" s="26">
        <v>68</v>
      </c>
      <c r="B70" s="27" t="s">
        <v>198</v>
      </c>
      <c r="C70" s="27" t="s">
        <v>1</v>
      </c>
      <c r="D70" s="27" t="s">
        <v>199</v>
      </c>
      <c r="E70" s="27" t="s">
        <v>14</v>
      </c>
      <c r="F70" s="27" t="s">
        <v>200</v>
      </c>
      <c r="G70" s="27" t="s">
        <v>200</v>
      </c>
    </row>
    <row r="71" spans="1:7">
      <c r="A71" s="26">
        <v>69</v>
      </c>
      <c r="B71" s="27" t="s">
        <v>201</v>
      </c>
      <c r="C71" s="27" t="s">
        <v>1</v>
      </c>
      <c r="D71" s="27" t="s">
        <v>202</v>
      </c>
      <c r="E71" s="27" t="s">
        <v>14</v>
      </c>
      <c r="F71" s="27" t="s">
        <v>203</v>
      </c>
      <c r="G71" s="27" t="s">
        <v>203</v>
      </c>
    </row>
    <row r="72" spans="1:7">
      <c r="A72" s="26">
        <v>70</v>
      </c>
      <c r="B72" s="27" t="s">
        <v>204</v>
      </c>
      <c r="C72" s="27" t="s">
        <v>1</v>
      </c>
      <c r="D72" s="27" t="s">
        <v>205</v>
      </c>
      <c r="E72" s="27" t="s">
        <v>14</v>
      </c>
      <c r="F72" s="27" t="s">
        <v>206</v>
      </c>
      <c r="G72" s="27" t="s">
        <v>206</v>
      </c>
    </row>
    <row r="73" spans="1:7">
      <c r="A73" s="26">
        <v>71</v>
      </c>
      <c r="B73" s="27" t="s">
        <v>207</v>
      </c>
      <c r="C73" s="27" t="s">
        <v>1</v>
      </c>
      <c r="D73" s="27" t="s">
        <v>208</v>
      </c>
      <c r="E73" s="27" t="s">
        <v>14</v>
      </c>
      <c r="F73" s="27" t="s">
        <v>209</v>
      </c>
      <c r="G73" s="27" t="s">
        <v>209</v>
      </c>
    </row>
    <row r="74" spans="1:7">
      <c r="A74" s="26">
        <v>72</v>
      </c>
      <c r="B74" s="27" t="s">
        <v>210</v>
      </c>
      <c r="C74" s="27" t="s">
        <v>1</v>
      </c>
      <c r="D74" s="27" t="s">
        <v>208</v>
      </c>
      <c r="E74" s="27" t="s">
        <v>14</v>
      </c>
      <c r="F74" s="27" t="s">
        <v>211</v>
      </c>
      <c r="G74" s="27" t="s">
        <v>211</v>
      </c>
    </row>
    <row r="75" spans="1:7">
      <c r="A75" s="26">
        <v>73</v>
      </c>
      <c r="B75" s="27" t="s">
        <v>212</v>
      </c>
      <c r="C75" s="27" t="s">
        <v>1</v>
      </c>
      <c r="D75" s="27" t="s">
        <v>208</v>
      </c>
      <c r="E75" s="27" t="s">
        <v>14</v>
      </c>
      <c r="F75" s="27" t="s">
        <v>213</v>
      </c>
      <c r="G75" s="27" t="s">
        <v>213</v>
      </c>
    </row>
    <row r="76" spans="1:7">
      <c r="A76" s="26">
        <v>74</v>
      </c>
      <c r="B76" s="27" t="s">
        <v>214</v>
      </c>
      <c r="C76" s="27" t="s">
        <v>1</v>
      </c>
      <c r="D76" s="27" t="s">
        <v>208</v>
      </c>
      <c r="E76" s="27" t="s">
        <v>14</v>
      </c>
      <c r="F76" s="27" t="s">
        <v>215</v>
      </c>
      <c r="G76" s="27" t="s">
        <v>215</v>
      </c>
    </row>
    <row r="77" spans="1:7">
      <c r="A77" s="26">
        <v>75</v>
      </c>
      <c r="B77" s="27" t="s">
        <v>216</v>
      </c>
      <c r="C77" s="27" t="s">
        <v>1</v>
      </c>
      <c r="D77" s="27" t="s">
        <v>217</v>
      </c>
      <c r="E77" s="27" t="s">
        <v>14</v>
      </c>
      <c r="F77" s="27" t="s">
        <v>218</v>
      </c>
      <c r="G77" s="27" t="s">
        <v>218</v>
      </c>
    </row>
    <row r="78" spans="1:7">
      <c r="A78" s="26">
        <v>76</v>
      </c>
      <c r="B78" s="27" t="s">
        <v>219</v>
      </c>
      <c r="C78" s="27" t="s">
        <v>1</v>
      </c>
      <c r="D78" s="27" t="s">
        <v>147</v>
      </c>
      <c r="E78" s="27" t="s">
        <v>14</v>
      </c>
      <c r="F78" s="27" t="s">
        <v>220</v>
      </c>
      <c r="G78" s="27" t="s">
        <v>220</v>
      </c>
    </row>
    <row r="79" spans="1:7">
      <c r="A79" s="26">
        <v>77</v>
      </c>
      <c r="B79" s="27" t="s">
        <v>221</v>
      </c>
      <c r="C79" s="27" t="s">
        <v>1</v>
      </c>
      <c r="D79" s="27" t="s">
        <v>147</v>
      </c>
      <c r="E79" s="27" t="s">
        <v>14</v>
      </c>
      <c r="F79" s="27" t="s">
        <v>222</v>
      </c>
      <c r="G79" s="27" t="s">
        <v>222</v>
      </c>
    </row>
    <row r="80" spans="1:7">
      <c r="A80" s="26">
        <v>78</v>
      </c>
      <c r="B80" s="27" t="s">
        <v>223</v>
      </c>
      <c r="C80" s="27" t="s">
        <v>1</v>
      </c>
      <c r="D80" s="27" t="s">
        <v>147</v>
      </c>
      <c r="E80" s="27" t="s">
        <v>14</v>
      </c>
      <c r="F80" s="27" t="s">
        <v>224</v>
      </c>
      <c r="G80" s="27" t="s">
        <v>224</v>
      </c>
    </row>
    <row r="81" spans="1:7">
      <c r="A81" s="26">
        <v>79</v>
      </c>
      <c r="B81" s="27" t="s">
        <v>225</v>
      </c>
      <c r="C81" s="27" t="s">
        <v>1</v>
      </c>
      <c r="D81" s="27" t="s">
        <v>147</v>
      </c>
      <c r="E81" s="27" t="s">
        <v>14</v>
      </c>
      <c r="F81" s="27" t="s">
        <v>226</v>
      </c>
      <c r="G81" s="27" t="s">
        <v>226</v>
      </c>
    </row>
    <row r="82" spans="1:7">
      <c r="A82" s="26">
        <v>80</v>
      </c>
      <c r="B82" s="27" t="s">
        <v>227</v>
      </c>
      <c r="C82" s="27" t="s">
        <v>1</v>
      </c>
      <c r="D82" s="27" t="s">
        <v>147</v>
      </c>
      <c r="E82" s="27" t="s">
        <v>14</v>
      </c>
      <c r="F82" s="27" t="s">
        <v>228</v>
      </c>
      <c r="G82" s="27" t="s">
        <v>228</v>
      </c>
    </row>
    <row r="83" spans="1:7">
      <c r="A83" s="26">
        <v>81</v>
      </c>
      <c r="B83" s="27" t="s">
        <v>229</v>
      </c>
      <c r="C83" s="27" t="s">
        <v>1</v>
      </c>
      <c r="D83" s="27" t="s">
        <v>147</v>
      </c>
      <c r="E83" s="27" t="s">
        <v>14</v>
      </c>
      <c r="F83" s="27" t="s">
        <v>230</v>
      </c>
      <c r="G83" s="27" t="s">
        <v>230</v>
      </c>
    </row>
    <row r="84" spans="1:7">
      <c r="A84" s="26">
        <v>82</v>
      </c>
      <c r="B84" s="27" t="s">
        <v>231</v>
      </c>
      <c r="C84" s="27" t="s">
        <v>1</v>
      </c>
      <c r="D84" s="27" t="s">
        <v>147</v>
      </c>
      <c r="E84" s="27" t="s">
        <v>14</v>
      </c>
      <c r="F84" s="27" t="s">
        <v>232</v>
      </c>
      <c r="G84" s="27" t="s">
        <v>232</v>
      </c>
    </row>
    <row r="85" spans="1:7">
      <c r="A85" s="26"/>
      <c r="B85" s="27"/>
      <c r="C85" s="27"/>
      <c r="D85" s="27"/>
      <c r="E85" s="27"/>
      <c r="F85" s="27"/>
      <c r="G85" s="27"/>
    </row>
    <row r="86" spans="1:7">
      <c r="A86" s="26">
        <v>83</v>
      </c>
      <c r="B86" s="27" t="s">
        <v>233</v>
      </c>
      <c r="C86" s="27" t="s">
        <v>1</v>
      </c>
      <c r="D86" s="27" t="s">
        <v>233</v>
      </c>
      <c r="E86" s="27" t="s">
        <v>14</v>
      </c>
      <c r="F86" s="27" t="s">
        <v>234</v>
      </c>
      <c r="G86" s="27" t="s">
        <v>234</v>
      </c>
    </row>
    <row r="87" spans="1:7">
      <c r="A87" s="31">
        <v>84</v>
      </c>
      <c r="B87" s="32" t="s">
        <v>235</v>
      </c>
      <c r="C87" s="32" t="s">
        <v>1</v>
      </c>
      <c r="D87" s="32" t="s">
        <v>235</v>
      </c>
      <c r="E87" s="32" t="s">
        <v>9</v>
      </c>
      <c r="F87" s="32" t="s">
        <v>236</v>
      </c>
      <c r="G87" s="32" t="s">
        <v>236</v>
      </c>
    </row>
    <row r="88" spans="1:7">
      <c r="A88" s="31">
        <v>85</v>
      </c>
      <c r="B88" s="32" t="s">
        <v>237</v>
      </c>
      <c r="C88" s="32" t="s">
        <v>1</v>
      </c>
      <c r="D88" s="32" t="s">
        <v>237</v>
      </c>
      <c r="E88" s="32" t="s">
        <v>9</v>
      </c>
      <c r="F88" s="32" t="s">
        <v>238</v>
      </c>
      <c r="G88" s="32" t="s">
        <v>238</v>
      </c>
    </row>
    <row r="89" spans="1:7">
      <c r="A89" s="31">
        <v>86</v>
      </c>
      <c r="B89" s="32" t="s">
        <v>239</v>
      </c>
      <c r="C89" s="32" t="s">
        <v>1</v>
      </c>
      <c r="D89" s="32" t="s">
        <v>239</v>
      </c>
      <c r="E89" s="32" t="s">
        <v>9</v>
      </c>
      <c r="F89" s="32" t="s">
        <v>240</v>
      </c>
      <c r="G89" s="32" t="s">
        <v>240</v>
      </c>
    </row>
    <row r="90" spans="1:7">
      <c r="A90" s="31">
        <v>87</v>
      </c>
      <c r="B90" s="32" t="s">
        <v>241</v>
      </c>
      <c r="C90" s="32" t="s">
        <v>1</v>
      </c>
      <c r="D90" s="32" t="s">
        <v>241</v>
      </c>
      <c r="E90" s="32" t="s">
        <v>9</v>
      </c>
      <c r="F90" s="32" t="s">
        <v>242</v>
      </c>
      <c r="G90" s="32" t="s">
        <v>242</v>
      </c>
    </row>
    <row r="91" spans="1:7">
      <c r="A91" s="31">
        <v>88</v>
      </c>
      <c r="B91" s="32" t="s">
        <v>243</v>
      </c>
      <c r="C91" s="32" t="s">
        <v>1</v>
      </c>
      <c r="D91" s="32" t="s">
        <v>243</v>
      </c>
      <c r="E91" s="32" t="s">
        <v>9</v>
      </c>
      <c r="F91" s="32" t="s">
        <v>244</v>
      </c>
      <c r="G91" s="32" t="s">
        <v>244</v>
      </c>
    </row>
    <row r="92" spans="1:7">
      <c r="A92" s="31">
        <v>89</v>
      </c>
      <c r="B92" s="32" t="s">
        <v>245</v>
      </c>
      <c r="C92" s="32" t="s">
        <v>1</v>
      </c>
      <c r="D92" s="32" t="s">
        <v>245</v>
      </c>
      <c r="E92" s="32" t="s">
        <v>9</v>
      </c>
      <c r="F92" s="32" t="s">
        <v>246</v>
      </c>
      <c r="G92" s="32" t="s">
        <v>246</v>
      </c>
    </row>
    <row r="93" spans="1:7">
      <c r="A93" s="31">
        <v>90</v>
      </c>
      <c r="B93" s="32" t="s">
        <v>247</v>
      </c>
      <c r="C93" s="32" t="s">
        <v>1</v>
      </c>
      <c r="D93" s="32" t="s">
        <v>247</v>
      </c>
      <c r="E93" s="32" t="s">
        <v>9</v>
      </c>
      <c r="F93" s="32" t="s">
        <v>248</v>
      </c>
      <c r="G93" s="32" t="s">
        <v>248</v>
      </c>
    </row>
    <row r="94" spans="1:7">
      <c r="A94" s="31">
        <v>91</v>
      </c>
      <c r="B94" s="32" t="s">
        <v>249</v>
      </c>
      <c r="C94" s="32" t="s">
        <v>1</v>
      </c>
      <c r="D94" s="32" t="s">
        <v>249</v>
      </c>
      <c r="E94" s="32" t="s">
        <v>9</v>
      </c>
      <c r="F94" s="32" t="s">
        <v>250</v>
      </c>
      <c r="G94" s="32" t="s">
        <v>250</v>
      </c>
    </row>
    <row r="95" spans="1:7">
      <c r="A95" s="31">
        <v>92</v>
      </c>
      <c r="B95" s="32" t="s">
        <v>251</v>
      </c>
      <c r="C95" s="32" t="s">
        <v>1</v>
      </c>
      <c r="D95" s="32" t="s">
        <v>251</v>
      </c>
      <c r="E95" s="32" t="s">
        <v>9</v>
      </c>
      <c r="F95" s="32" t="s">
        <v>252</v>
      </c>
      <c r="G95" s="32" t="s">
        <v>252</v>
      </c>
    </row>
    <row r="96" spans="1:7">
      <c r="A96" s="31">
        <v>93</v>
      </c>
      <c r="B96" s="32" t="s">
        <v>253</v>
      </c>
      <c r="C96" s="32" t="s">
        <v>1</v>
      </c>
      <c r="D96" s="32" t="s">
        <v>253</v>
      </c>
      <c r="E96" s="32" t="s">
        <v>9</v>
      </c>
      <c r="F96" s="32" t="s">
        <v>254</v>
      </c>
      <c r="G96" s="32" t="s">
        <v>254</v>
      </c>
    </row>
    <row r="97" spans="1:7">
      <c r="A97" s="31">
        <v>94</v>
      </c>
      <c r="B97" s="32" t="s">
        <v>255</v>
      </c>
      <c r="C97" s="32" t="s">
        <v>1</v>
      </c>
      <c r="D97" s="32" t="s">
        <v>255</v>
      </c>
      <c r="E97" s="32" t="s">
        <v>9</v>
      </c>
      <c r="F97" s="32" t="s">
        <v>256</v>
      </c>
      <c r="G97" s="32" t="s">
        <v>256</v>
      </c>
    </row>
    <row r="98" spans="1:7">
      <c r="A98" s="31">
        <v>95</v>
      </c>
      <c r="B98" s="32" t="s">
        <v>257</v>
      </c>
      <c r="C98" s="32" t="s">
        <v>1</v>
      </c>
      <c r="D98" s="32" t="s">
        <v>257</v>
      </c>
      <c r="E98" s="32" t="s">
        <v>9</v>
      </c>
      <c r="F98" s="32" t="s">
        <v>258</v>
      </c>
      <c r="G98" s="32" t="s">
        <v>258</v>
      </c>
    </row>
    <row r="99" spans="1:7">
      <c r="A99" s="31">
        <v>96</v>
      </c>
      <c r="B99" s="32" t="s">
        <v>259</v>
      </c>
      <c r="C99" s="32" t="s">
        <v>1</v>
      </c>
      <c r="D99" s="32" t="s">
        <v>259</v>
      </c>
      <c r="E99" s="32" t="s">
        <v>9</v>
      </c>
      <c r="F99" s="32" t="s">
        <v>260</v>
      </c>
      <c r="G99" s="32" t="s">
        <v>260</v>
      </c>
    </row>
    <row r="100" spans="1:7">
      <c r="A100" s="31">
        <v>97</v>
      </c>
      <c r="B100" s="32" t="s">
        <v>261</v>
      </c>
      <c r="C100" s="32" t="s">
        <v>1</v>
      </c>
      <c r="D100" s="32" t="s">
        <v>261</v>
      </c>
      <c r="E100" s="32" t="s">
        <v>9</v>
      </c>
      <c r="F100" s="32" t="s">
        <v>262</v>
      </c>
      <c r="G100" s="32" t="s">
        <v>262</v>
      </c>
    </row>
    <row r="101" spans="1:7">
      <c r="A101" s="31">
        <v>98</v>
      </c>
      <c r="B101" s="32" t="s">
        <v>263</v>
      </c>
      <c r="C101" s="32" t="s">
        <v>1</v>
      </c>
      <c r="D101" s="32" t="s">
        <v>263</v>
      </c>
      <c r="E101" s="32" t="s">
        <v>9</v>
      </c>
      <c r="F101" s="32" t="s">
        <v>264</v>
      </c>
      <c r="G101" s="32" t="s">
        <v>264</v>
      </c>
    </row>
    <row r="102" spans="1:7">
      <c r="A102" s="31">
        <v>99</v>
      </c>
      <c r="B102" s="32" t="s">
        <v>265</v>
      </c>
      <c r="C102" s="32" t="s">
        <v>1</v>
      </c>
      <c r="D102" s="32" t="s">
        <v>265</v>
      </c>
      <c r="E102" s="32" t="s">
        <v>9</v>
      </c>
      <c r="F102" s="32" t="s">
        <v>266</v>
      </c>
      <c r="G102" s="32" t="s">
        <v>266</v>
      </c>
    </row>
    <row r="103" spans="1:7">
      <c r="A103" s="31">
        <v>100</v>
      </c>
      <c r="B103" s="32" t="s">
        <v>267</v>
      </c>
      <c r="C103" s="32" t="s">
        <v>1</v>
      </c>
      <c r="D103" s="32" t="s">
        <v>267</v>
      </c>
      <c r="E103" s="32" t="s">
        <v>9</v>
      </c>
      <c r="F103" s="32" t="s">
        <v>268</v>
      </c>
      <c r="G103" s="32" t="s">
        <v>268</v>
      </c>
    </row>
    <row r="104" spans="1:7">
      <c r="A104" s="31">
        <v>101</v>
      </c>
      <c r="B104" s="32" t="s">
        <v>269</v>
      </c>
      <c r="C104" s="32" t="s">
        <v>1</v>
      </c>
      <c r="D104" s="32" t="s">
        <v>269</v>
      </c>
      <c r="E104" s="32" t="s">
        <v>9</v>
      </c>
      <c r="F104" s="32" t="s">
        <v>270</v>
      </c>
      <c r="G104" s="32" t="s">
        <v>270</v>
      </c>
    </row>
    <row r="105" spans="1:7">
      <c r="A105" s="31">
        <v>102</v>
      </c>
      <c r="B105" s="32" t="s">
        <v>271</v>
      </c>
      <c r="C105" s="32" t="s">
        <v>1</v>
      </c>
      <c r="D105" s="32" t="s">
        <v>271</v>
      </c>
      <c r="E105" s="32" t="s">
        <v>9</v>
      </c>
      <c r="F105" s="32" t="s">
        <v>272</v>
      </c>
      <c r="G105" s="32" t="s">
        <v>272</v>
      </c>
    </row>
    <row r="106" spans="1:7">
      <c r="A106" s="31">
        <v>103</v>
      </c>
      <c r="B106" s="32" t="s">
        <v>273</v>
      </c>
      <c r="C106" s="32" t="s">
        <v>1</v>
      </c>
      <c r="D106" s="32" t="s">
        <v>273</v>
      </c>
      <c r="E106" s="32" t="s">
        <v>9</v>
      </c>
      <c r="F106" s="32" t="s">
        <v>274</v>
      </c>
      <c r="G106" s="32" t="s">
        <v>274</v>
      </c>
    </row>
    <row r="107" spans="1:7">
      <c r="A107" s="31">
        <v>104</v>
      </c>
      <c r="B107" s="32" t="s">
        <v>275</v>
      </c>
      <c r="C107" s="32" t="s">
        <v>1</v>
      </c>
      <c r="D107" s="32" t="s">
        <v>275</v>
      </c>
      <c r="E107" s="32" t="s">
        <v>9</v>
      </c>
      <c r="F107" s="32" t="s">
        <v>276</v>
      </c>
      <c r="G107" s="32" t="s">
        <v>276</v>
      </c>
    </row>
    <row r="108" spans="1:7">
      <c r="A108" s="31">
        <v>105</v>
      </c>
      <c r="B108" s="32" t="s">
        <v>277</v>
      </c>
      <c r="C108" s="32" t="s">
        <v>1</v>
      </c>
      <c r="D108" s="32" t="s">
        <v>277</v>
      </c>
      <c r="E108" s="32" t="s">
        <v>9</v>
      </c>
      <c r="F108" s="32" t="s">
        <v>278</v>
      </c>
      <c r="G108" s="32" t="s">
        <v>278</v>
      </c>
    </row>
    <row r="109" spans="1:7">
      <c r="A109" s="31">
        <v>106</v>
      </c>
      <c r="B109" s="32" t="s">
        <v>279</v>
      </c>
      <c r="C109" s="32" t="s">
        <v>1</v>
      </c>
      <c r="D109" s="32" t="s">
        <v>279</v>
      </c>
      <c r="E109" s="32" t="s">
        <v>9</v>
      </c>
      <c r="F109" s="32" t="s">
        <v>280</v>
      </c>
      <c r="G109" s="32" t="s">
        <v>280</v>
      </c>
    </row>
    <row r="110" spans="1:7">
      <c r="A110" s="31">
        <v>107</v>
      </c>
      <c r="B110" s="32" t="s">
        <v>281</v>
      </c>
      <c r="C110" s="32" t="s">
        <v>1</v>
      </c>
      <c r="D110" s="32" t="s">
        <v>281</v>
      </c>
      <c r="E110" s="32" t="s">
        <v>9</v>
      </c>
      <c r="F110" s="32" t="s">
        <v>282</v>
      </c>
      <c r="G110" s="32" t="s">
        <v>282</v>
      </c>
    </row>
    <row r="111" spans="1:7">
      <c r="A111" s="31">
        <v>108</v>
      </c>
      <c r="B111" s="32" t="s">
        <v>283</v>
      </c>
      <c r="C111" s="32" t="s">
        <v>1</v>
      </c>
      <c r="D111" s="32" t="s">
        <v>283</v>
      </c>
      <c r="E111" s="32" t="s">
        <v>9</v>
      </c>
      <c r="F111" s="32" t="s">
        <v>284</v>
      </c>
      <c r="G111" s="32" t="s">
        <v>284</v>
      </c>
    </row>
    <row r="112" spans="1:7">
      <c r="A112" s="31">
        <v>109</v>
      </c>
      <c r="B112" s="32" t="s">
        <v>285</v>
      </c>
      <c r="C112" s="32" t="s">
        <v>1</v>
      </c>
      <c r="D112" s="32" t="s">
        <v>285</v>
      </c>
      <c r="E112" s="32" t="s">
        <v>9</v>
      </c>
      <c r="F112" s="32" t="s">
        <v>286</v>
      </c>
      <c r="G112" s="32" t="s">
        <v>286</v>
      </c>
    </row>
    <row r="113" spans="1:7">
      <c r="A113" s="31">
        <v>110</v>
      </c>
      <c r="B113" s="32" t="s">
        <v>287</v>
      </c>
      <c r="C113" s="32" t="s">
        <v>1</v>
      </c>
      <c r="D113" s="32" t="s">
        <v>287</v>
      </c>
      <c r="E113" s="32" t="s">
        <v>9</v>
      </c>
      <c r="F113" s="32" t="s">
        <v>288</v>
      </c>
      <c r="G113" s="32" t="s">
        <v>288</v>
      </c>
    </row>
    <row r="114" spans="1:7">
      <c r="A114" s="31">
        <v>111</v>
      </c>
      <c r="B114" s="32" t="s">
        <v>289</v>
      </c>
      <c r="C114" s="32" t="s">
        <v>1</v>
      </c>
      <c r="D114" s="32" t="s">
        <v>289</v>
      </c>
      <c r="E114" s="32" t="s">
        <v>9</v>
      </c>
      <c r="F114" s="32" t="s">
        <v>290</v>
      </c>
      <c r="G114" s="32" t="s">
        <v>290</v>
      </c>
    </row>
    <row r="115" spans="1:7">
      <c r="A115" s="31">
        <v>112</v>
      </c>
      <c r="B115" s="32" t="s">
        <v>291</v>
      </c>
      <c r="C115" s="32" t="s">
        <v>1</v>
      </c>
      <c r="D115" s="32" t="s">
        <v>291</v>
      </c>
      <c r="E115" s="32" t="s">
        <v>9</v>
      </c>
      <c r="F115" s="32" t="s">
        <v>292</v>
      </c>
      <c r="G115" s="32" t="s">
        <v>292</v>
      </c>
    </row>
    <row r="116" spans="1:7">
      <c r="A116" s="24"/>
      <c r="B116" s="25"/>
      <c r="C116" s="25"/>
      <c r="D116" s="25"/>
      <c r="E116" s="25"/>
      <c r="F116" s="25"/>
      <c r="G116" s="25"/>
    </row>
    <row r="117" spans="1:7">
      <c r="A117" s="26">
        <v>113</v>
      </c>
      <c r="B117" s="27" t="s">
        <v>293</v>
      </c>
      <c r="C117" s="27" t="s">
        <v>1</v>
      </c>
      <c r="D117" s="27" t="s">
        <v>147</v>
      </c>
      <c r="E117" s="27" t="s">
        <v>14</v>
      </c>
      <c r="F117" s="27" t="s">
        <v>294</v>
      </c>
      <c r="G117" s="27" t="s">
        <v>294</v>
      </c>
    </row>
    <row r="118" spans="1:7">
      <c r="A118" s="31">
        <v>114</v>
      </c>
      <c r="B118" s="32" t="s">
        <v>295</v>
      </c>
      <c r="C118" s="32" t="s">
        <v>1</v>
      </c>
      <c r="D118" s="32" t="s">
        <v>295</v>
      </c>
      <c r="E118" s="32" t="s">
        <v>9</v>
      </c>
      <c r="F118" s="32" t="s">
        <v>296</v>
      </c>
      <c r="G118" s="32" t="s">
        <v>296</v>
      </c>
    </row>
  </sheetData>
  <mergeCells count="1">
    <mergeCell ref="J2:J11"/>
  </mergeCells>
  <dataValidations count="2">
    <dataValidation type="list" allowBlank="1" showInputMessage="1" showErrorMessage="1" sqref="C2 C13:C84 C86:C115 C117:C118">
      <formula1>"唤醒词,命令词,负性词,播报语,欢迎语,休息语,增大音量,减小音量,最大音量,中等音量,最小音量,开播报,关播报"</formula1>
    </dataValidation>
    <dataValidation type="list" allowBlank="1" showInputMessage="1" showErrorMessage="1" sqref="E2 E13:E84 E86:E115 E117:E118">
      <formula1>"主,被"</formula1>
    </dataValidation>
  </dataValidations>
  <pageMargins left="0.699305555555556" right="0.699305555555556" top="0.75" bottom="0.75" header="0.3" footer="0.3"/>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topLeftCell="B33" workbookViewId="0">
      <selection activeCell="B43" sqref="B43"/>
    </sheetView>
  </sheetViews>
  <sheetFormatPr defaultColWidth="9" defaultRowHeight="13.8" outlineLevelCol="1"/>
  <cols>
    <col min="1" max="1" width="2.87962962962963" customWidth="1"/>
    <col min="2" max="2" width="103.87962962963" customWidth="1"/>
  </cols>
  <sheetData>
    <row r="1" ht="3.75" customHeight="1" spans="1:2">
      <c r="A1" s="1"/>
    </row>
    <row r="2" ht="17.4" spans="1:2">
      <c r="A2" s="1"/>
      <c r="B2" s="2" t="s">
        <v>297</v>
      </c>
    </row>
    <row r="3" spans="1:2">
      <c r="A3" s="1"/>
      <c r="B3" s="3" t="s">
        <v>298</v>
      </c>
    </row>
    <row r="4" spans="1:2">
      <c r="A4" s="1"/>
      <c r="B4" s="3" t="s">
        <v>299</v>
      </c>
    </row>
    <row r="5" spans="1:2">
      <c r="A5" s="1"/>
      <c r="B5" s="3" t="s">
        <v>300</v>
      </c>
    </row>
    <row r="6" spans="1:2">
      <c r="A6" s="1"/>
      <c r="B6" s="3" t="s">
        <v>301</v>
      </c>
    </row>
    <row r="7" spans="1:2">
      <c r="A7" s="1"/>
      <c r="B7" s="3" t="s">
        <v>302</v>
      </c>
    </row>
    <row r="8" spans="1:2">
      <c r="A8" s="1"/>
      <c r="B8" s="3" t="s">
        <v>303</v>
      </c>
    </row>
    <row r="9" spans="1:2">
      <c r="A9" s="1"/>
      <c r="B9" s="3" t="s">
        <v>304</v>
      </c>
    </row>
    <row r="10" spans="1:2">
      <c r="A10" s="1"/>
      <c r="B10" s="3" t="s">
        <v>305</v>
      </c>
    </row>
    <row r="11" spans="1:2">
      <c r="A11" s="1"/>
      <c r="B11" s="3" t="s">
        <v>306</v>
      </c>
    </row>
    <row r="12" ht="97.35" spans="1:2">
      <c r="A12" s="1"/>
      <c r="B12" s="4" t="s">
        <v>307</v>
      </c>
    </row>
    <row r="13" ht="14.55" spans="1:2">
      <c r="A13" s="1"/>
      <c r="B13" s="5"/>
    </row>
    <row r="14" ht="17.4" spans="1:2">
      <c r="A14" s="1"/>
      <c r="B14" s="6" t="s">
        <v>0</v>
      </c>
    </row>
    <row r="15" spans="1:2">
      <c r="A15" s="1"/>
      <c r="B15" s="7" t="s">
        <v>308</v>
      </c>
    </row>
    <row r="16" spans="1:2">
      <c r="A16" s="1"/>
      <c r="B16" s="8" t="s">
        <v>309</v>
      </c>
    </row>
    <row r="17" spans="1:2">
      <c r="A17" s="1"/>
      <c r="B17" s="7" t="s">
        <v>310</v>
      </c>
    </row>
    <row r="18" ht="27.6" spans="1:2">
      <c r="A18" s="1"/>
      <c r="B18" s="8" t="s">
        <v>311</v>
      </c>
    </row>
    <row r="19" ht="14.55" spans="1:2">
      <c r="A19" s="1"/>
      <c r="B19" s="9" t="s">
        <v>312</v>
      </c>
    </row>
    <row r="20" ht="14.55" spans="1:2">
      <c r="A20" s="1"/>
      <c r="B20" s="5"/>
    </row>
    <row r="21" ht="17.4" spans="1:2">
      <c r="A21" s="1"/>
      <c r="B21" s="10" t="s">
        <v>313</v>
      </c>
    </row>
    <row r="22" ht="41.4" spans="1:2">
      <c r="A22" s="1"/>
      <c r="B22" s="11" t="s">
        <v>314</v>
      </c>
    </row>
    <row r="23" ht="41.4" spans="1:2">
      <c r="A23" s="1"/>
      <c r="B23" s="11" t="s">
        <v>315</v>
      </c>
    </row>
    <row r="24" ht="28.35" spans="1:2">
      <c r="A24" s="1"/>
      <c r="B24" s="4" t="s">
        <v>316</v>
      </c>
    </row>
    <row r="25" ht="14.55" spans="1:2">
      <c r="A25" s="1"/>
      <c r="B25" s="5"/>
    </row>
    <row r="26" ht="17.4" spans="1:2">
      <c r="B26" s="6" t="s">
        <v>317</v>
      </c>
    </row>
    <row r="27" spans="1:2">
      <c r="B27" s="7" t="s">
        <v>318</v>
      </c>
    </row>
    <row r="28" spans="1:2">
      <c r="B28" s="7" t="s">
        <v>319</v>
      </c>
    </row>
    <row r="29" spans="1:2">
      <c r="B29" s="7" t="s">
        <v>320</v>
      </c>
    </row>
    <row r="30" ht="69" spans="1:2">
      <c r="B30" s="8" t="s">
        <v>321</v>
      </c>
    </row>
    <row r="31" ht="69" spans="1:2">
      <c r="B31" s="8" t="s">
        <v>322</v>
      </c>
    </row>
    <row r="32" ht="83.55" spans="1:2">
      <c r="B32" s="12" t="s">
        <v>323</v>
      </c>
    </row>
    <row r="33" ht="14.55"/>
    <row r="34" ht="17.4" spans="2:2">
      <c r="B34" s="2" t="s">
        <v>4</v>
      </c>
    </row>
    <row r="35" spans="2:2">
      <c r="B35" s="3" t="s">
        <v>324</v>
      </c>
    </row>
    <row r="36" spans="2:2">
      <c r="B36" s="3" t="s">
        <v>325</v>
      </c>
    </row>
    <row r="37" ht="14.55" spans="2:2">
      <c r="B37" s="13" t="s">
        <v>326</v>
      </c>
    </row>
    <row r="38" ht="14.55"/>
    <row r="39" ht="17.4" spans="2:2">
      <c r="B39" s="14" t="s">
        <v>5</v>
      </c>
    </row>
    <row r="40" ht="14.55" spans="2:2">
      <c r="B40" s="15" t="s">
        <v>327</v>
      </c>
    </row>
    <row r="41" ht="14.55"/>
    <row r="42" ht="17.4" spans="2:2">
      <c r="B42" s="2" t="s">
        <v>6</v>
      </c>
    </row>
    <row r="43" ht="14.55" spans="2:2">
      <c r="B43" s="13" t="s">
        <v>328</v>
      </c>
    </row>
    <row r="44" ht="14.55"/>
    <row r="45" ht="17.4" spans="2:2">
      <c r="B45" s="6" t="s">
        <v>329</v>
      </c>
    </row>
    <row r="46" ht="28.35" spans="2:2">
      <c r="B46" s="9" t="s">
        <v>330</v>
      </c>
    </row>
    <row r="47" ht="28.35" spans="2:2">
      <c r="B47" s="9" t="s">
        <v>331</v>
      </c>
    </row>
  </sheetData>
  <mergeCells count="1">
    <mergeCell ref="A1:A12"/>
  </mergeCells>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绘梨衣不是小怪兽哒</cp:lastModifiedBy>
  <dcterms:created xsi:type="dcterms:W3CDTF">2026-06-07T11:48:00Z</dcterms:created>
  <dcterms:modified xsi:type="dcterms:W3CDTF">2026-06-30T07:58:22Z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2052-12.1.0.26895</vt:lpwstr>
  </property>
  <property fmtid="{D5CDD505-2E9C-101B-9397-08002B2CF9AE}" pid="4" name="CalculationRule">
    <vt:i4>0</vt:i4>
  </property>
</Properties>
</file>