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0" windowWidth="25360" windowHeight="15240" tabRatio="500"/>
  </bookViews>
  <sheets>
    <sheet name="calibData5." sheetId="1" r:id="rId1"/>
    <sheet name="allCombined" sheetId="2" r:id="rId2"/>
    <sheet name="Sheet1" sheetId="3" r:id="rId3"/>
  </sheets>
  <definedNames>
    <definedName name="_xlnm._FilterDatabase" localSheetId="1" hidden="1">allCombined!$B$1:$B$16</definedName>
    <definedName name="_xlnm._FilterDatabase" localSheetId="0" hidden="1">calibData5.!$B$1:$B$16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4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2" i="2"/>
  <c r="C1" i="2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2"/>
  <sheetViews>
    <sheetView tabSelected="1" workbookViewId="0">
      <selection activeCell="B1" sqref="B1"/>
    </sheetView>
  </sheetViews>
  <sheetFormatPr baseColWidth="10" defaultRowHeight="15" x14ac:dyDescent="0"/>
  <cols>
    <col min="2" max="2" width="16.83203125" customWidth="1"/>
  </cols>
  <sheetData>
    <row r="1" spans="1:4">
      <c r="A1">
        <v>55</v>
      </c>
      <c r="B1">
        <v>55</v>
      </c>
      <c r="C1">
        <f>COUNT(A:A)</f>
        <v>982</v>
      </c>
      <c r="D1">
        <f>COUNTIF(A:A,B1)</f>
        <v>37</v>
      </c>
    </row>
    <row r="2" spans="1:4">
      <c r="A2">
        <v>55</v>
      </c>
      <c r="B2">
        <v>53</v>
      </c>
      <c r="D2">
        <f t="shared" ref="D2:D16" si="0">COUNTIF(A:A,B2)</f>
        <v>37</v>
      </c>
    </row>
    <row r="3" spans="1:4">
      <c r="A3">
        <v>55</v>
      </c>
      <c r="B3">
        <v>73</v>
      </c>
      <c r="D3">
        <f t="shared" si="0"/>
        <v>37</v>
      </c>
    </row>
    <row r="4" spans="1:4">
      <c r="A4">
        <v>55</v>
      </c>
      <c r="B4">
        <v>75</v>
      </c>
      <c r="D4">
        <f t="shared" si="0"/>
        <v>37</v>
      </c>
    </row>
    <row r="5" spans="1:4">
      <c r="A5">
        <v>55</v>
      </c>
      <c r="B5">
        <v>64</v>
      </c>
      <c r="D5">
        <f t="shared" si="0"/>
        <v>449</v>
      </c>
    </row>
    <row r="6" spans="1:4">
      <c r="A6">
        <v>55</v>
      </c>
      <c r="B6">
        <v>44</v>
      </c>
      <c r="D6">
        <f t="shared" si="0"/>
        <v>37</v>
      </c>
    </row>
    <row r="7" spans="1:4">
      <c r="A7">
        <v>55</v>
      </c>
      <c r="B7">
        <v>46</v>
      </c>
      <c r="D7">
        <f t="shared" si="0"/>
        <v>37</v>
      </c>
    </row>
    <row r="8" spans="1:4">
      <c r="A8">
        <v>55</v>
      </c>
      <c r="B8">
        <v>66</v>
      </c>
      <c r="D8">
        <f t="shared" si="0"/>
        <v>37</v>
      </c>
    </row>
    <row r="9" spans="1:4">
      <c r="A9">
        <v>55</v>
      </c>
      <c r="B9">
        <v>86</v>
      </c>
      <c r="D9">
        <f t="shared" si="0"/>
        <v>37</v>
      </c>
    </row>
    <row r="10" spans="1:4">
      <c r="A10">
        <v>55</v>
      </c>
      <c r="B10">
        <v>84</v>
      </c>
      <c r="D10">
        <f t="shared" si="0"/>
        <v>37</v>
      </c>
    </row>
    <row r="11" spans="1:4">
      <c r="A11">
        <v>55</v>
      </c>
      <c r="B11">
        <v>82</v>
      </c>
      <c r="D11">
        <f t="shared" si="0"/>
        <v>37</v>
      </c>
    </row>
    <row r="12" spans="1:4">
      <c r="A12">
        <v>55</v>
      </c>
      <c r="B12">
        <v>62</v>
      </c>
      <c r="D12">
        <f t="shared" si="0"/>
        <v>36</v>
      </c>
    </row>
    <row r="13" spans="1:4">
      <c r="A13">
        <v>55</v>
      </c>
      <c r="B13">
        <v>42</v>
      </c>
      <c r="D13">
        <f t="shared" si="0"/>
        <v>36</v>
      </c>
    </row>
    <row r="14" spans="1:4">
      <c r="A14">
        <v>55</v>
      </c>
      <c r="B14">
        <v>22</v>
      </c>
      <c r="D14">
        <f t="shared" si="0"/>
        <v>28</v>
      </c>
    </row>
    <row r="15" spans="1:4">
      <c r="A15">
        <v>55</v>
      </c>
      <c r="B15">
        <v>24</v>
      </c>
      <c r="D15">
        <f t="shared" si="0"/>
        <v>31</v>
      </c>
    </row>
    <row r="16" spans="1:4">
      <c r="A16">
        <v>55</v>
      </c>
      <c r="B16">
        <v>26</v>
      </c>
      <c r="D16">
        <f t="shared" si="0"/>
        <v>32</v>
      </c>
    </row>
    <row r="17" spans="1:4">
      <c r="A17">
        <v>55</v>
      </c>
    </row>
    <row r="18" spans="1:4">
      <c r="A18">
        <v>55</v>
      </c>
      <c r="D18">
        <f>MEDIAN(D1:D16)</f>
        <v>37</v>
      </c>
    </row>
    <row r="19" spans="1:4">
      <c r="A19">
        <v>55</v>
      </c>
    </row>
    <row r="20" spans="1:4">
      <c r="A20">
        <v>55</v>
      </c>
    </row>
    <row r="21" spans="1:4">
      <c r="A21">
        <v>55</v>
      </c>
    </row>
    <row r="22" spans="1:4">
      <c r="A22">
        <v>55</v>
      </c>
    </row>
    <row r="23" spans="1:4">
      <c r="A23">
        <v>55</v>
      </c>
    </row>
    <row r="24" spans="1:4">
      <c r="A24">
        <v>55</v>
      </c>
    </row>
    <row r="25" spans="1:4">
      <c r="A25">
        <v>55</v>
      </c>
    </row>
    <row r="26" spans="1:4">
      <c r="A26">
        <v>55</v>
      </c>
    </row>
    <row r="27" spans="1:4">
      <c r="A27">
        <v>55</v>
      </c>
    </row>
    <row r="28" spans="1:4">
      <c r="A28">
        <v>55</v>
      </c>
    </row>
    <row r="29" spans="1:4">
      <c r="A29">
        <v>55</v>
      </c>
    </row>
    <row r="30" spans="1:4">
      <c r="A30">
        <v>55</v>
      </c>
    </row>
    <row r="31" spans="1:4">
      <c r="A31">
        <v>55</v>
      </c>
    </row>
    <row r="32" spans="1:4">
      <c r="A32">
        <v>55</v>
      </c>
    </row>
    <row r="33" spans="1:1">
      <c r="A33">
        <v>55</v>
      </c>
    </row>
    <row r="34" spans="1:1">
      <c r="A34">
        <v>55</v>
      </c>
    </row>
    <row r="35" spans="1:1">
      <c r="A35">
        <v>55</v>
      </c>
    </row>
    <row r="36" spans="1:1">
      <c r="A36">
        <v>55</v>
      </c>
    </row>
    <row r="37" spans="1:1">
      <c r="A37">
        <v>55</v>
      </c>
    </row>
    <row r="38" spans="1:1">
      <c r="A38">
        <v>53</v>
      </c>
    </row>
    <row r="39" spans="1:1">
      <c r="A39">
        <v>53</v>
      </c>
    </row>
    <row r="40" spans="1:1">
      <c r="A40">
        <v>53</v>
      </c>
    </row>
    <row r="41" spans="1:1">
      <c r="A41">
        <v>53</v>
      </c>
    </row>
    <row r="42" spans="1:1">
      <c r="A42">
        <v>53</v>
      </c>
    </row>
    <row r="43" spans="1:1">
      <c r="A43">
        <v>53</v>
      </c>
    </row>
    <row r="44" spans="1:1">
      <c r="A44">
        <v>53</v>
      </c>
    </row>
    <row r="45" spans="1:1">
      <c r="A45">
        <v>53</v>
      </c>
    </row>
    <row r="46" spans="1:1">
      <c r="A46">
        <v>53</v>
      </c>
    </row>
    <row r="47" spans="1:1">
      <c r="A47">
        <v>53</v>
      </c>
    </row>
    <row r="48" spans="1:1">
      <c r="A48">
        <v>53</v>
      </c>
    </row>
    <row r="49" spans="1:1">
      <c r="A49">
        <v>53</v>
      </c>
    </row>
    <row r="50" spans="1:1">
      <c r="A50">
        <v>53</v>
      </c>
    </row>
    <row r="51" spans="1:1">
      <c r="A51">
        <v>53</v>
      </c>
    </row>
    <row r="52" spans="1:1">
      <c r="A52">
        <v>53</v>
      </c>
    </row>
    <row r="53" spans="1:1">
      <c r="A53">
        <v>53</v>
      </c>
    </row>
    <row r="54" spans="1:1">
      <c r="A54">
        <v>53</v>
      </c>
    </row>
    <row r="55" spans="1:1">
      <c r="A55">
        <v>53</v>
      </c>
    </row>
    <row r="56" spans="1:1">
      <c r="A56">
        <v>53</v>
      </c>
    </row>
    <row r="57" spans="1:1">
      <c r="A57">
        <v>53</v>
      </c>
    </row>
    <row r="58" spans="1:1">
      <c r="A58">
        <v>53</v>
      </c>
    </row>
    <row r="59" spans="1:1">
      <c r="A59">
        <v>53</v>
      </c>
    </row>
    <row r="60" spans="1:1">
      <c r="A60">
        <v>53</v>
      </c>
    </row>
    <row r="61" spans="1:1">
      <c r="A61">
        <v>53</v>
      </c>
    </row>
    <row r="62" spans="1:1">
      <c r="A62">
        <v>53</v>
      </c>
    </row>
    <row r="63" spans="1:1">
      <c r="A63">
        <v>53</v>
      </c>
    </row>
    <row r="64" spans="1:1">
      <c r="A64">
        <v>53</v>
      </c>
    </row>
    <row r="65" spans="1:1">
      <c r="A65">
        <v>53</v>
      </c>
    </row>
    <row r="66" spans="1:1">
      <c r="A66">
        <v>53</v>
      </c>
    </row>
    <row r="67" spans="1:1">
      <c r="A67">
        <v>53</v>
      </c>
    </row>
    <row r="68" spans="1:1">
      <c r="A68">
        <v>53</v>
      </c>
    </row>
    <row r="69" spans="1:1">
      <c r="A69">
        <v>53</v>
      </c>
    </row>
    <row r="70" spans="1:1">
      <c r="A70">
        <v>53</v>
      </c>
    </row>
    <row r="71" spans="1:1">
      <c r="A71">
        <v>53</v>
      </c>
    </row>
    <row r="72" spans="1:1">
      <c r="A72">
        <v>53</v>
      </c>
    </row>
    <row r="73" spans="1:1">
      <c r="A73">
        <v>53</v>
      </c>
    </row>
    <row r="74" spans="1:1">
      <c r="A74">
        <v>53</v>
      </c>
    </row>
    <row r="75" spans="1:1">
      <c r="A75">
        <v>73</v>
      </c>
    </row>
    <row r="76" spans="1:1">
      <c r="A76">
        <v>73</v>
      </c>
    </row>
    <row r="77" spans="1:1">
      <c r="A77">
        <v>73</v>
      </c>
    </row>
    <row r="78" spans="1:1">
      <c r="A78">
        <v>73</v>
      </c>
    </row>
    <row r="79" spans="1:1">
      <c r="A79">
        <v>73</v>
      </c>
    </row>
    <row r="80" spans="1:1">
      <c r="A80">
        <v>73</v>
      </c>
    </row>
    <row r="81" spans="1:1">
      <c r="A81">
        <v>73</v>
      </c>
    </row>
    <row r="82" spans="1:1">
      <c r="A82">
        <v>73</v>
      </c>
    </row>
    <row r="83" spans="1:1">
      <c r="A83">
        <v>73</v>
      </c>
    </row>
    <row r="84" spans="1:1">
      <c r="A84">
        <v>73</v>
      </c>
    </row>
    <row r="85" spans="1:1">
      <c r="A85">
        <v>73</v>
      </c>
    </row>
    <row r="86" spans="1:1">
      <c r="A86">
        <v>73</v>
      </c>
    </row>
    <row r="87" spans="1:1">
      <c r="A87">
        <v>73</v>
      </c>
    </row>
    <row r="88" spans="1:1">
      <c r="A88">
        <v>73</v>
      </c>
    </row>
    <row r="89" spans="1:1">
      <c r="A89">
        <v>73</v>
      </c>
    </row>
    <row r="90" spans="1:1">
      <c r="A90">
        <v>73</v>
      </c>
    </row>
    <row r="91" spans="1:1">
      <c r="A91">
        <v>73</v>
      </c>
    </row>
    <row r="92" spans="1:1">
      <c r="A92">
        <v>73</v>
      </c>
    </row>
    <row r="93" spans="1:1">
      <c r="A93">
        <v>73</v>
      </c>
    </row>
    <row r="94" spans="1:1">
      <c r="A94">
        <v>73</v>
      </c>
    </row>
    <row r="95" spans="1:1">
      <c r="A95">
        <v>73</v>
      </c>
    </row>
    <row r="96" spans="1:1">
      <c r="A96">
        <v>73</v>
      </c>
    </row>
    <row r="97" spans="1:1">
      <c r="A97">
        <v>73</v>
      </c>
    </row>
    <row r="98" spans="1:1">
      <c r="A98">
        <v>73</v>
      </c>
    </row>
    <row r="99" spans="1:1">
      <c r="A99">
        <v>73</v>
      </c>
    </row>
    <row r="100" spans="1:1">
      <c r="A100">
        <v>73</v>
      </c>
    </row>
    <row r="101" spans="1:1">
      <c r="A101">
        <v>73</v>
      </c>
    </row>
    <row r="102" spans="1:1">
      <c r="A102">
        <v>73</v>
      </c>
    </row>
    <row r="103" spans="1:1">
      <c r="A103">
        <v>73</v>
      </c>
    </row>
    <row r="104" spans="1:1">
      <c r="A104">
        <v>73</v>
      </c>
    </row>
    <row r="105" spans="1:1">
      <c r="A105">
        <v>73</v>
      </c>
    </row>
    <row r="106" spans="1:1">
      <c r="A106">
        <v>73</v>
      </c>
    </row>
    <row r="107" spans="1:1">
      <c r="A107">
        <v>73</v>
      </c>
    </row>
    <row r="108" spans="1:1">
      <c r="A108">
        <v>73</v>
      </c>
    </row>
    <row r="109" spans="1:1">
      <c r="A109">
        <v>73</v>
      </c>
    </row>
    <row r="110" spans="1:1">
      <c r="A110">
        <v>73</v>
      </c>
    </row>
    <row r="111" spans="1:1">
      <c r="A111">
        <v>73</v>
      </c>
    </row>
    <row r="112" spans="1:1">
      <c r="A112">
        <v>75</v>
      </c>
    </row>
    <row r="113" spans="1:1">
      <c r="A113">
        <v>75</v>
      </c>
    </row>
    <row r="114" spans="1:1">
      <c r="A114">
        <v>75</v>
      </c>
    </row>
    <row r="115" spans="1:1">
      <c r="A115">
        <v>75</v>
      </c>
    </row>
    <row r="116" spans="1:1">
      <c r="A116">
        <v>75</v>
      </c>
    </row>
    <row r="117" spans="1:1">
      <c r="A117">
        <v>75</v>
      </c>
    </row>
    <row r="118" spans="1:1">
      <c r="A118">
        <v>75</v>
      </c>
    </row>
    <row r="119" spans="1:1">
      <c r="A119">
        <v>75</v>
      </c>
    </row>
    <row r="120" spans="1:1">
      <c r="A120">
        <v>75</v>
      </c>
    </row>
    <row r="121" spans="1:1">
      <c r="A121">
        <v>75</v>
      </c>
    </row>
    <row r="122" spans="1:1">
      <c r="A122">
        <v>75</v>
      </c>
    </row>
    <row r="123" spans="1:1">
      <c r="A123">
        <v>75</v>
      </c>
    </row>
    <row r="124" spans="1:1">
      <c r="A124">
        <v>75</v>
      </c>
    </row>
    <row r="125" spans="1:1">
      <c r="A125">
        <v>75</v>
      </c>
    </row>
    <row r="126" spans="1:1">
      <c r="A126">
        <v>75</v>
      </c>
    </row>
    <row r="127" spans="1:1">
      <c r="A127">
        <v>75</v>
      </c>
    </row>
    <row r="128" spans="1:1">
      <c r="A128">
        <v>75</v>
      </c>
    </row>
    <row r="129" spans="1:1">
      <c r="A129">
        <v>75</v>
      </c>
    </row>
    <row r="130" spans="1:1">
      <c r="A130">
        <v>75</v>
      </c>
    </row>
    <row r="131" spans="1:1">
      <c r="A131">
        <v>75</v>
      </c>
    </row>
    <row r="132" spans="1:1">
      <c r="A132">
        <v>75</v>
      </c>
    </row>
    <row r="133" spans="1:1">
      <c r="A133">
        <v>75</v>
      </c>
    </row>
    <row r="134" spans="1:1">
      <c r="A134">
        <v>75</v>
      </c>
    </row>
    <row r="135" spans="1:1">
      <c r="A135">
        <v>75</v>
      </c>
    </row>
    <row r="136" spans="1:1">
      <c r="A136">
        <v>75</v>
      </c>
    </row>
    <row r="137" spans="1:1">
      <c r="A137">
        <v>75</v>
      </c>
    </row>
    <row r="138" spans="1:1">
      <c r="A138">
        <v>75</v>
      </c>
    </row>
    <row r="139" spans="1:1">
      <c r="A139">
        <v>75</v>
      </c>
    </row>
    <row r="140" spans="1:1">
      <c r="A140">
        <v>75</v>
      </c>
    </row>
    <row r="141" spans="1:1">
      <c r="A141">
        <v>75</v>
      </c>
    </row>
    <row r="142" spans="1:1">
      <c r="A142">
        <v>75</v>
      </c>
    </row>
    <row r="143" spans="1:1">
      <c r="A143">
        <v>75</v>
      </c>
    </row>
    <row r="144" spans="1:1">
      <c r="A144">
        <v>75</v>
      </c>
    </row>
    <row r="145" spans="1:1">
      <c r="A145">
        <v>75</v>
      </c>
    </row>
    <row r="146" spans="1:1">
      <c r="A146">
        <v>75</v>
      </c>
    </row>
    <row r="147" spans="1:1">
      <c r="A147">
        <v>75</v>
      </c>
    </row>
    <row r="148" spans="1:1">
      <c r="A148">
        <v>75</v>
      </c>
    </row>
    <row r="149" spans="1:1">
      <c r="A149">
        <v>64</v>
      </c>
    </row>
    <row r="150" spans="1:1">
      <c r="A150">
        <v>64</v>
      </c>
    </row>
    <row r="151" spans="1:1">
      <c r="A151">
        <v>64</v>
      </c>
    </row>
    <row r="152" spans="1:1">
      <c r="A152">
        <v>64</v>
      </c>
    </row>
    <row r="153" spans="1:1">
      <c r="A153">
        <v>64</v>
      </c>
    </row>
    <row r="154" spans="1:1">
      <c r="A154">
        <v>64</v>
      </c>
    </row>
    <row r="155" spans="1:1">
      <c r="A155">
        <v>64</v>
      </c>
    </row>
    <row r="156" spans="1:1">
      <c r="A156">
        <v>64</v>
      </c>
    </row>
    <row r="157" spans="1:1">
      <c r="A157">
        <v>64</v>
      </c>
    </row>
    <row r="158" spans="1:1">
      <c r="A158">
        <v>64</v>
      </c>
    </row>
    <row r="159" spans="1:1">
      <c r="A159">
        <v>64</v>
      </c>
    </row>
    <row r="160" spans="1:1">
      <c r="A160">
        <v>64</v>
      </c>
    </row>
    <row r="161" spans="1:1">
      <c r="A161">
        <v>64</v>
      </c>
    </row>
    <row r="162" spans="1:1">
      <c r="A162">
        <v>64</v>
      </c>
    </row>
    <row r="163" spans="1:1">
      <c r="A163">
        <v>64</v>
      </c>
    </row>
    <row r="164" spans="1:1">
      <c r="A164">
        <v>64</v>
      </c>
    </row>
    <row r="165" spans="1:1">
      <c r="A165">
        <v>64</v>
      </c>
    </row>
    <row r="166" spans="1:1">
      <c r="A166">
        <v>64</v>
      </c>
    </row>
    <row r="167" spans="1:1">
      <c r="A167">
        <v>64</v>
      </c>
    </row>
    <row r="168" spans="1:1">
      <c r="A168">
        <v>64</v>
      </c>
    </row>
    <row r="169" spans="1:1">
      <c r="A169">
        <v>64</v>
      </c>
    </row>
    <row r="170" spans="1:1">
      <c r="A170">
        <v>64</v>
      </c>
    </row>
    <row r="171" spans="1:1">
      <c r="A171">
        <v>64</v>
      </c>
    </row>
    <row r="172" spans="1:1">
      <c r="A172">
        <v>64</v>
      </c>
    </row>
    <row r="173" spans="1:1">
      <c r="A173">
        <v>64</v>
      </c>
    </row>
    <row r="174" spans="1:1">
      <c r="A174">
        <v>64</v>
      </c>
    </row>
    <row r="175" spans="1:1">
      <c r="A175">
        <v>64</v>
      </c>
    </row>
    <row r="176" spans="1:1">
      <c r="A176">
        <v>64</v>
      </c>
    </row>
    <row r="177" spans="1:1">
      <c r="A177">
        <v>64</v>
      </c>
    </row>
    <row r="178" spans="1:1">
      <c r="A178">
        <v>64</v>
      </c>
    </row>
    <row r="179" spans="1:1">
      <c r="A179">
        <v>64</v>
      </c>
    </row>
    <row r="180" spans="1:1">
      <c r="A180">
        <v>64</v>
      </c>
    </row>
    <row r="181" spans="1:1">
      <c r="A181">
        <v>64</v>
      </c>
    </row>
    <row r="182" spans="1:1">
      <c r="A182">
        <v>64</v>
      </c>
    </row>
    <row r="183" spans="1:1">
      <c r="A183">
        <v>64</v>
      </c>
    </row>
    <row r="184" spans="1:1">
      <c r="A184">
        <v>64</v>
      </c>
    </row>
    <row r="185" spans="1:1">
      <c r="A185">
        <v>64</v>
      </c>
    </row>
    <row r="186" spans="1:1">
      <c r="A186">
        <v>44</v>
      </c>
    </row>
    <row r="187" spans="1:1">
      <c r="A187">
        <v>44</v>
      </c>
    </row>
    <row r="188" spans="1:1">
      <c r="A188">
        <v>44</v>
      </c>
    </row>
    <row r="189" spans="1:1">
      <c r="A189">
        <v>44</v>
      </c>
    </row>
    <row r="190" spans="1:1">
      <c r="A190">
        <v>44</v>
      </c>
    </row>
    <row r="191" spans="1:1">
      <c r="A191">
        <v>44</v>
      </c>
    </row>
    <row r="192" spans="1:1">
      <c r="A192">
        <v>44</v>
      </c>
    </row>
    <row r="193" spans="1:1">
      <c r="A193">
        <v>44</v>
      </c>
    </row>
    <row r="194" spans="1:1">
      <c r="A194">
        <v>44</v>
      </c>
    </row>
    <row r="195" spans="1:1">
      <c r="A195">
        <v>44</v>
      </c>
    </row>
    <row r="196" spans="1:1">
      <c r="A196">
        <v>44</v>
      </c>
    </row>
    <row r="197" spans="1:1">
      <c r="A197">
        <v>44</v>
      </c>
    </row>
    <row r="198" spans="1:1">
      <c r="A198">
        <v>44</v>
      </c>
    </row>
    <row r="199" spans="1:1">
      <c r="A199">
        <v>44</v>
      </c>
    </row>
    <row r="200" spans="1:1">
      <c r="A200">
        <v>44</v>
      </c>
    </row>
    <row r="201" spans="1:1">
      <c r="A201">
        <v>44</v>
      </c>
    </row>
    <row r="202" spans="1:1">
      <c r="A202">
        <v>44</v>
      </c>
    </row>
    <row r="203" spans="1:1">
      <c r="A203">
        <v>44</v>
      </c>
    </row>
    <row r="204" spans="1:1">
      <c r="A204">
        <v>44</v>
      </c>
    </row>
    <row r="205" spans="1:1">
      <c r="A205">
        <v>44</v>
      </c>
    </row>
    <row r="206" spans="1:1">
      <c r="A206">
        <v>44</v>
      </c>
    </row>
    <row r="207" spans="1:1">
      <c r="A207">
        <v>44</v>
      </c>
    </row>
    <row r="208" spans="1:1">
      <c r="A208">
        <v>44</v>
      </c>
    </row>
    <row r="209" spans="1:1">
      <c r="A209">
        <v>44</v>
      </c>
    </row>
    <row r="210" spans="1:1">
      <c r="A210">
        <v>44</v>
      </c>
    </row>
    <row r="211" spans="1:1">
      <c r="A211">
        <v>44</v>
      </c>
    </row>
    <row r="212" spans="1:1">
      <c r="A212">
        <v>44</v>
      </c>
    </row>
    <row r="213" spans="1:1">
      <c r="A213">
        <v>44</v>
      </c>
    </row>
    <row r="214" spans="1:1">
      <c r="A214">
        <v>44</v>
      </c>
    </row>
    <row r="215" spans="1:1">
      <c r="A215">
        <v>44</v>
      </c>
    </row>
    <row r="216" spans="1:1">
      <c r="A216">
        <v>44</v>
      </c>
    </row>
    <row r="217" spans="1:1">
      <c r="A217">
        <v>44</v>
      </c>
    </row>
    <row r="218" spans="1:1">
      <c r="A218">
        <v>44</v>
      </c>
    </row>
    <row r="219" spans="1:1">
      <c r="A219">
        <v>44</v>
      </c>
    </row>
    <row r="220" spans="1:1">
      <c r="A220">
        <v>44</v>
      </c>
    </row>
    <row r="221" spans="1:1">
      <c r="A221">
        <v>44</v>
      </c>
    </row>
    <row r="222" spans="1:1">
      <c r="A222">
        <v>44</v>
      </c>
    </row>
    <row r="223" spans="1:1">
      <c r="A223">
        <v>46</v>
      </c>
    </row>
    <row r="224" spans="1:1">
      <c r="A224">
        <v>46</v>
      </c>
    </row>
    <row r="225" spans="1:1">
      <c r="A225">
        <v>46</v>
      </c>
    </row>
    <row r="226" spans="1:1">
      <c r="A226">
        <v>46</v>
      </c>
    </row>
    <row r="227" spans="1:1">
      <c r="A227">
        <v>46</v>
      </c>
    </row>
    <row r="228" spans="1:1">
      <c r="A228">
        <v>46</v>
      </c>
    </row>
    <row r="229" spans="1:1">
      <c r="A229">
        <v>46</v>
      </c>
    </row>
    <row r="230" spans="1:1">
      <c r="A230">
        <v>46</v>
      </c>
    </row>
    <row r="231" spans="1:1">
      <c r="A231">
        <v>46</v>
      </c>
    </row>
    <row r="232" spans="1:1">
      <c r="A232">
        <v>46</v>
      </c>
    </row>
    <row r="233" spans="1:1">
      <c r="A233">
        <v>46</v>
      </c>
    </row>
    <row r="234" spans="1:1">
      <c r="A234">
        <v>46</v>
      </c>
    </row>
    <row r="235" spans="1:1">
      <c r="A235">
        <v>46</v>
      </c>
    </row>
    <row r="236" spans="1:1">
      <c r="A236">
        <v>46</v>
      </c>
    </row>
    <row r="237" spans="1:1">
      <c r="A237">
        <v>46</v>
      </c>
    </row>
    <row r="238" spans="1:1">
      <c r="A238">
        <v>46</v>
      </c>
    </row>
    <row r="239" spans="1:1">
      <c r="A239">
        <v>46</v>
      </c>
    </row>
    <row r="240" spans="1:1">
      <c r="A240">
        <v>46</v>
      </c>
    </row>
    <row r="241" spans="1:1">
      <c r="A241">
        <v>46</v>
      </c>
    </row>
    <row r="242" spans="1:1">
      <c r="A242">
        <v>46</v>
      </c>
    </row>
    <row r="243" spans="1:1">
      <c r="A243">
        <v>46</v>
      </c>
    </row>
    <row r="244" spans="1:1">
      <c r="A244">
        <v>46</v>
      </c>
    </row>
    <row r="245" spans="1:1">
      <c r="A245">
        <v>46</v>
      </c>
    </row>
    <row r="246" spans="1:1">
      <c r="A246">
        <v>46</v>
      </c>
    </row>
    <row r="247" spans="1:1">
      <c r="A247">
        <v>46</v>
      </c>
    </row>
    <row r="248" spans="1:1">
      <c r="A248">
        <v>46</v>
      </c>
    </row>
    <row r="249" spans="1:1">
      <c r="A249">
        <v>46</v>
      </c>
    </row>
    <row r="250" spans="1:1">
      <c r="A250">
        <v>46</v>
      </c>
    </row>
    <row r="251" spans="1:1">
      <c r="A251">
        <v>46</v>
      </c>
    </row>
    <row r="252" spans="1:1">
      <c r="A252">
        <v>46</v>
      </c>
    </row>
    <row r="253" spans="1:1">
      <c r="A253">
        <v>46</v>
      </c>
    </row>
    <row r="254" spans="1:1">
      <c r="A254">
        <v>46</v>
      </c>
    </row>
    <row r="255" spans="1:1">
      <c r="A255">
        <v>46</v>
      </c>
    </row>
    <row r="256" spans="1:1">
      <c r="A256">
        <v>46</v>
      </c>
    </row>
    <row r="257" spans="1:1">
      <c r="A257">
        <v>46</v>
      </c>
    </row>
    <row r="258" spans="1:1">
      <c r="A258">
        <v>46</v>
      </c>
    </row>
    <row r="259" spans="1:1">
      <c r="A259">
        <v>46</v>
      </c>
    </row>
    <row r="260" spans="1:1">
      <c r="A260">
        <v>66</v>
      </c>
    </row>
    <row r="261" spans="1:1">
      <c r="A261">
        <v>66</v>
      </c>
    </row>
    <row r="262" spans="1:1">
      <c r="A262">
        <v>66</v>
      </c>
    </row>
    <row r="263" spans="1:1">
      <c r="A263">
        <v>66</v>
      </c>
    </row>
    <row r="264" spans="1:1">
      <c r="A264">
        <v>66</v>
      </c>
    </row>
    <row r="265" spans="1:1">
      <c r="A265">
        <v>66</v>
      </c>
    </row>
    <row r="266" spans="1:1">
      <c r="A266">
        <v>66</v>
      </c>
    </row>
    <row r="267" spans="1:1">
      <c r="A267">
        <v>66</v>
      </c>
    </row>
    <row r="268" spans="1:1">
      <c r="A268">
        <v>66</v>
      </c>
    </row>
    <row r="269" spans="1:1">
      <c r="A269">
        <v>66</v>
      </c>
    </row>
    <row r="270" spans="1:1">
      <c r="A270">
        <v>66</v>
      </c>
    </row>
    <row r="271" spans="1:1">
      <c r="A271">
        <v>66</v>
      </c>
    </row>
    <row r="272" spans="1:1">
      <c r="A272">
        <v>66</v>
      </c>
    </row>
    <row r="273" spans="1:1">
      <c r="A273">
        <v>66</v>
      </c>
    </row>
    <row r="274" spans="1:1">
      <c r="A274">
        <v>66</v>
      </c>
    </row>
    <row r="275" spans="1:1">
      <c r="A275">
        <v>66</v>
      </c>
    </row>
    <row r="276" spans="1:1">
      <c r="A276">
        <v>66</v>
      </c>
    </row>
    <row r="277" spans="1:1">
      <c r="A277">
        <v>66</v>
      </c>
    </row>
    <row r="278" spans="1:1">
      <c r="A278">
        <v>66</v>
      </c>
    </row>
    <row r="279" spans="1:1">
      <c r="A279">
        <v>66</v>
      </c>
    </row>
    <row r="280" spans="1:1">
      <c r="A280">
        <v>66</v>
      </c>
    </row>
    <row r="281" spans="1:1">
      <c r="A281">
        <v>66</v>
      </c>
    </row>
    <row r="282" spans="1:1">
      <c r="A282">
        <v>66</v>
      </c>
    </row>
    <row r="283" spans="1:1">
      <c r="A283">
        <v>66</v>
      </c>
    </row>
    <row r="284" spans="1:1">
      <c r="A284">
        <v>66</v>
      </c>
    </row>
    <row r="285" spans="1:1">
      <c r="A285">
        <v>66</v>
      </c>
    </row>
    <row r="286" spans="1:1">
      <c r="A286">
        <v>66</v>
      </c>
    </row>
    <row r="287" spans="1:1">
      <c r="A287">
        <v>66</v>
      </c>
    </row>
    <row r="288" spans="1:1">
      <c r="A288">
        <v>66</v>
      </c>
    </row>
    <row r="289" spans="1:1">
      <c r="A289">
        <v>66</v>
      </c>
    </row>
    <row r="290" spans="1:1">
      <c r="A290">
        <v>66</v>
      </c>
    </row>
    <row r="291" spans="1:1">
      <c r="A291">
        <v>66</v>
      </c>
    </row>
    <row r="292" spans="1:1">
      <c r="A292">
        <v>66</v>
      </c>
    </row>
    <row r="293" spans="1:1">
      <c r="A293">
        <v>66</v>
      </c>
    </row>
    <row r="294" spans="1:1">
      <c r="A294">
        <v>66</v>
      </c>
    </row>
    <row r="295" spans="1:1">
      <c r="A295">
        <v>66</v>
      </c>
    </row>
    <row r="296" spans="1:1">
      <c r="A296">
        <v>66</v>
      </c>
    </row>
    <row r="297" spans="1:1">
      <c r="A297">
        <v>86</v>
      </c>
    </row>
    <row r="298" spans="1:1">
      <c r="A298">
        <v>86</v>
      </c>
    </row>
    <row r="299" spans="1:1">
      <c r="A299">
        <v>86</v>
      </c>
    </row>
    <row r="300" spans="1:1">
      <c r="A300">
        <v>86</v>
      </c>
    </row>
    <row r="301" spans="1:1">
      <c r="A301">
        <v>86</v>
      </c>
    </row>
    <row r="302" spans="1:1">
      <c r="A302">
        <v>86</v>
      </c>
    </row>
    <row r="303" spans="1:1">
      <c r="A303">
        <v>86</v>
      </c>
    </row>
    <row r="304" spans="1:1">
      <c r="A304">
        <v>86</v>
      </c>
    </row>
    <row r="305" spans="1:1">
      <c r="A305">
        <v>86</v>
      </c>
    </row>
    <row r="306" spans="1:1">
      <c r="A306">
        <v>86</v>
      </c>
    </row>
    <row r="307" spans="1:1">
      <c r="A307">
        <v>86</v>
      </c>
    </row>
    <row r="308" spans="1:1">
      <c r="A308">
        <v>86</v>
      </c>
    </row>
    <row r="309" spans="1:1">
      <c r="A309">
        <v>86</v>
      </c>
    </row>
    <row r="310" spans="1:1">
      <c r="A310">
        <v>86</v>
      </c>
    </row>
    <row r="311" spans="1:1">
      <c r="A311">
        <v>86</v>
      </c>
    </row>
    <row r="312" spans="1:1">
      <c r="A312">
        <v>86</v>
      </c>
    </row>
    <row r="313" spans="1:1">
      <c r="A313">
        <v>86</v>
      </c>
    </row>
    <row r="314" spans="1:1">
      <c r="A314">
        <v>86</v>
      </c>
    </row>
    <row r="315" spans="1:1">
      <c r="A315">
        <v>86</v>
      </c>
    </row>
    <row r="316" spans="1:1">
      <c r="A316">
        <v>86</v>
      </c>
    </row>
    <row r="317" spans="1:1">
      <c r="A317">
        <v>86</v>
      </c>
    </row>
    <row r="318" spans="1:1">
      <c r="A318">
        <v>86</v>
      </c>
    </row>
    <row r="319" spans="1:1">
      <c r="A319">
        <v>86</v>
      </c>
    </row>
    <row r="320" spans="1:1">
      <c r="A320">
        <v>86</v>
      </c>
    </row>
    <row r="321" spans="1:1">
      <c r="A321">
        <v>86</v>
      </c>
    </row>
    <row r="322" spans="1:1">
      <c r="A322">
        <v>86</v>
      </c>
    </row>
    <row r="323" spans="1:1">
      <c r="A323">
        <v>86</v>
      </c>
    </row>
    <row r="324" spans="1:1">
      <c r="A324">
        <v>86</v>
      </c>
    </row>
    <row r="325" spans="1:1">
      <c r="A325">
        <v>86</v>
      </c>
    </row>
    <row r="326" spans="1:1">
      <c r="A326">
        <v>86</v>
      </c>
    </row>
    <row r="327" spans="1:1">
      <c r="A327">
        <v>86</v>
      </c>
    </row>
    <row r="328" spans="1:1">
      <c r="A328">
        <v>86</v>
      </c>
    </row>
    <row r="329" spans="1:1">
      <c r="A329">
        <v>86</v>
      </c>
    </row>
    <row r="330" spans="1:1">
      <c r="A330">
        <v>86</v>
      </c>
    </row>
    <row r="331" spans="1:1">
      <c r="A331">
        <v>86</v>
      </c>
    </row>
    <row r="332" spans="1:1">
      <c r="A332">
        <v>86</v>
      </c>
    </row>
    <row r="333" spans="1:1">
      <c r="A333">
        <v>86</v>
      </c>
    </row>
    <row r="334" spans="1:1">
      <c r="A334">
        <v>84</v>
      </c>
    </row>
    <row r="335" spans="1:1">
      <c r="A335">
        <v>84</v>
      </c>
    </row>
    <row r="336" spans="1:1">
      <c r="A336">
        <v>84</v>
      </c>
    </row>
    <row r="337" spans="1:1">
      <c r="A337">
        <v>84</v>
      </c>
    </row>
    <row r="338" spans="1:1">
      <c r="A338">
        <v>84</v>
      </c>
    </row>
    <row r="339" spans="1:1">
      <c r="A339">
        <v>84</v>
      </c>
    </row>
    <row r="340" spans="1:1">
      <c r="A340">
        <v>84</v>
      </c>
    </row>
    <row r="341" spans="1:1">
      <c r="A341">
        <v>84</v>
      </c>
    </row>
    <row r="342" spans="1:1">
      <c r="A342">
        <v>84</v>
      </c>
    </row>
    <row r="343" spans="1:1">
      <c r="A343">
        <v>84</v>
      </c>
    </row>
    <row r="344" spans="1:1">
      <c r="A344">
        <v>84</v>
      </c>
    </row>
    <row r="345" spans="1:1">
      <c r="A345">
        <v>84</v>
      </c>
    </row>
    <row r="346" spans="1:1">
      <c r="A346">
        <v>84</v>
      </c>
    </row>
    <row r="347" spans="1:1">
      <c r="A347">
        <v>84</v>
      </c>
    </row>
    <row r="348" spans="1:1">
      <c r="A348">
        <v>84</v>
      </c>
    </row>
    <row r="349" spans="1:1">
      <c r="A349">
        <v>84</v>
      </c>
    </row>
    <row r="350" spans="1:1">
      <c r="A350">
        <v>84</v>
      </c>
    </row>
    <row r="351" spans="1:1">
      <c r="A351">
        <v>84</v>
      </c>
    </row>
    <row r="352" spans="1:1">
      <c r="A352">
        <v>84</v>
      </c>
    </row>
    <row r="353" spans="1:1">
      <c r="A353">
        <v>84</v>
      </c>
    </row>
    <row r="354" spans="1:1">
      <c r="A354">
        <v>84</v>
      </c>
    </row>
    <row r="355" spans="1:1">
      <c r="A355">
        <v>84</v>
      </c>
    </row>
    <row r="356" spans="1:1">
      <c r="A356">
        <v>84</v>
      </c>
    </row>
    <row r="357" spans="1:1">
      <c r="A357">
        <v>84</v>
      </c>
    </row>
    <row r="358" spans="1:1">
      <c r="A358">
        <v>84</v>
      </c>
    </row>
    <row r="359" spans="1:1">
      <c r="A359">
        <v>84</v>
      </c>
    </row>
    <row r="360" spans="1:1">
      <c r="A360">
        <v>84</v>
      </c>
    </row>
    <row r="361" spans="1:1">
      <c r="A361">
        <v>84</v>
      </c>
    </row>
    <row r="362" spans="1:1">
      <c r="A362">
        <v>84</v>
      </c>
    </row>
    <row r="363" spans="1:1">
      <c r="A363">
        <v>84</v>
      </c>
    </row>
    <row r="364" spans="1:1">
      <c r="A364">
        <v>84</v>
      </c>
    </row>
    <row r="365" spans="1:1">
      <c r="A365">
        <v>84</v>
      </c>
    </row>
    <row r="366" spans="1:1">
      <c r="A366">
        <v>84</v>
      </c>
    </row>
    <row r="367" spans="1:1">
      <c r="A367">
        <v>84</v>
      </c>
    </row>
    <row r="368" spans="1:1">
      <c r="A368">
        <v>84</v>
      </c>
    </row>
    <row r="369" spans="1:1">
      <c r="A369">
        <v>84</v>
      </c>
    </row>
    <row r="370" spans="1:1">
      <c r="A370">
        <v>84</v>
      </c>
    </row>
    <row r="371" spans="1:1">
      <c r="A371">
        <v>82</v>
      </c>
    </row>
    <row r="372" spans="1:1">
      <c r="A372">
        <v>82</v>
      </c>
    </row>
    <row r="373" spans="1:1">
      <c r="A373">
        <v>82</v>
      </c>
    </row>
    <row r="374" spans="1:1">
      <c r="A374">
        <v>82</v>
      </c>
    </row>
    <row r="375" spans="1:1">
      <c r="A375">
        <v>82</v>
      </c>
    </row>
    <row r="376" spans="1:1">
      <c r="A376">
        <v>82</v>
      </c>
    </row>
    <row r="377" spans="1:1">
      <c r="A377">
        <v>82</v>
      </c>
    </row>
    <row r="378" spans="1:1">
      <c r="A378">
        <v>82</v>
      </c>
    </row>
    <row r="379" spans="1:1">
      <c r="A379">
        <v>82</v>
      </c>
    </row>
    <row r="380" spans="1:1">
      <c r="A380">
        <v>82</v>
      </c>
    </row>
    <row r="381" spans="1:1">
      <c r="A381">
        <v>82</v>
      </c>
    </row>
    <row r="382" spans="1:1">
      <c r="A382">
        <v>82</v>
      </c>
    </row>
    <row r="383" spans="1:1">
      <c r="A383">
        <v>82</v>
      </c>
    </row>
    <row r="384" spans="1:1">
      <c r="A384">
        <v>82</v>
      </c>
    </row>
    <row r="385" spans="1:1">
      <c r="A385">
        <v>82</v>
      </c>
    </row>
    <row r="386" spans="1:1">
      <c r="A386">
        <v>82</v>
      </c>
    </row>
    <row r="387" spans="1:1">
      <c r="A387">
        <v>82</v>
      </c>
    </row>
    <row r="388" spans="1:1">
      <c r="A388">
        <v>82</v>
      </c>
    </row>
    <row r="389" spans="1:1">
      <c r="A389">
        <v>82</v>
      </c>
    </row>
    <row r="390" spans="1:1">
      <c r="A390">
        <v>82</v>
      </c>
    </row>
    <row r="391" spans="1:1">
      <c r="A391">
        <v>82</v>
      </c>
    </row>
    <row r="392" spans="1:1">
      <c r="A392">
        <v>82</v>
      </c>
    </row>
    <row r="393" spans="1:1">
      <c r="A393">
        <v>82</v>
      </c>
    </row>
    <row r="394" spans="1:1">
      <c r="A394">
        <v>82</v>
      </c>
    </row>
    <row r="395" spans="1:1">
      <c r="A395">
        <v>82</v>
      </c>
    </row>
    <row r="396" spans="1:1">
      <c r="A396">
        <v>82</v>
      </c>
    </row>
    <row r="397" spans="1:1">
      <c r="A397">
        <v>82</v>
      </c>
    </row>
    <row r="398" spans="1:1">
      <c r="A398">
        <v>82</v>
      </c>
    </row>
    <row r="399" spans="1:1">
      <c r="A399">
        <v>82</v>
      </c>
    </row>
    <row r="400" spans="1:1">
      <c r="A400">
        <v>82</v>
      </c>
    </row>
    <row r="401" spans="1:1">
      <c r="A401">
        <v>82</v>
      </c>
    </row>
    <row r="402" spans="1:1">
      <c r="A402">
        <v>82</v>
      </c>
    </row>
    <row r="403" spans="1:1">
      <c r="A403">
        <v>82</v>
      </c>
    </row>
    <row r="404" spans="1:1">
      <c r="A404">
        <v>82</v>
      </c>
    </row>
    <row r="405" spans="1:1">
      <c r="A405">
        <v>82</v>
      </c>
    </row>
    <row r="406" spans="1:1">
      <c r="A406">
        <v>82</v>
      </c>
    </row>
    <row r="407" spans="1:1">
      <c r="A407">
        <v>82</v>
      </c>
    </row>
    <row r="408" spans="1:1">
      <c r="A408">
        <v>62</v>
      </c>
    </row>
    <row r="409" spans="1:1">
      <c r="A409">
        <v>62</v>
      </c>
    </row>
    <row r="410" spans="1:1">
      <c r="A410">
        <v>62</v>
      </c>
    </row>
    <row r="411" spans="1:1">
      <c r="A411">
        <v>62</v>
      </c>
    </row>
    <row r="412" spans="1:1">
      <c r="A412">
        <v>62</v>
      </c>
    </row>
    <row r="413" spans="1:1">
      <c r="A413">
        <v>62</v>
      </c>
    </row>
    <row r="414" spans="1:1">
      <c r="A414">
        <v>62</v>
      </c>
    </row>
    <row r="415" spans="1:1">
      <c r="A415">
        <v>62</v>
      </c>
    </row>
    <row r="416" spans="1:1">
      <c r="A416">
        <v>62</v>
      </c>
    </row>
    <row r="417" spans="1:1">
      <c r="A417">
        <v>62</v>
      </c>
    </row>
    <row r="418" spans="1:1">
      <c r="A418">
        <v>62</v>
      </c>
    </row>
    <row r="419" spans="1:1">
      <c r="A419">
        <v>62</v>
      </c>
    </row>
    <row r="420" spans="1:1">
      <c r="A420">
        <v>62</v>
      </c>
    </row>
    <row r="421" spans="1:1">
      <c r="A421">
        <v>62</v>
      </c>
    </row>
    <row r="422" spans="1:1">
      <c r="A422">
        <v>62</v>
      </c>
    </row>
    <row r="423" spans="1:1">
      <c r="A423">
        <v>62</v>
      </c>
    </row>
    <row r="424" spans="1:1">
      <c r="A424">
        <v>62</v>
      </c>
    </row>
    <row r="425" spans="1:1">
      <c r="A425">
        <v>62</v>
      </c>
    </row>
    <row r="426" spans="1:1">
      <c r="A426">
        <v>62</v>
      </c>
    </row>
    <row r="427" spans="1:1">
      <c r="A427">
        <v>62</v>
      </c>
    </row>
    <row r="428" spans="1:1">
      <c r="A428">
        <v>62</v>
      </c>
    </row>
    <row r="429" spans="1:1">
      <c r="A429">
        <v>62</v>
      </c>
    </row>
    <row r="430" spans="1:1">
      <c r="A430">
        <v>62</v>
      </c>
    </row>
    <row r="431" spans="1:1">
      <c r="A431">
        <v>62</v>
      </c>
    </row>
    <row r="432" spans="1:1">
      <c r="A432">
        <v>62</v>
      </c>
    </row>
    <row r="433" spans="1:1">
      <c r="A433">
        <v>62</v>
      </c>
    </row>
    <row r="434" spans="1:1">
      <c r="A434">
        <v>62</v>
      </c>
    </row>
    <row r="435" spans="1:1">
      <c r="A435">
        <v>62</v>
      </c>
    </row>
    <row r="436" spans="1:1">
      <c r="A436">
        <v>62</v>
      </c>
    </row>
    <row r="437" spans="1:1">
      <c r="A437">
        <v>62</v>
      </c>
    </row>
    <row r="438" spans="1:1">
      <c r="A438">
        <v>62</v>
      </c>
    </row>
    <row r="439" spans="1:1">
      <c r="A439">
        <v>62</v>
      </c>
    </row>
    <row r="440" spans="1:1">
      <c r="A440">
        <v>62</v>
      </c>
    </row>
    <row r="441" spans="1:1">
      <c r="A441">
        <v>62</v>
      </c>
    </row>
    <row r="442" spans="1:1">
      <c r="A442">
        <v>62</v>
      </c>
    </row>
    <row r="443" spans="1:1">
      <c r="A443">
        <v>62</v>
      </c>
    </row>
    <row r="444" spans="1:1">
      <c r="A444">
        <v>42</v>
      </c>
    </row>
    <row r="445" spans="1:1">
      <c r="A445">
        <v>42</v>
      </c>
    </row>
    <row r="446" spans="1:1">
      <c r="A446">
        <v>42</v>
      </c>
    </row>
    <row r="447" spans="1:1">
      <c r="A447">
        <v>42</v>
      </c>
    </row>
    <row r="448" spans="1:1">
      <c r="A448">
        <v>42</v>
      </c>
    </row>
    <row r="449" spans="1:1">
      <c r="A449">
        <v>42</v>
      </c>
    </row>
    <row r="450" spans="1:1">
      <c r="A450">
        <v>42</v>
      </c>
    </row>
    <row r="451" spans="1:1">
      <c r="A451">
        <v>42</v>
      </c>
    </row>
    <row r="452" spans="1:1">
      <c r="A452">
        <v>42</v>
      </c>
    </row>
    <row r="453" spans="1:1">
      <c r="A453">
        <v>42</v>
      </c>
    </row>
    <row r="454" spans="1:1">
      <c r="A454">
        <v>42</v>
      </c>
    </row>
    <row r="455" spans="1:1">
      <c r="A455">
        <v>42</v>
      </c>
    </row>
    <row r="456" spans="1:1">
      <c r="A456">
        <v>42</v>
      </c>
    </row>
    <row r="457" spans="1:1">
      <c r="A457">
        <v>42</v>
      </c>
    </row>
    <row r="458" spans="1:1">
      <c r="A458">
        <v>42</v>
      </c>
    </row>
    <row r="459" spans="1:1">
      <c r="A459">
        <v>42</v>
      </c>
    </row>
    <row r="460" spans="1:1">
      <c r="A460">
        <v>42</v>
      </c>
    </row>
    <row r="461" spans="1:1">
      <c r="A461">
        <v>42</v>
      </c>
    </row>
    <row r="462" spans="1:1">
      <c r="A462">
        <v>42</v>
      </c>
    </row>
    <row r="463" spans="1:1">
      <c r="A463">
        <v>42</v>
      </c>
    </row>
    <row r="464" spans="1:1">
      <c r="A464">
        <v>42</v>
      </c>
    </row>
    <row r="465" spans="1:1">
      <c r="A465">
        <v>42</v>
      </c>
    </row>
    <row r="466" spans="1:1">
      <c r="A466">
        <v>42</v>
      </c>
    </row>
    <row r="467" spans="1:1">
      <c r="A467">
        <v>42</v>
      </c>
    </row>
    <row r="468" spans="1:1">
      <c r="A468">
        <v>42</v>
      </c>
    </row>
    <row r="469" spans="1:1">
      <c r="A469">
        <v>42</v>
      </c>
    </row>
    <row r="470" spans="1:1">
      <c r="A470">
        <v>42</v>
      </c>
    </row>
    <row r="471" spans="1:1">
      <c r="A471">
        <v>42</v>
      </c>
    </row>
    <row r="472" spans="1:1">
      <c r="A472">
        <v>42</v>
      </c>
    </row>
    <row r="473" spans="1:1">
      <c r="A473">
        <v>42</v>
      </c>
    </row>
    <row r="474" spans="1:1">
      <c r="A474">
        <v>42</v>
      </c>
    </row>
    <row r="475" spans="1:1">
      <c r="A475">
        <v>42</v>
      </c>
    </row>
    <row r="476" spans="1:1">
      <c r="A476">
        <v>42</v>
      </c>
    </row>
    <row r="477" spans="1:1">
      <c r="A477">
        <v>42</v>
      </c>
    </row>
    <row r="478" spans="1:1">
      <c r="A478">
        <v>42</v>
      </c>
    </row>
    <row r="479" spans="1:1">
      <c r="A479">
        <v>42</v>
      </c>
    </row>
    <row r="480" spans="1:1">
      <c r="A480">
        <v>22</v>
      </c>
    </row>
    <row r="481" spans="1:1">
      <c r="A481">
        <v>22</v>
      </c>
    </row>
    <row r="482" spans="1:1">
      <c r="A482">
        <v>22</v>
      </c>
    </row>
    <row r="483" spans="1:1">
      <c r="A483">
        <v>22</v>
      </c>
    </row>
    <row r="484" spans="1:1">
      <c r="A484">
        <v>22</v>
      </c>
    </row>
    <row r="485" spans="1:1">
      <c r="A485">
        <v>22</v>
      </c>
    </row>
    <row r="486" spans="1:1">
      <c r="A486">
        <v>22</v>
      </c>
    </row>
    <row r="487" spans="1:1">
      <c r="A487">
        <v>22</v>
      </c>
    </row>
    <row r="488" spans="1:1">
      <c r="A488">
        <v>22</v>
      </c>
    </row>
    <row r="489" spans="1:1">
      <c r="A489">
        <v>22</v>
      </c>
    </row>
    <row r="490" spans="1:1">
      <c r="A490">
        <v>22</v>
      </c>
    </row>
    <row r="491" spans="1:1">
      <c r="A491">
        <v>22</v>
      </c>
    </row>
    <row r="492" spans="1:1">
      <c r="A492">
        <v>22</v>
      </c>
    </row>
    <row r="493" spans="1:1">
      <c r="A493">
        <v>22</v>
      </c>
    </row>
    <row r="494" spans="1:1">
      <c r="A494">
        <v>22</v>
      </c>
    </row>
    <row r="495" spans="1:1">
      <c r="A495">
        <v>22</v>
      </c>
    </row>
    <row r="496" spans="1:1">
      <c r="A496">
        <v>22</v>
      </c>
    </row>
    <row r="497" spans="1:1">
      <c r="A497">
        <v>22</v>
      </c>
    </row>
    <row r="498" spans="1:1">
      <c r="A498">
        <v>22</v>
      </c>
    </row>
    <row r="499" spans="1:1">
      <c r="A499">
        <v>22</v>
      </c>
    </row>
    <row r="500" spans="1:1">
      <c r="A500">
        <v>22</v>
      </c>
    </row>
    <row r="501" spans="1:1">
      <c r="A501">
        <v>22</v>
      </c>
    </row>
    <row r="502" spans="1:1">
      <c r="A502">
        <v>22</v>
      </c>
    </row>
    <row r="503" spans="1:1">
      <c r="A503">
        <v>22</v>
      </c>
    </row>
    <row r="504" spans="1:1">
      <c r="A504">
        <v>22</v>
      </c>
    </row>
    <row r="505" spans="1:1">
      <c r="A505">
        <v>22</v>
      </c>
    </row>
    <row r="506" spans="1:1">
      <c r="A506">
        <v>22</v>
      </c>
    </row>
    <row r="507" spans="1:1">
      <c r="A507">
        <v>22</v>
      </c>
    </row>
    <row r="508" spans="1:1">
      <c r="A508">
        <v>24</v>
      </c>
    </row>
    <row r="509" spans="1:1">
      <c r="A509">
        <v>24</v>
      </c>
    </row>
    <row r="510" spans="1:1">
      <c r="A510">
        <v>24</v>
      </c>
    </row>
    <row r="511" spans="1:1">
      <c r="A511">
        <v>24</v>
      </c>
    </row>
    <row r="512" spans="1:1">
      <c r="A512">
        <v>24</v>
      </c>
    </row>
    <row r="513" spans="1:1">
      <c r="A513">
        <v>24</v>
      </c>
    </row>
    <row r="514" spans="1:1">
      <c r="A514">
        <v>24</v>
      </c>
    </row>
    <row r="515" spans="1:1">
      <c r="A515">
        <v>24</v>
      </c>
    </row>
    <row r="516" spans="1:1">
      <c r="A516">
        <v>24</v>
      </c>
    </row>
    <row r="517" spans="1:1">
      <c r="A517">
        <v>24</v>
      </c>
    </row>
    <row r="518" spans="1:1">
      <c r="A518">
        <v>24</v>
      </c>
    </row>
    <row r="519" spans="1:1">
      <c r="A519">
        <v>24</v>
      </c>
    </row>
    <row r="520" spans="1:1">
      <c r="A520">
        <v>24</v>
      </c>
    </row>
    <row r="521" spans="1:1">
      <c r="A521">
        <v>24</v>
      </c>
    </row>
    <row r="522" spans="1:1">
      <c r="A522">
        <v>24</v>
      </c>
    </row>
    <row r="523" spans="1:1">
      <c r="A523">
        <v>24</v>
      </c>
    </row>
    <row r="524" spans="1:1">
      <c r="A524">
        <v>24</v>
      </c>
    </row>
    <row r="525" spans="1:1">
      <c r="A525">
        <v>24</v>
      </c>
    </row>
    <row r="526" spans="1:1">
      <c r="A526">
        <v>24</v>
      </c>
    </row>
    <row r="527" spans="1:1">
      <c r="A527">
        <v>24</v>
      </c>
    </row>
    <row r="528" spans="1:1">
      <c r="A528">
        <v>24</v>
      </c>
    </row>
    <row r="529" spans="1:1">
      <c r="A529">
        <v>24</v>
      </c>
    </row>
    <row r="530" spans="1:1">
      <c r="A530">
        <v>24</v>
      </c>
    </row>
    <row r="531" spans="1:1">
      <c r="A531">
        <v>24</v>
      </c>
    </row>
    <row r="532" spans="1:1">
      <c r="A532">
        <v>24</v>
      </c>
    </row>
    <row r="533" spans="1:1">
      <c r="A533">
        <v>24</v>
      </c>
    </row>
    <row r="534" spans="1:1">
      <c r="A534">
        <v>24</v>
      </c>
    </row>
    <row r="535" spans="1:1">
      <c r="A535">
        <v>24</v>
      </c>
    </row>
    <row r="536" spans="1:1">
      <c r="A536">
        <v>24</v>
      </c>
    </row>
    <row r="537" spans="1:1">
      <c r="A537">
        <v>24</v>
      </c>
    </row>
    <row r="538" spans="1:1">
      <c r="A538">
        <v>24</v>
      </c>
    </row>
    <row r="539" spans="1:1">
      <c r="A539">
        <v>26</v>
      </c>
    </row>
    <row r="540" spans="1:1">
      <c r="A540">
        <v>26</v>
      </c>
    </row>
    <row r="541" spans="1:1">
      <c r="A541">
        <v>26</v>
      </c>
    </row>
    <row r="542" spans="1:1">
      <c r="A542">
        <v>26</v>
      </c>
    </row>
    <row r="543" spans="1:1">
      <c r="A543">
        <v>26</v>
      </c>
    </row>
    <row r="544" spans="1:1">
      <c r="A544">
        <v>26</v>
      </c>
    </row>
    <row r="545" spans="1:1">
      <c r="A545">
        <v>26</v>
      </c>
    </row>
    <row r="546" spans="1:1">
      <c r="A546">
        <v>26</v>
      </c>
    </row>
    <row r="547" spans="1:1">
      <c r="A547">
        <v>26</v>
      </c>
    </row>
    <row r="548" spans="1:1">
      <c r="A548">
        <v>26</v>
      </c>
    </row>
    <row r="549" spans="1:1">
      <c r="A549">
        <v>26</v>
      </c>
    </row>
    <row r="550" spans="1:1">
      <c r="A550">
        <v>26</v>
      </c>
    </row>
    <row r="551" spans="1:1">
      <c r="A551">
        <v>26</v>
      </c>
    </row>
    <row r="552" spans="1:1">
      <c r="A552">
        <v>26</v>
      </c>
    </row>
    <row r="553" spans="1:1">
      <c r="A553">
        <v>26</v>
      </c>
    </row>
    <row r="554" spans="1:1">
      <c r="A554">
        <v>26</v>
      </c>
    </row>
    <row r="555" spans="1:1">
      <c r="A555">
        <v>26</v>
      </c>
    </row>
    <row r="556" spans="1:1">
      <c r="A556">
        <v>26</v>
      </c>
    </row>
    <row r="557" spans="1:1">
      <c r="A557">
        <v>26</v>
      </c>
    </row>
    <row r="558" spans="1:1">
      <c r="A558">
        <v>26</v>
      </c>
    </row>
    <row r="559" spans="1:1">
      <c r="A559">
        <v>26</v>
      </c>
    </row>
    <row r="560" spans="1:1">
      <c r="A560">
        <v>26</v>
      </c>
    </row>
    <row r="561" spans="1:1">
      <c r="A561">
        <v>26</v>
      </c>
    </row>
    <row r="562" spans="1:1">
      <c r="A562">
        <v>26</v>
      </c>
    </row>
    <row r="563" spans="1:1">
      <c r="A563">
        <v>26</v>
      </c>
    </row>
    <row r="564" spans="1:1">
      <c r="A564">
        <v>26</v>
      </c>
    </row>
    <row r="565" spans="1:1">
      <c r="A565">
        <v>26</v>
      </c>
    </row>
    <row r="566" spans="1:1">
      <c r="A566">
        <v>26</v>
      </c>
    </row>
    <row r="567" spans="1:1">
      <c r="A567">
        <v>26</v>
      </c>
    </row>
    <row r="568" spans="1:1">
      <c r="A568">
        <v>26</v>
      </c>
    </row>
    <row r="569" spans="1:1">
      <c r="A569">
        <v>26</v>
      </c>
    </row>
    <row r="570" spans="1:1">
      <c r="A570">
        <v>26</v>
      </c>
    </row>
    <row r="571" spans="1:1">
      <c r="A571">
        <v>64</v>
      </c>
    </row>
    <row r="572" spans="1:1">
      <c r="A572">
        <v>64</v>
      </c>
    </row>
    <row r="573" spans="1:1">
      <c r="A573">
        <v>64</v>
      </c>
    </row>
    <row r="574" spans="1:1">
      <c r="A574">
        <v>64</v>
      </c>
    </row>
    <row r="575" spans="1:1">
      <c r="A575">
        <v>64</v>
      </c>
    </row>
    <row r="576" spans="1:1">
      <c r="A576">
        <v>64</v>
      </c>
    </row>
    <row r="577" spans="1:1">
      <c r="A577">
        <v>64</v>
      </c>
    </row>
    <row r="578" spans="1:1">
      <c r="A578">
        <v>64</v>
      </c>
    </row>
    <row r="579" spans="1:1">
      <c r="A579">
        <v>64</v>
      </c>
    </row>
    <row r="580" spans="1:1">
      <c r="A580">
        <v>64</v>
      </c>
    </row>
    <row r="581" spans="1:1">
      <c r="A581">
        <v>64</v>
      </c>
    </row>
    <row r="582" spans="1:1">
      <c r="A582">
        <v>64</v>
      </c>
    </row>
    <row r="583" spans="1:1">
      <c r="A583">
        <v>64</v>
      </c>
    </row>
    <row r="584" spans="1:1">
      <c r="A584">
        <v>64</v>
      </c>
    </row>
    <row r="585" spans="1:1">
      <c r="A585">
        <v>64</v>
      </c>
    </row>
    <row r="586" spans="1:1">
      <c r="A586">
        <v>64</v>
      </c>
    </row>
    <row r="587" spans="1:1">
      <c r="A587">
        <v>64</v>
      </c>
    </row>
    <row r="588" spans="1:1">
      <c r="A588">
        <v>64</v>
      </c>
    </row>
    <row r="589" spans="1:1">
      <c r="A589">
        <v>64</v>
      </c>
    </row>
    <row r="590" spans="1:1">
      <c r="A590">
        <v>64</v>
      </c>
    </row>
    <row r="591" spans="1:1">
      <c r="A591">
        <v>64</v>
      </c>
    </row>
    <row r="592" spans="1:1">
      <c r="A592">
        <v>64</v>
      </c>
    </row>
    <row r="593" spans="1:1">
      <c r="A593">
        <v>64</v>
      </c>
    </row>
    <row r="594" spans="1:1">
      <c r="A594">
        <v>64</v>
      </c>
    </row>
    <row r="595" spans="1:1">
      <c r="A595">
        <v>64</v>
      </c>
    </row>
    <row r="596" spans="1:1">
      <c r="A596">
        <v>64</v>
      </c>
    </row>
    <row r="597" spans="1:1">
      <c r="A597">
        <v>64</v>
      </c>
    </row>
    <row r="598" spans="1:1">
      <c r="A598">
        <v>64</v>
      </c>
    </row>
    <row r="599" spans="1:1">
      <c r="A599">
        <v>64</v>
      </c>
    </row>
    <row r="600" spans="1:1">
      <c r="A600">
        <v>64</v>
      </c>
    </row>
    <row r="601" spans="1:1">
      <c r="A601">
        <v>64</v>
      </c>
    </row>
    <row r="602" spans="1:1">
      <c r="A602">
        <v>64</v>
      </c>
    </row>
    <row r="603" spans="1:1">
      <c r="A603">
        <v>64</v>
      </c>
    </row>
    <row r="604" spans="1:1">
      <c r="A604">
        <v>64</v>
      </c>
    </row>
    <row r="605" spans="1:1">
      <c r="A605">
        <v>64</v>
      </c>
    </row>
    <row r="606" spans="1:1">
      <c r="A606">
        <v>64</v>
      </c>
    </row>
    <row r="607" spans="1:1">
      <c r="A607">
        <v>64</v>
      </c>
    </row>
    <row r="608" spans="1:1">
      <c r="A608">
        <v>64</v>
      </c>
    </row>
    <row r="609" spans="1:1">
      <c r="A609">
        <v>64</v>
      </c>
    </row>
    <row r="610" spans="1:1">
      <c r="A610">
        <v>64</v>
      </c>
    </row>
    <row r="611" spans="1:1">
      <c r="A611">
        <v>64</v>
      </c>
    </row>
    <row r="612" spans="1:1">
      <c r="A612">
        <v>64</v>
      </c>
    </row>
    <row r="613" spans="1:1">
      <c r="A613">
        <v>64</v>
      </c>
    </row>
    <row r="614" spans="1:1">
      <c r="A614">
        <v>64</v>
      </c>
    </row>
    <row r="615" spans="1:1">
      <c r="A615">
        <v>64</v>
      </c>
    </row>
    <row r="616" spans="1:1">
      <c r="A616">
        <v>64</v>
      </c>
    </row>
    <row r="617" spans="1:1">
      <c r="A617">
        <v>64</v>
      </c>
    </row>
    <row r="618" spans="1:1">
      <c r="A618">
        <v>64</v>
      </c>
    </row>
    <row r="619" spans="1:1">
      <c r="A619">
        <v>64</v>
      </c>
    </row>
    <row r="620" spans="1:1">
      <c r="A620">
        <v>64</v>
      </c>
    </row>
    <row r="621" spans="1:1">
      <c r="A621">
        <v>64</v>
      </c>
    </row>
    <row r="622" spans="1:1">
      <c r="A622">
        <v>64</v>
      </c>
    </row>
    <row r="623" spans="1:1">
      <c r="A623">
        <v>64</v>
      </c>
    </row>
    <row r="624" spans="1:1">
      <c r="A624">
        <v>64</v>
      </c>
    </row>
    <row r="625" spans="1:1">
      <c r="A625">
        <v>64</v>
      </c>
    </row>
    <row r="626" spans="1:1">
      <c r="A626">
        <v>64</v>
      </c>
    </row>
    <row r="627" spans="1:1">
      <c r="A627">
        <v>64</v>
      </c>
    </row>
    <row r="628" spans="1:1">
      <c r="A628">
        <v>64</v>
      </c>
    </row>
    <row r="629" spans="1:1">
      <c r="A629">
        <v>64</v>
      </c>
    </row>
    <row r="630" spans="1:1">
      <c r="A630">
        <v>64</v>
      </c>
    </row>
    <row r="631" spans="1:1">
      <c r="A631">
        <v>64</v>
      </c>
    </row>
    <row r="632" spans="1:1">
      <c r="A632">
        <v>64</v>
      </c>
    </row>
    <row r="633" spans="1:1">
      <c r="A633">
        <v>64</v>
      </c>
    </row>
    <row r="634" spans="1:1">
      <c r="A634">
        <v>64</v>
      </c>
    </row>
    <row r="635" spans="1:1">
      <c r="A635">
        <v>64</v>
      </c>
    </row>
    <row r="636" spans="1:1">
      <c r="A636">
        <v>64</v>
      </c>
    </row>
    <row r="637" spans="1:1">
      <c r="A637">
        <v>64</v>
      </c>
    </row>
    <row r="638" spans="1:1">
      <c r="A638">
        <v>64</v>
      </c>
    </row>
    <row r="639" spans="1:1">
      <c r="A639">
        <v>64</v>
      </c>
    </row>
    <row r="640" spans="1:1">
      <c r="A640">
        <v>64</v>
      </c>
    </row>
    <row r="641" spans="1:1">
      <c r="A641">
        <v>64</v>
      </c>
    </row>
    <row r="642" spans="1:1">
      <c r="A642">
        <v>64</v>
      </c>
    </row>
    <row r="643" spans="1:1">
      <c r="A643">
        <v>64</v>
      </c>
    </row>
    <row r="644" spans="1:1">
      <c r="A644">
        <v>64</v>
      </c>
    </row>
    <row r="645" spans="1:1">
      <c r="A645">
        <v>64</v>
      </c>
    </row>
    <row r="646" spans="1:1">
      <c r="A646">
        <v>64</v>
      </c>
    </row>
    <row r="647" spans="1:1">
      <c r="A647">
        <v>64</v>
      </c>
    </row>
    <row r="648" spans="1:1">
      <c r="A648">
        <v>64</v>
      </c>
    </row>
    <row r="649" spans="1:1">
      <c r="A649">
        <v>64</v>
      </c>
    </row>
    <row r="650" spans="1:1">
      <c r="A650">
        <v>64</v>
      </c>
    </row>
    <row r="651" spans="1:1">
      <c r="A651">
        <v>64</v>
      </c>
    </row>
    <row r="652" spans="1:1">
      <c r="A652">
        <v>64</v>
      </c>
    </row>
    <row r="653" spans="1:1">
      <c r="A653">
        <v>64</v>
      </c>
    </row>
    <row r="654" spans="1:1">
      <c r="A654">
        <v>64</v>
      </c>
    </row>
    <row r="655" spans="1:1">
      <c r="A655">
        <v>64</v>
      </c>
    </row>
    <row r="656" spans="1:1">
      <c r="A656">
        <v>64</v>
      </c>
    </row>
    <row r="657" spans="1:1">
      <c r="A657">
        <v>64</v>
      </c>
    </row>
    <row r="658" spans="1:1">
      <c r="A658">
        <v>64</v>
      </c>
    </row>
    <row r="659" spans="1:1">
      <c r="A659">
        <v>64</v>
      </c>
    </row>
    <row r="660" spans="1:1">
      <c r="A660">
        <v>64</v>
      </c>
    </row>
    <row r="661" spans="1:1">
      <c r="A661">
        <v>64</v>
      </c>
    </row>
    <row r="662" spans="1:1">
      <c r="A662">
        <v>64</v>
      </c>
    </row>
    <row r="663" spans="1:1">
      <c r="A663">
        <v>64</v>
      </c>
    </row>
    <row r="664" spans="1:1">
      <c r="A664">
        <v>64</v>
      </c>
    </row>
    <row r="665" spans="1:1">
      <c r="A665">
        <v>64</v>
      </c>
    </row>
    <row r="666" spans="1:1">
      <c r="A666">
        <v>64</v>
      </c>
    </row>
    <row r="667" spans="1:1">
      <c r="A667">
        <v>64</v>
      </c>
    </row>
    <row r="668" spans="1:1">
      <c r="A668">
        <v>64</v>
      </c>
    </row>
    <row r="669" spans="1:1">
      <c r="A669">
        <v>64</v>
      </c>
    </row>
    <row r="670" spans="1:1">
      <c r="A670">
        <v>64</v>
      </c>
    </row>
    <row r="671" spans="1:1">
      <c r="A671">
        <v>64</v>
      </c>
    </row>
    <row r="672" spans="1:1">
      <c r="A672">
        <v>64</v>
      </c>
    </row>
    <row r="673" spans="1:1">
      <c r="A673">
        <v>64</v>
      </c>
    </row>
    <row r="674" spans="1:1">
      <c r="A674">
        <v>64</v>
      </c>
    </row>
    <row r="675" spans="1:1">
      <c r="A675">
        <v>64</v>
      </c>
    </row>
    <row r="676" spans="1:1">
      <c r="A676">
        <v>64</v>
      </c>
    </row>
    <row r="677" spans="1:1">
      <c r="A677">
        <v>64</v>
      </c>
    </row>
    <row r="678" spans="1:1">
      <c r="A678">
        <v>64</v>
      </c>
    </row>
    <row r="679" spans="1:1">
      <c r="A679">
        <v>64</v>
      </c>
    </row>
    <row r="680" spans="1:1">
      <c r="A680">
        <v>64</v>
      </c>
    </row>
    <row r="681" spans="1:1">
      <c r="A681">
        <v>64</v>
      </c>
    </row>
    <row r="682" spans="1:1">
      <c r="A682">
        <v>64</v>
      </c>
    </row>
    <row r="683" spans="1:1">
      <c r="A683">
        <v>64</v>
      </c>
    </row>
    <row r="684" spans="1:1">
      <c r="A684">
        <v>64</v>
      </c>
    </row>
    <row r="685" spans="1:1">
      <c r="A685">
        <v>64</v>
      </c>
    </row>
    <row r="686" spans="1:1">
      <c r="A686">
        <v>64</v>
      </c>
    </row>
    <row r="687" spans="1:1">
      <c r="A687">
        <v>64</v>
      </c>
    </row>
    <row r="688" spans="1:1">
      <c r="A688">
        <v>64</v>
      </c>
    </row>
    <row r="689" spans="1:1">
      <c r="A689">
        <v>64</v>
      </c>
    </row>
    <row r="690" spans="1:1">
      <c r="A690">
        <v>64</v>
      </c>
    </row>
    <row r="691" spans="1:1">
      <c r="A691">
        <v>64</v>
      </c>
    </row>
    <row r="692" spans="1:1">
      <c r="A692">
        <v>64</v>
      </c>
    </row>
    <row r="693" spans="1:1">
      <c r="A693">
        <v>64</v>
      </c>
    </row>
    <row r="694" spans="1:1">
      <c r="A694">
        <v>64</v>
      </c>
    </row>
    <row r="695" spans="1:1">
      <c r="A695">
        <v>64</v>
      </c>
    </row>
    <row r="696" spans="1:1">
      <c r="A696">
        <v>64</v>
      </c>
    </row>
    <row r="697" spans="1:1">
      <c r="A697">
        <v>64</v>
      </c>
    </row>
    <row r="698" spans="1:1">
      <c r="A698">
        <v>64</v>
      </c>
    </row>
    <row r="699" spans="1:1">
      <c r="A699">
        <v>64</v>
      </c>
    </row>
    <row r="700" spans="1:1">
      <c r="A700">
        <v>64</v>
      </c>
    </row>
    <row r="701" spans="1:1">
      <c r="A701">
        <v>64</v>
      </c>
    </row>
    <row r="702" spans="1:1">
      <c r="A702">
        <v>64</v>
      </c>
    </row>
    <row r="703" spans="1:1">
      <c r="A703">
        <v>64</v>
      </c>
    </row>
    <row r="704" spans="1:1">
      <c r="A704">
        <v>64</v>
      </c>
    </row>
    <row r="705" spans="1:1">
      <c r="A705">
        <v>64</v>
      </c>
    </row>
    <row r="706" spans="1:1">
      <c r="A706">
        <v>64</v>
      </c>
    </row>
    <row r="707" spans="1:1">
      <c r="A707">
        <v>64</v>
      </c>
    </row>
    <row r="708" spans="1:1">
      <c r="A708">
        <v>64</v>
      </c>
    </row>
    <row r="709" spans="1:1">
      <c r="A709">
        <v>64</v>
      </c>
    </row>
    <row r="710" spans="1:1">
      <c r="A710">
        <v>64</v>
      </c>
    </row>
    <row r="711" spans="1:1">
      <c r="A711">
        <v>64</v>
      </c>
    </row>
    <row r="712" spans="1:1">
      <c r="A712">
        <v>64</v>
      </c>
    </row>
    <row r="713" spans="1:1">
      <c r="A713">
        <v>64</v>
      </c>
    </row>
    <row r="714" spans="1:1">
      <c r="A714">
        <v>64</v>
      </c>
    </row>
    <row r="715" spans="1:1">
      <c r="A715">
        <v>64</v>
      </c>
    </row>
    <row r="716" spans="1:1">
      <c r="A716">
        <v>64</v>
      </c>
    </row>
    <row r="717" spans="1:1">
      <c r="A717">
        <v>64</v>
      </c>
    </row>
    <row r="718" spans="1:1">
      <c r="A718">
        <v>64</v>
      </c>
    </row>
    <row r="719" spans="1:1">
      <c r="A719">
        <v>64</v>
      </c>
    </row>
    <row r="720" spans="1:1">
      <c r="A720">
        <v>64</v>
      </c>
    </row>
    <row r="721" spans="1:1">
      <c r="A721">
        <v>64</v>
      </c>
    </row>
    <row r="722" spans="1:1">
      <c r="A722">
        <v>64</v>
      </c>
    </row>
    <row r="723" spans="1:1">
      <c r="A723">
        <v>64</v>
      </c>
    </row>
    <row r="724" spans="1:1">
      <c r="A724">
        <v>64</v>
      </c>
    </row>
    <row r="725" spans="1:1">
      <c r="A725">
        <v>64</v>
      </c>
    </row>
    <row r="726" spans="1:1">
      <c r="A726">
        <v>64</v>
      </c>
    </row>
    <row r="727" spans="1:1">
      <c r="A727">
        <v>64</v>
      </c>
    </row>
    <row r="728" spans="1:1">
      <c r="A728">
        <v>64</v>
      </c>
    </row>
    <row r="729" spans="1:1">
      <c r="A729">
        <v>64</v>
      </c>
    </row>
    <row r="730" spans="1:1">
      <c r="A730">
        <v>64</v>
      </c>
    </row>
    <row r="731" spans="1:1">
      <c r="A731">
        <v>64</v>
      </c>
    </row>
    <row r="732" spans="1:1">
      <c r="A732">
        <v>64</v>
      </c>
    </row>
    <row r="733" spans="1:1">
      <c r="A733">
        <v>64</v>
      </c>
    </row>
    <row r="734" spans="1:1">
      <c r="A734">
        <v>64</v>
      </c>
    </row>
    <row r="735" spans="1:1">
      <c r="A735">
        <v>64</v>
      </c>
    </row>
    <row r="736" spans="1:1">
      <c r="A736">
        <v>64</v>
      </c>
    </row>
    <row r="737" spans="1:1">
      <c r="A737">
        <v>64</v>
      </c>
    </row>
    <row r="738" spans="1:1">
      <c r="A738">
        <v>64</v>
      </c>
    </row>
    <row r="739" spans="1:1">
      <c r="A739">
        <v>64</v>
      </c>
    </row>
    <row r="740" spans="1:1">
      <c r="A740">
        <v>64</v>
      </c>
    </row>
    <row r="741" spans="1:1">
      <c r="A741">
        <v>64</v>
      </c>
    </row>
    <row r="742" spans="1:1">
      <c r="A742">
        <v>64</v>
      </c>
    </row>
    <row r="743" spans="1:1">
      <c r="A743">
        <v>64</v>
      </c>
    </row>
    <row r="744" spans="1:1">
      <c r="A744">
        <v>64</v>
      </c>
    </row>
    <row r="745" spans="1:1">
      <c r="A745">
        <v>64</v>
      </c>
    </row>
    <row r="746" spans="1:1">
      <c r="A746">
        <v>64</v>
      </c>
    </row>
    <row r="747" spans="1:1">
      <c r="A747">
        <v>64</v>
      </c>
    </row>
    <row r="748" spans="1:1">
      <c r="A748">
        <v>64</v>
      </c>
    </row>
    <row r="749" spans="1:1">
      <c r="A749">
        <v>64</v>
      </c>
    </row>
    <row r="750" spans="1:1">
      <c r="A750">
        <v>64</v>
      </c>
    </row>
    <row r="751" spans="1:1">
      <c r="A751">
        <v>64</v>
      </c>
    </row>
    <row r="752" spans="1:1">
      <c r="A752">
        <v>64</v>
      </c>
    </row>
    <row r="753" spans="1:1">
      <c r="A753">
        <v>64</v>
      </c>
    </row>
    <row r="754" spans="1:1">
      <c r="A754">
        <v>64</v>
      </c>
    </row>
    <row r="755" spans="1:1">
      <c r="A755">
        <v>64</v>
      </c>
    </row>
    <row r="756" spans="1:1">
      <c r="A756">
        <v>64</v>
      </c>
    </row>
    <row r="757" spans="1:1">
      <c r="A757">
        <v>64</v>
      </c>
    </row>
    <row r="758" spans="1:1">
      <c r="A758">
        <v>64</v>
      </c>
    </row>
    <row r="759" spans="1:1">
      <c r="A759">
        <v>64</v>
      </c>
    </row>
    <row r="760" spans="1:1">
      <c r="A760">
        <v>64</v>
      </c>
    </row>
    <row r="761" spans="1:1">
      <c r="A761">
        <v>64</v>
      </c>
    </row>
    <row r="762" spans="1:1">
      <c r="A762">
        <v>64</v>
      </c>
    </row>
    <row r="763" spans="1:1">
      <c r="A763">
        <v>64</v>
      </c>
    </row>
    <row r="764" spans="1:1">
      <c r="A764">
        <v>64</v>
      </c>
    </row>
    <row r="765" spans="1:1">
      <c r="A765">
        <v>64</v>
      </c>
    </row>
    <row r="766" spans="1:1">
      <c r="A766">
        <v>64</v>
      </c>
    </row>
    <row r="767" spans="1:1">
      <c r="A767">
        <v>64</v>
      </c>
    </row>
    <row r="768" spans="1:1">
      <c r="A768">
        <v>64</v>
      </c>
    </row>
    <row r="769" spans="1:1">
      <c r="A769">
        <v>64</v>
      </c>
    </row>
    <row r="770" spans="1:1">
      <c r="A770">
        <v>64</v>
      </c>
    </row>
    <row r="771" spans="1:1">
      <c r="A771">
        <v>64</v>
      </c>
    </row>
    <row r="772" spans="1:1">
      <c r="A772">
        <v>64</v>
      </c>
    </row>
    <row r="773" spans="1:1">
      <c r="A773">
        <v>64</v>
      </c>
    </row>
    <row r="774" spans="1:1">
      <c r="A774">
        <v>64</v>
      </c>
    </row>
    <row r="775" spans="1:1">
      <c r="A775">
        <v>64</v>
      </c>
    </row>
    <row r="776" spans="1:1">
      <c r="A776">
        <v>64</v>
      </c>
    </row>
    <row r="777" spans="1:1">
      <c r="A777">
        <v>64</v>
      </c>
    </row>
    <row r="778" spans="1:1">
      <c r="A778">
        <v>64</v>
      </c>
    </row>
    <row r="779" spans="1:1">
      <c r="A779">
        <v>64</v>
      </c>
    </row>
    <row r="780" spans="1:1">
      <c r="A780">
        <v>64</v>
      </c>
    </row>
    <row r="781" spans="1:1">
      <c r="A781">
        <v>64</v>
      </c>
    </row>
    <row r="782" spans="1:1">
      <c r="A782">
        <v>64</v>
      </c>
    </row>
    <row r="783" spans="1:1">
      <c r="A783">
        <v>64</v>
      </c>
    </row>
    <row r="784" spans="1:1">
      <c r="A784">
        <v>64</v>
      </c>
    </row>
    <row r="785" spans="1:1">
      <c r="A785">
        <v>64</v>
      </c>
    </row>
    <row r="786" spans="1:1">
      <c r="A786">
        <v>64</v>
      </c>
    </row>
    <row r="787" spans="1:1">
      <c r="A787">
        <v>64</v>
      </c>
    </row>
    <row r="788" spans="1:1">
      <c r="A788">
        <v>64</v>
      </c>
    </row>
    <row r="789" spans="1:1">
      <c r="A789">
        <v>64</v>
      </c>
    </row>
    <row r="790" spans="1:1">
      <c r="A790">
        <v>64</v>
      </c>
    </row>
    <row r="791" spans="1:1">
      <c r="A791">
        <v>64</v>
      </c>
    </row>
    <row r="792" spans="1:1">
      <c r="A792">
        <v>64</v>
      </c>
    </row>
    <row r="793" spans="1:1">
      <c r="A793">
        <v>64</v>
      </c>
    </row>
    <row r="794" spans="1:1">
      <c r="A794">
        <v>64</v>
      </c>
    </row>
    <row r="795" spans="1:1">
      <c r="A795">
        <v>64</v>
      </c>
    </row>
    <row r="796" spans="1:1">
      <c r="A796">
        <v>64</v>
      </c>
    </row>
    <row r="797" spans="1:1">
      <c r="A797">
        <v>64</v>
      </c>
    </row>
    <row r="798" spans="1:1">
      <c r="A798">
        <v>64</v>
      </c>
    </row>
    <row r="799" spans="1:1">
      <c r="A799">
        <v>64</v>
      </c>
    </row>
    <row r="800" spans="1:1">
      <c r="A800">
        <v>64</v>
      </c>
    </row>
    <row r="801" spans="1:1">
      <c r="A801">
        <v>64</v>
      </c>
    </row>
    <row r="802" spans="1:1">
      <c r="A802">
        <v>64</v>
      </c>
    </row>
    <row r="803" spans="1:1">
      <c r="A803">
        <v>64</v>
      </c>
    </row>
    <row r="804" spans="1:1">
      <c r="A804">
        <v>64</v>
      </c>
    </row>
    <row r="805" spans="1:1">
      <c r="A805">
        <v>64</v>
      </c>
    </row>
    <row r="806" spans="1:1">
      <c r="A806">
        <v>64</v>
      </c>
    </row>
    <row r="807" spans="1:1">
      <c r="A807">
        <v>64</v>
      </c>
    </row>
    <row r="808" spans="1:1">
      <c r="A808">
        <v>64</v>
      </c>
    </row>
    <row r="809" spans="1:1">
      <c r="A809">
        <v>64</v>
      </c>
    </row>
    <row r="810" spans="1:1">
      <c r="A810">
        <v>64</v>
      </c>
    </row>
    <row r="811" spans="1:1">
      <c r="A811">
        <v>64</v>
      </c>
    </row>
    <row r="812" spans="1:1">
      <c r="A812">
        <v>64</v>
      </c>
    </row>
    <row r="813" spans="1:1">
      <c r="A813">
        <v>64</v>
      </c>
    </row>
    <row r="814" spans="1:1">
      <c r="A814">
        <v>64</v>
      </c>
    </row>
    <row r="815" spans="1:1">
      <c r="A815">
        <v>64</v>
      </c>
    </row>
    <row r="816" spans="1:1">
      <c r="A816">
        <v>64</v>
      </c>
    </row>
    <row r="817" spans="1:1">
      <c r="A817">
        <v>64</v>
      </c>
    </row>
    <row r="818" spans="1:1">
      <c r="A818">
        <v>64</v>
      </c>
    </row>
    <row r="819" spans="1:1">
      <c r="A819">
        <v>64</v>
      </c>
    </row>
    <row r="820" spans="1:1">
      <c r="A820">
        <v>64</v>
      </c>
    </row>
    <row r="821" spans="1:1">
      <c r="A821">
        <v>64</v>
      </c>
    </row>
    <row r="822" spans="1:1">
      <c r="A822">
        <v>64</v>
      </c>
    </row>
    <row r="823" spans="1:1">
      <c r="A823">
        <v>64</v>
      </c>
    </row>
    <row r="824" spans="1:1">
      <c r="A824">
        <v>64</v>
      </c>
    </row>
    <row r="825" spans="1:1">
      <c r="A825">
        <v>64</v>
      </c>
    </row>
    <row r="826" spans="1:1">
      <c r="A826">
        <v>64</v>
      </c>
    </row>
    <row r="827" spans="1:1">
      <c r="A827">
        <v>64</v>
      </c>
    </row>
    <row r="828" spans="1:1">
      <c r="A828">
        <v>64</v>
      </c>
    </row>
    <row r="829" spans="1:1">
      <c r="A829">
        <v>64</v>
      </c>
    </row>
    <row r="830" spans="1:1">
      <c r="A830">
        <v>64</v>
      </c>
    </row>
    <row r="831" spans="1:1">
      <c r="A831">
        <v>64</v>
      </c>
    </row>
    <row r="832" spans="1:1">
      <c r="A832">
        <v>64</v>
      </c>
    </row>
    <row r="833" spans="1:1">
      <c r="A833">
        <v>64</v>
      </c>
    </row>
    <row r="834" spans="1:1">
      <c r="A834">
        <v>64</v>
      </c>
    </row>
    <row r="835" spans="1:1">
      <c r="A835">
        <v>64</v>
      </c>
    </row>
    <row r="836" spans="1:1">
      <c r="A836">
        <v>64</v>
      </c>
    </row>
    <row r="837" spans="1:1">
      <c r="A837">
        <v>64</v>
      </c>
    </row>
    <row r="838" spans="1:1">
      <c r="A838">
        <v>64</v>
      </c>
    </row>
    <row r="839" spans="1:1">
      <c r="A839">
        <v>64</v>
      </c>
    </row>
    <row r="840" spans="1:1">
      <c r="A840">
        <v>64</v>
      </c>
    </row>
    <row r="841" spans="1:1">
      <c r="A841">
        <v>64</v>
      </c>
    </row>
    <row r="842" spans="1:1">
      <c r="A842">
        <v>64</v>
      </c>
    </row>
    <row r="843" spans="1:1">
      <c r="A843">
        <v>64</v>
      </c>
    </row>
    <row r="844" spans="1:1">
      <c r="A844">
        <v>64</v>
      </c>
    </row>
    <row r="845" spans="1:1">
      <c r="A845">
        <v>64</v>
      </c>
    </row>
    <row r="846" spans="1:1">
      <c r="A846">
        <v>64</v>
      </c>
    </row>
    <row r="847" spans="1:1">
      <c r="A847">
        <v>64</v>
      </c>
    </row>
    <row r="848" spans="1:1">
      <c r="A848">
        <v>64</v>
      </c>
    </row>
    <row r="849" spans="1:1">
      <c r="A849">
        <v>64</v>
      </c>
    </row>
    <row r="850" spans="1:1">
      <c r="A850">
        <v>64</v>
      </c>
    </row>
    <row r="851" spans="1:1">
      <c r="A851">
        <v>64</v>
      </c>
    </row>
    <row r="852" spans="1:1">
      <c r="A852">
        <v>64</v>
      </c>
    </row>
    <row r="853" spans="1:1">
      <c r="A853">
        <v>64</v>
      </c>
    </row>
    <row r="854" spans="1:1">
      <c r="A854">
        <v>64</v>
      </c>
    </row>
    <row r="855" spans="1:1">
      <c r="A855">
        <v>64</v>
      </c>
    </row>
    <row r="856" spans="1:1">
      <c r="A856">
        <v>64</v>
      </c>
    </row>
    <row r="857" spans="1:1">
      <c r="A857">
        <v>64</v>
      </c>
    </row>
    <row r="858" spans="1:1">
      <c r="A858">
        <v>64</v>
      </c>
    </row>
    <row r="859" spans="1:1">
      <c r="A859">
        <v>64</v>
      </c>
    </row>
    <row r="860" spans="1:1">
      <c r="A860">
        <v>64</v>
      </c>
    </row>
    <row r="861" spans="1:1">
      <c r="A861">
        <v>64</v>
      </c>
    </row>
    <row r="862" spans="1:1">
      <c r="A862">
        <v>64</v>
      </c>
    </row>
    <row r="863" spans="1:1">
      <c r="A863">
        <v>64</v>
      </c>
    </row>
    <row r="864" spans="1:1">
      <c r="A864">
        <v>64</v>
      </c>
    </row>
    <row r="865" spans="1:1">
      <c r="A865">
        <v>64</v>
      </c>
    </row>
    <row r="866" spans="1:1">
      <c r="A866">
        <v>64</v>
      </c>
    </row>
    <row r="867" spans="1:1">
      <c r="A867">
        <v>64</v>
      </c>
    </row>
    <row r="868" spans="1:1">
      <c r="A868">
        <v>64</v>
      </c>
    </row>
    <row r="869" spans="1:1">
      <c r="A869">
        <v>64</v>
      </c>
    </row>
    <row r="870" spans="1:1">
      <c r="A870">
        <v>64</v>
      </c>
    </row>
    <row r="871" spans="1:1">
      <c r="A871">
        <v>64</v>
      </c>
    </row>
    <row r="872" spans="1:1">
      <c r="A872">
        <v>64</v>
      </c>
    </row>
    <row r="873" spans="1:1">
      <c r="A873">
        <v>64</v>
      </c>
    </row>
    <row r="874" spans="1:1">
      <c r="A874">
        <v>64</v>
      </c>
    </row>
    <row r="875" spans="1:1">
      <c r="A875">
        <v>64</v>
      </c>
    </row>
    <row r="876" spans="1:1">
      <c r="A876">
        <v>64</v>
      </c>
    </row>
    <row r="877" spans="1:1">
      <c r="A877">
        <v>64</v>
      </c>
    </row>
    <row r="878" spans="1:1">
      <c r="A878">
        <v>64</v>
      </c>
    </row>
    <row r="879" spans="1:1">
      <c r="A879">
        <v>64</v>
      </c>
    </row>
    <row r="880" spans="1:1">
      <c r="A880">
        <v>64</v>
      </c>
    </row>
    <row r="881" spans="1:1">
      <c r="A881">
        <v>64</v>
      </c>
    </row>
    <row r="882" spans="1:1">
      <c r="A882">
        <v>64</v>
      </c>
    </row>
    <row r="883" spans="1:1">
      <c r="A883">
        <v>64</v>
      </c>
    </row>
    <row r="884" spans="1:1">
      <c r="A884">
        <v>64</v>
      </c>
    </row>
    <row r="885" spans="1:1">
      <c r="A885">
        <v>64</v>
      </c>
    </row>
    <row r="886" spans="1:1">
      <c r="A886">
        <v>64</v>
      </c>
    </row>
    <row r="887" spans="1:1">
      <c r="A887">
        <v>64</v>
      </c>
    </row>
    <row r="888" spans="1:1">
      <c r="A888">
        <v>64</v>
      </c>
    </row>
    <row r="889" spans="1:1">
      <c r="A889">
        <v>64</v>
      </c>
    </row>
    <row r="890" spans="1:1">
      <c r="A890">
        <v>64</v>
      </c>
    </row>
    <row r="891" spans="1:1">
      <c r="A891">
        <v>64</v>
      </c>
    </row>
    <row r="892" spans="1:1">
      <c r="A892">
        <v>64</v>
      </c>
    </row>
    <row r="893" spans="1:1">
      <c r="A893">
        <v>64</v>
      </c>
    </row>
    <row r="894" spans="1:1">
      <c r="A894">
        <v>64</v>
      </c>
    </row>
    <row r="895" spans="1:1">
      <c r="A895">
        <v>64</v>
      </c>
    </row>
    <row r="896" spans="1:1">
      <c r="A896">
        <v>64</v>
      </c>
    </row>
    <row r="897" spans="1:1">
      <c r="A897">
        <v>64</v>
      </c>
    </row>
    <row r="898" spans="1:1">
      <c r="A898">
        <v>64</v>
      </c>
    </row>
    <row r="899" spans="1:1">
      <c r="A899">
        <v>64</v>
      </c>
    </row>
    <row r="900" spans="1:1">
      <c r="A900">
        <v>64</v>
      </c>
    </row>
    <row r="901" spans="1:1">
      <c r="A901">
        <v>64</v>
      </c>
    </row>
    <row r="902" spans="1:1">
      <c r="A902">
        <v>64</v>
      </c>
    </row>
    <row r="903" spans="1:1">
      <c r="A903">
        <v>64</v>
      </c>
    </row>
    <row r="904" spans="1:1">
      <c r="A904">
        <v>64</v>
      </c>
    </row>
    <row r="905" spans="1:1">
      <c r="A905">
        <v>64</v>
      </c>
    </row>
    <row r="906" spans="1:1">
      <c r="A906">
        <v>64</v>
      </c>
    </row>
    <row r="907" spans="1:1">
      <c r="A907">
        <v>64</v>
      </c>
    </row>
    <row r="908" spans="1:1">
      <c r="A908">
        <v>64</v>
      </c>
    </row>
    <row r="909" spans="1:1">
      <c r="A909">
        <v>64</v>
      </c>
    </row>
    <row r="910" spans="1:1">
      <c r="A910">
        <v>64</v>
      </c>
    </row>
    <row r="911" spans="1:1">
      <c r="A911">
        <v>64</v>
      </c>
    </row>
    <row r="912" spans="1:1">
      <c r="A912">
        <v>64</v>
      </c>
    </row>
    <row r="913" spans="1:1">
      <c r="A913">
        <v>64</v>
      </c>
    </row>
    <row r="914" spans="1:1">
      <c r="A914">
        <v>64</v>
      </c>
    </row>
    <row r="915" spans="1:1">
      <c r="A915">
        <v>64</v>
      </c>
    </row>
    <row r="916" spans="1:1">
      <c r="A916">
        <v>64</v>
      </c>
    </row>
    <row r="917" spans="1:1">
      <c r="A917">
        <v>64</v>
      </c>
    </row>
    <row r="918" spans="1:1">
      <c r="A918">
        <v>64</v>
      </c>
    </row>
    <row r="919" spans="1:1">
      <c r="A919">
        <v>64</v>
      </c>
    </row>
    <row r="920" spans="1:1">
      <c r="A920">
        <v>64</v>
      </c>
    </row>
    <row r="921" spans="1:1">
      <c r="A921">
        <v>64</v>
      </c>
    </row>
    <row r="922" spans="1:1">
      <c r="A922">
        <v>64</v>
      </c>
    </row>
    <row r="923" spans="1:1">
      <c r="A923">
        <v>64</v>
      </c>
    </row>
    <row r="924" spans="1:1">
      <c r="A924">
        <v>64</v>
      </c>
    </row>
    <row r="925" spans="1:1">
      <c r="A925">
        <v>64</v>
      </c>
    </row>
    <row r="926" spans="1:1">
      <c r="A926">
        <v>64</v>
      </c>
    </row>
    <row r="927" spans="1:1">
      <c r="A927">
        <v>64</v>
      </c>
    </row>
    <row r="928" spans="1:1">
      <c r="A928">
        <v>64</v>
      </c>
    </row>
    <row r="929" spans="1:1">
      <c r="A929">
        <v>64</v>
      </c>
    </row>
    <row r="930" spans="1:1">
      <c r="A930">
        <v>64</v>
      </c>
    </row>
    <row r="931" spans="1:1">
      <c r="A931">
        <v>64</v>
      </c>
    </row>
    <row r="932" spans="1:1">
      <c r="A932">
        <v>64</v>
      </c>
    </row>
    <row r="933" spans="1:1">
      <c r="A933">
        <v>64</v>
      </c>
    </row>
    <row r="934" spans="1:1">
      <c r="A934">
        <v>64</v>
      </c>
    </row>
    <row r="935" spans="1:1">
      <c r="A935">
        <v>64</v>
      </c>
    </row>
    <row r="936" spans="1:1">
      <c r="A936">
        <v>64</v>
      </c>
    </row>
    <row r="937" spans="1:1">
      <c r="A937">
        <v>64</v>
      </c>
    </row>
    <row r="938" spans="1:1">
      <c r="A938">
        <v>64</v>
      </c>
    </row>
    <row r="939" spans="1:1">
      <c r="A939">
        <v>64</v>
      </c>
    </row>
    <row r="940" spans="1:1">
      <c r="A940">
        <v>64</v>
      </c>
    </row>
    <row r="941" spans="1:1">
      <c r="A941">
        <v>64</v>
      </c>
    </row>
    <row r="942" spans="1:1">
      <c r="A942">
        <v>64</v>
      </c>
    </row>
    <row r="943" spans="1:1">
      <c r="A943">
        <v>64</v>
      </c>
    </row>
    <row r="944" spans="1:1">
      <c r="A944">
        <v>64</v>
      </c>
    </row>
    <row r="945" spans="1:1">
      <c r="A945">
        <v>64</v>
      </c>
    </row>
    <row r="946" spans="1:1">
      <c r="A946">
        <v>64</v>
      </c>
    </row>
    <row r="947" spans="1:1">
      <c r="A947">
        <v>64</v>
      </c>
    </row>
    <row r="948" spans="1:1">
      <c r="A948">
        <v>64</v>
      </c>
    </row>
    <row r="949" spans="1:1">
      <c r="A949">
        <v>64</v>
      </c>
    </row>
    <row r="950" spans="1:1">
      <c r="A950">
        <v>64</v>
      </c>
    </row>
    <row r="951" spans="1:1">
      <c r="A951">
        <v>64</v>
      </c>
    </row>
    <row r="952" spans="1:1">
      <c r="A952">
        <v>64</v>
      </c>
    </row>
    <row r="953" spans="1:1">
      <c r="A953">
        <v>64</v>
      </c>
    </row>
    <row r="954" spans="1:1">
      <c r="A954">
        <v>64</v>
      </c>
    </row>
    <row r="955" spans="1:1">
      <c r="A955">
        <v>64</v>
      </c>
    </row>
    <row r="956" spans="1:1">
      <c r="A956">
        <v>64</v>
      </c>
    </row>
    <row r="957" spans="1:1">
      <c r="A957">
        <v>64</v>
      </c>
    </row>
    <row r="958" spans="1:1">
      <c r="A958">
        <v>64</v>
      </c>
    </row>
    <row r="959" spans="1:1">
      <c r="A959">
        <v>64</v>
      </c>
    </row>
    <row r="960" spans="1:1">
      <c r="A960">
        <v>64</v>
      </c>
    </row>
    <row r="961" spans="1:1">
      <c r="A961">
        <v>64</v>
      </c>
    </row>
    <row r="962" spans="1:1">
      <c r="A962">
        <v>64</v>
      </c>
    </row>
    <row r="963" spans="1:1">
      <c r="A963">
        <v>64</v>
      </c>
    </row>
    <row r="964" spans="1:1">
      <c r="A964">
        <v>64</v>
      </c>
    </row>
    <row r="965" spans="1:1">
      <c r="A965">
        <v>64</v>
      </c>
    </row>
    <row r="966" spans="1:1">
      <c r="A966">
        <v>64</v>
      </c>
    </row>
    <row r="967" spans="1:1">
      <c r="A967">
        <v>64</v>
      </c>
    </row>
    <row r="968" spans="1:1">
      <c r="A968">
        <v>64</v>
      </c>
    </row>
    <row r="969" spans="1:1">
      <c r="A969">
        <v>64</v>
      </c>
    </row>
    <row r="970" spans="1:1">
      <c r="A970">
        <v>64</v>
      </c>
    </row>
    <row r="971" spans="1:1">
      <c r="A971">
        <v>64</v>
      </c>
    </row>
    <row r="972" spans="1:1">
      <c r="A972">
        <v>64</v>
      </c>
    </row>
    <row r="973" spans="1:1">
      <c r="A973">
        <v>64</v>
      </c>
    </row>
    <row r="974" spans="1:1">
      <c r="A974">
        <v>64</v>
      </c>
    </row>
    <row r="975" spans="1:1">
      <c r="A975">
        <v>64</v>
      </c>
    </row>
    <row r="976" spans="1:1">
      <c r="A976">
        <v>64</v>
      </c>
    </row>
    <row r="977" spans="1:1">
      <c r="A977">
        <v>64</v>
      </c>
    </row>
    <row r="978" spans="1:1">
      <c r="A978">
        <v>64</v>
      </c>
    </row>
    <row r="979" spans="1:1">
      <c r="A979">
        <v>64</v>
      </c>
    </row>
    <row r="980" spans="1:1">
      <c r="A980">
        <v>64</v>
      </c>
    </row>
    <row r="981" spans="1:1">
      <c r="A981">
        <v>64</v>
      </c>
    </row>
    <row r="982" spans="1:1">
      <c r="A982">
        <v>64</v>
      </c>
    </row>
  </sheetData>
  <autoFilter ref="B1:B982"/>
  <dataConsolidate function="countNums">
    <dataRefs count="2">
      <dataRef ref="A1:A982" sheet="calibData5."/>
      <dataRef ref="B1:B16" sheet="calibData5."/>
    </dataRefs>
  </dataConsolid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5"/>
  <sheetViews>
    <sheetView workbookViewId="0">
      <selection activeCell="B1" sqref="B1:B1048576"/>
    </sheetView>
  </sheetViews>
  <sheetFormatPr baseColWidth="10" defaultRowHeight="15" x14ac:dyDescent="0"/>
  <sheetData>
    <row r="1" spans="1:4">
      <c r="A1">
        <v>55</v>
      </c>
      <c r="B1">
        <v>55</v>
      </c>
      <c r="C1">
        <f>COUNT(A:A)</f>
        <v>2185</v>
      </c>
      <c r="D1">
        <f>COUNTIF(A:A,B1)</f>
        <v>77</v>
      </c>
    </row>
    <row r="2" spans="1:4">
      <c r="A2">
        <v>55</v>
      </c>
      <c r="B2">
        <v>53</v>
      </c>
      <c r="D2">
        <f t="shared" ref="D2:D30" si="0">COUNTIF(A:A,B2)</f>
        <v>77</v>
      </c>
    </row>
    <row r="3" spans="1:4">
      <c r="A3">
        <v>55</v>
      </c>
      <c r="B3">
        <v>73</v>
      </c>
      <c r="D3">
        <f t="shared" si="0"/>
        <v>77</v>
      </c>
    </row>
    <row r="4" spans="1:4">
      <c r="A4">
        <v>55</v>
      </c>
      <c r="B4">
        <v>75</v>
      </c>
      <c r="D4">
        <f t="shared" si="0"/>
        <v>141</v>
      </c>
    </row>
    <row r="5" spans="1:4">
      <c r="A5">
        <v>55</v>
      </c>
      <c r="B5">
        <v>64</v>
      </c>
      <c r="D5">
        <f t="shared" si="0"/>
        <v>519</v>
      </c>
    </row>
    <row r="6" spans="1:4">
      <c r="A6">
        <v>55</v>
      </c>
      <c r="B6">
        <v>44</v>
      </c>
      <c r="D6">
        <f t="shared" si="0"/>
        <v>77</v>
      </c>
    </row>
    <row r="7" spans="1:4">
      <c r="A7">
        <v>55</v>
      </c>
      <c r="B7">
        <v>46</v>
      </c>
      <c r="D7">
        <f t="shared" si="0"/>
        <v>77</v>
      </c>
    </row>
    <row r="8" spans="1:4">
      <c r="A8">
        <v>55</v>
      </c>
      <c r="B8">
        <v>66</v>
      </c>
      <c r="D8">
        <f t="shared" si="0"/>
        <v>77</v>
      </c>
    </row>
    <row r="9" spans="1:4">
      <c r="A9">
        <v>55</v>
      </c>
      <c r="B9">
        <v>86</v>
      </c>
      <c r="D9">
        <f t="shared" si="0"/>
        <v>77</v>
      </c>
    </row>
    <row r="10" spans="1:4">
      <c r="A10">
        <v>55</v>
      </c>
      <c r="B10">
        <v>84</v>
      </c>
      <c r="D10">
        <f t="shared" si="0"/>
        <v>102</v>
      </c>
    </row>
    <row r="11" spans="1:4">
      <c r="A11">
        <v>55</v>
      </c>
      <c r="B11">
        <v>82</v>
      </c>
      <c r="D11">
        <f t="shared" si="0"/>
        <v>74</v>
      </c>
    </row>
    <row r="12" spans="1:4">
      <c r="A12">
        <v>55</v>
      </c>
      <c r="B12">
        <v>62</v>
      </c>
      <c r="D12">
        <f t="shared" si="0"/>
        <v>75</v>
      </c>
    </row>
    <row r="13" spans="1:4">
      <c r="A13">
        <v>55</v>
      </c>
      <c r="B13">
        <v>42</v>
      </c>
      <c r="D13">
        <f t="shared" si="0"/>
        <v>76</v>
      </c>
    </row>
    <row r="14" spans="1:4">
      <c r="A14">
        <v>55</v>
      </c>
      <c r="B14">
        <v>22</v>
      </c>
      <c r="D14">
        <f t="shared" si="0"/>
        <v>61</v>
      </c>
    </row>
    <row r="15" spans="1:4">
      <c r="A15">
        <v>55</v>
      </c>
      <c r="B15">
        <v>24</v>
      </c>
      <c r="D15">
        <f t="shared" si="0"/>
        <v>65</v>
      </c>
    </row>
    <row r="16" spans="1:4">
      <c r="A16">
        <v>55</v>
      </c>
      <c r="B16">
        <v>26</v>
      </c>
      <c r="D16">
        <f t="shared" si="0"/>
        <v>67</v>
      </c>
    </row>
    <row r="17" spans="1:4">
      <c r="A17">
        <v>55</v>
      </c>
      <c r="B17">
        <v>72</v>
      </c>
      <c r="D17">
        <f t="shared" si="0"/>
        <v>21</v>
      </c>
    </row>
    <row r="18" spans="1:4">
      <c r="A18">
        <v>55</v>
      </c>
      <c r="B18">
        <v>51</v>
      </c>
      <c r="D18">
        <f t="shared" si="0"/>
        <v>13</v>
      </c>
    </row>
    <row r="19" spans="1:4">
      <c r="A19">
        <v>55</v>
      </c>
      <c r="B19">
        <v>43</v>
      </c>
      <c r="D19">
        <f t="shared" si="0"/>
        <v>37</v>
      </c>
    </row>
    <row r="20" spans="1:4">
      <c r="A20">
        <v>55</v>
      </c>
      <c r="B20">
        <v>56</v>
      </c>
      <c r="D20">
        <f t="shared" si="0"/>
        <v>52</v>
      </c>
    </row>
    <row r="21" spans="1:4">
      <c r="A21">
        <v>55</v>
      </c>
      <c r="B21">
        <v>67</v>
      </c>
      <c r="D21">
        <f t="shared" si="0"/>
        <v>50</v>
      </c>
    </row>
    <row r="22" spans="1:4">
      <c r="A22">
        <v>55</v>
      </c>
      <c r="B22">
        <v>76</v>
      </c>
      <c r="D22">
        <f t="shared" si="0"/>
        <v>50</v>
      </c>
    </row>
    <row r="23" spans="1:4">
      <c r="A23">
        <v>55</v>
      </c>
      <c r="B23">
        <v>16</v>
      </c>
      <c r="D23">
        <f t="shared" si="0"/>
        <v>27</v>
      </c>
    </row>
    <row r="24" spans="1:4">
      <c r="A24">
        <v>55</v>
      </c>
      <c r="B24">
        <v>11</v>
      </c>
      <c r="D24">
        <f t="shared" si="0"/>
        <v>12</v>
      </c>
    </row>
    <row r="25" spans="1:4">
      <c r="A25">
        <v>55</v>
      </c>
      <c r="B25">
        <v>112</v>
      </c>
      <c r="D25">
        <f t="shared" si="0"/>
        <v>13</v>
      </c>
    </row>
    <row r="26" spans="1:4">
      <c r="A26">
        <v>55</v>
      </c>
      <c r="B26">
        <v>107</v>
      </c>
      <c r="D26">
        <f t="shared" si="0"/>
        <v>49</v>
      </c>
    </row>
    <row r="27" spans="1:4">
      <c r="A27">
        <v>55</v>
      </c>
      <c r="B27">
        <v>35</v>
      </c>
      <c r="D27">
        <f t="shared" si="0"/>
        <v>47</v>
      </c>
    </row>
    <row r="28" spans="1:4">
      <c r="A28">
        <v>55</v>
      </c>
      <c r="B28">
        <v>31</v>
      </c>
      <c r="D28">
        <f t="shared" si="0"/>
        <v>17</v>
      </c>
    </row>
    <row r="29" spans="1:4">
      <c r="A29">
        <v>55</v>
      </c>
      <c r="B29">
        <v>104</v>
      </c>
      <c r="D29">
        <f t="shared" si="0"/>
        <v>42</v>
      </c>
    </row>
    <row r="30" spans="1:4">
      <c r="A30">
        <v>55</v>
      </c>
      <c r="B30">
        <v>93</v>
      </c>
      <c r="D30">
        <f t="shared" si="0"/>
        <v>36</v>
      </c>
    </row>
    <row r="31" spans="1:4">
      <c r="A31">
        <v>55</v>
      </c>
    </row>
    <row r="32" spans="1:4">
      <c r="A32">
        <v>55</v>
      </c>
      <c r="D32" s="1">
        <f>MEDIAN(D1:D16)</f>
        <v>77</v>
      </c>
    </row>
    <row r="33" spans="1:1">
      <c r="A33">
        <v>55</v>
      </c>
    </row>
    <row r="34" spans="1:1">
      <c r="A34">
        <v>55</v>
      </c>
    </row>
    <row r="35" spans="1:1">
      <c r="A35">
        <v>55</v>
      </c>
    </row>
    <row r="36" spans="1:1">
      <c r="A36">
        <v>55</v>
      </c>
    </row>
    <row r="37" spans="1:1">
      <c r="A37">
        <v>55</v>
      </c>
    </row>
    <row r="38" spans="1:1">
      <c r="A38">
        <v>53</v>
      </c>
    </row>
    <row r="39" spans="1:1">
      <c r="A39">
        <v>53</v>
      </c>
    </row>
    <row r="40" spans="1:1">
      <c r="A40">
        <v>53</v>
      </c>
    </row>
    <row r="41" spans="1:1">
      <c r="A41">
        <v>53</v>
      </c>
    </row>
    <row r="42" spans="1:1">
      <c r="A42">
        <v>53</v>
      </c>
    </row>
    <row r="43" spans="1:1">
      <c r="A43">
        <v>53</v>
      </c>
    </row>
    <row r="44" spans="1:1">
      <c r="A44">
        <v>53</v>
      </c>
    </row>
    <row r="45" spans="1:1">
      <c r="A45">
        <v>53</v>
      </c>
    </row>
    <row r="46" spans="1:1">
      <c r="A46">
        <v>53</v>
      </c>
    </row>
    <row r="47" spans="1:1">
      <c r="A47">
        <v>53</v>
      </c>
    </row>
    <row r="48" spans="1:1">
      <c r="A48">
        <v>53</v>
      </c>
    </row>
    <row r="49" spans="1:1">
      <c r="A49">
        <v>53</v>
      </c>
    </row>
    <row r="50" spans="1:1">
      <c r="A50">
        <v>53</v>
      </c>
    </row>
    <row r="51" spans="1:1">
      <c r="A51">
        <v>53</v>
      </c>
    </row>
    <row r="52" spans="1:1">
      <c r="A52">
        <v>53</v>
      </c>
    </row>
    <row r="53" spans="1:1">
      <c r="A53">
        <v>53</v>
      </c>
    </row>
    <row r="54" spans="1:1">
      <c r="A54">
        <v>53</v>
      </c>
    </row>
    <row r="55" spans="1:1">
      <c r="A55">
        <v>53</v>
      </c>
    </row>
    <row r="56" spans="1:1">
      <c r="A56">
        <v>53</v>
      </c>
    </row>
    <row r="57" spans="1:1">
      <c r="A57">
        <v>53</v>
      </c>
    </row>
    <row r="58" spans="1:1">
      <c r="A58">
        <v>53</v>
      </c>
    </row>
    <row r="59" spans="1:1">
      <c r="A59">
        <v>53</v>
      </c>
    </row>
    <row r="60" spans="1:1">
      <c r="A60">
        <v>53</v>
      </c>
    </row>
    <row r="61" spans="1:1">
      <c r="A61">
        <v>53</v>
      </c>
    </row>
    <row r="62" spans="1:1">
      <c r="A62">
        <v>53</v>
      </c>
    </row>
    <row r="63" spans="1:1">
      <c r="A63">
        <v>53</v>
      </c>
    </row>
    <row r="64" spans="1:1">
      <c r="A64">
        <v>53</v>
      </c>
    </row>
    <row r="65" spans="1:1">
      <c r="A65">
        <v>53</v>
      </c>
    </row>
    <row r="66" spans="1:1">
      <c r="A66">
        <v>53</v>
      </c>
    </row>
    <row r="67" spans="1:1">
      <c r="A67">
        <v>53</v>
      </c>
    </row>
    <row r="68" spans="1:1">
      <c r="A68">
        <v>53</v>
      </c>
    </row>
    <row r="69" spans="1:1">
      <c r="A69">
        <v>53</v>
      </c>
    </row>
    <row r="70" spans="1:1">
      <c r="A70">
        <v>53</v>
      </c>
    </row>
    <row r="71" spans="1:1">
      <c r="A71">
        <v>53</v>
      </c>
    </row>
    <row r="72" spans="1:1">
      <c r="A72">
        <v>53</v>
      </c>
    </row>
    <row r="73" spans="1:1">
      <c r="A73">
        <v>53</v>
      </c>
    </row>
    <row r="74" spans="1:1">
      <c r="A74">
        <v>53</v>
      </c>
    </row>
    <row r="75" spans="1:1">
      <c r="A75">
        <v>73</v>
      </c>
    </row>
    <row r="76" spans="1:1">
      <c r="A76">
        <v>73</v>
      </c>
    </row>
    <row r="77" spans="1:1">
      <c r="A77">
        <v>73</v>
      </c>
    </row>
    <row r="78" spans="1:1">
      <c r="A78">
        <v>73</v>
      </c>
    </row>
    <row r="79" spans="1:1">
      <c r="A79">
        <v>73</v>
      </c>
    </row>
    <row r="80" spans="1:1">
      <c r="A80">
        <v>73</v>
      </c>
    </row>
    <row r="81" spans="1:1">
      <c r="A81">
        <v>73</v>
      </c>
    </row>
    <row r="82" spans="1:1">
      <c r="A82">
        <v>73</v>
      </c>
    </row>
    <row r="83" spans="1:1">
      <c r="A83">
        <v>73</v>
      </c>
    </row>
    <row r="84" spans="1:1">
      <c r="A84">
        <v>73</v>
      </c>
    </row>
    <row r="85" spans="1:1">
      <c r="A85">
        <v>73</v>
      </c>
    </row>
    <row r="86" spans="1:1">
      <c r="A86">
        <v>73</v>
      </c>
    </row>
    <row r="87" spans="1:1">
      <c r="A87">
        <v>73</v>
      </c>
    </row>
    <row r="88" spans="1:1">
      <c r="A88">
        <v>73</v>
      </c>
    </row>
    <row r="89" spans="1:1">
      <c r="A89">
        <v>73</v>
      </c>
    </row>
    <row r="90" spans="1:1">
      <c r="A90">
        <v>73</v>
      </c>
    </row>
    <row r="91" spans="1:1">
      <c r="A91">
        <v>73</v>
      </c>
    </row>
    <row r="92" spans="1:1">
      <c r="A92">
        <v>73</v>
      </c>
    </row>
    <row r="93" spans="1:1">
      <c r="A93">
        <v>73</v>
      </c>
    </row>
    <row r="94" spans="1:1">
      <c r="A94">
        <v>73</v>
      </c>
    </row>
    <row r="95" spans="1:1">
      <c r="A95">
        <v>73</v>
      </c>
    </row>
    <row r="96" spans="1:1">
      <c r="A96">
        <v>73</v>
      </c>
    </row>
    <row r="97" spans="1:1">
      <c r="A97">
        <v>73</v>
      </c>
    </row>
    <row r="98" spans="1:1">
      <c r="A98">
        <v>73</v>
      </c>
    </row>
    <row r="99" spans="1:1">
      <c r="A99">
        <v>73</v>
      </c>
    </row>
    <row r="100" spans="1:1">
      <c r="A100">
        <v>73</v>
      </c>
    </row>
    <row r="101" spans="1:1">
      <c r="A101">
        <v>73</v>
      </c>
    </row>
    <row r="102" spans="1:1">
      <c r="A102">
        <v>73</v>
      </c>
    </row>
    <row r="103" spans="1:1">
      <c r="A103">
        <v>73</v>
      </c>
    </row>
    <row r="104" spans="1:1">
      <c r="A104">
        <v>73</v>
      </c>
    </row>
    <row r="105" spans="1:1">
      <c r="A105">
        <v>73</v>
      </c>
    </row>
    <row r="106" spans="1:1">
      <c r="A106">
        <v>73</v>
      </c>
    </row>
    <row r="107" spans="1:1">
      <c r="A107">
        <v>73</v>
      </c>
    </row>
    <row r="108" spans="1:1">
      <c r="A108">
        <v>73</v>
      </c>
    </row>
    <row r="109" spans="1:1">
      <c r="A109">
        <v>73</v>
      </c>
    </row>
    <row r="110" spans="1:1">
      <c r="A110">
        <v>73</v>
      </c>
    </row>
    <row r="111" spans="1:1">
      <c r="A111">
        <v>73</v>
      </c>
    </row>
    <row r="112" spans="1:1">
      <c r="A112">
        <v>75</v>
      </c>
    </row>
    <row r="113" spans="1:1">
      <c r="A113">
        <v>75</v>
      </c>
    </row>
    <row r="114" spans="1:1">
      <c r="A114">
        <v>75</v>
      </c>
    </row>
    <row r="115" spans="1:1">
      <c r="A115">
        <v>75</v>
      </c>
    </row>
    <row r="116" spans="1:1">
      <c r="A116">
        <v>75</v>
      </c>
    </row>
    <row r="117" spans="1:1">
      <c r="A117">
        <v>75</v>
      </c>
    </row>
    <row r="118" spans="1:1">
      <c r="A118">
        <v>75</v>
      </c>
    </row>
    <row r="119" spans="1:1">
      <c r="A119">
        <v>75</v>
      </c>
    </row>
    <row r="120" spans="1:1">
      <c r="A120">
        <v>75</v>
      </c>
    </row>
    <row r="121" spans="1:1">
      <c r="A121">
        <v>75</v>
      </c>
    </row>
    <row r="122" spans="1:1">
      <c r="A122">
        <v>75</v>
      </c>
    </row>
    <row r="123" spans="1:1">
      <c r="A123">
        <v>75</v>
      </c>
    </row>
    <row r="124" spans="1:1">
      <c r="A124">
        <v>75</v>
      </c>
    </row>
    <row r="125" spans="1:1">
      <c r="A125">
        <v>75</v>
      </c>
    </row>
    <row r="126" spans="1:1">
      <c r="A126">
        <v>75</v>
      </c>
    </row>
    <row r="127" spans="1:1">
      <c r="A127">
        <v>75</v>
      </c>
    </row>
    <row r="128" spans="1:1">
      <c r="A128">
        <v>75</v>
      </c>
    </row>
    <row r="129" spans="1:1">
      <c r="A129">
        <v>75</v>
      </c>
    </row>
    <row r="130" spans="1:1">
      <c r="A130">
        <v>75</v>
      </c>
    </row>
    <row r="131" spans="1:1">
      <c r="A131">
        <v>75</v>
      </c>
    </row>
    <row r="132" spans="1:1">
      <c r="A132">
        <v>75</v>
      </c>
    </row>
    <row r="133" spans="1:1">
      <c r="A133">
        <v>75</v>
      </c>
    </row>
    <row r="134" spans="1:1">
      <c r="A134">
        <v>75</v>
      </c>
    </row>
    <row r="135" spans="1:1">
      <c r="A135">
        <v>75</v>
      </c>
    </row>
    <row r="136" spans="1:1">
      <c r="A136">
        <v>75</v>
      </c>
    </row>
    <row r="137" spans="1:1">
      <c r="A137">
        <v>75</v>
      </c>
    </row>
    <row r="138" spans="1:1">
      <c r="A138">
        <v>75</v>
      </c>
    </row>
    <row r="139" spans="1:1">
      <c r="A139">
        <v>75</v>
      </c>
    </row>
    <row r="140" spans="1:1">
      <c r="A140">
        <v>75</v>
      </c>
    </row>
    <row r="141" spans="1:1">
      <c r="A141">
        <v>75</v>
      </c>
    </row>
    <row r="142" spans="1:1">
      <c r="A142">
        <v>75</v>
      </c>
    </row>
    <row r="143" spans="1:1">
      <c r="A143">
        <v>75</v>
      </c>
    </row>
    <row r="144" spans="1:1">
      <c r="A144">
        <v>75</v>
      </c>
    </row>
    <row r="145" spans="1:1">
      <c r="A145">
        <v>75</v>
      </c>
    </row>
    <row r="146" spans="1:1">
      <c r="A146">
        <v>75</v>
      </c>
    </row>
    <row r="147" spans="1:1">
      <c r="A147">
        <v>75</v>
      </c>
    </row>
    <row r="148" spans="1:1">
      <c r="A148">
        <v>75</v>
      </c>
    </row>
    <row r="149" spans="1:1">
      <c r="A149">
        <v>64</v>
      </c>
    </row>
    <row r="150" spans="1:1">
      <c r="A150">
        <v>64</v>
      </c>
    </row>
    <row r="151" spans="1:1">
      <c r="A151">
        <v>64</v>
      </c>
    </row>
    <row r="152" spans="1:1">
      <c r="A152">
        <v>64</v>
      </c>
    </row>
    <row r="153" spans="1:1">
      <c r="A153">
        <v>64</v>
      </c>
    </row>
    <row r="154" spans="1:1">
      <c r="A154">
        <v>64</v>
      </c>
    </row>
    <row r="155" spans="1:1">
      <c r="A155">
        <v>64</v>
      </c>
    </row>
    <row r="156" spans="1:1">
      <c r="A156">
        <v>64</v>
      </c>
    </row>
    <row r="157" spans="1:1">
      <c r="A157">
        <v>64</v>
      </c>
    </row>
    <row r="158" spans="1:1">
      <c r="A158">
        <v>64</v>
      </c>
    </row>
    <row r="159" spans="1:1">
      <c r="A159">
        <v>64</v>
      </c>
    </row>
    <row r="160" spans="1:1">
      <c r="A160">
        <v>64</v>
      </c>
    </row>
    <row r="161" spans="1:1">
      <c r="A161">
        <v>64</v>
      </c>
    </row>
    <row r="162" spans="1:1">
      <c r="A162">
        <v>64</v>
      </c>
    </row>
    <row r="163" spans="1:1">
      <c r="A163">
        <v>64</v>
      </c>
    </row>
    <row r="164" spans="1:1">
      <c r="A164">
        <v>64</v>
      </c>
    </row>
    <row r="165" spans="1:1">
      <c r="A165">
        <v>64</v>
      </c>
    </row>
    <row r="166" spans="1:1">
      <c r="A166">
        <v>64</v>
      </c>
    </row>
    <row r="167" spans="1:1">
      <c r="A167">
        <v>64</v>
      </c>
    </row>
    <row r="168" spans="1:1">
      <c r="A168">
        <v>64</v>
      </c>
    </row>
    <row r="169" spans="1:1">
      <c r="A169">
        <v>64</v>
      </c>
    </row>
    <row r="170" spans="1:1">
      <c r="A170">
        <v>64</v>
      </c>
    </row>
    <row r="171" spans="1:1">
      <c r="A171">
        <v>64</v>
      </c>
    </row>
    <row r="172" spans="1:1">
      <c r="A172">
        <v>64</v>
      </c>
    </row>
    <row r="173" spans="1:1">
      <c r="A173">
        <v>64</v>
      </c>
    </row>
    <row r="174" spans="1:1">
      <c r="A174">
        <v>64</v>
      </c>
    </row>
    <row r="175" spans="1:1">
      <c r="A175">
        <v>64</v>
      </c>
    </row>
    <row r="176" spans="1:1">
      <c r="A176">
        <v>64</v>
      </c>
    </row>
    <row r="177" spans="1:1">
      <c r="A177">
        <v>64</v>
      </c>
    </row>
    <row r="178" spans="1:1">
      <c r="A178">
        <v>64</v>
      </c>
    </row>
    <row r="179" spans="1:1">
      <c r="A179">
        <v>64</v>
      </c>
    </row>
    <row r="180" spans="1:1">
      <c r="A180">
        <v>64</v>
      </c>
    </row>
    <row r="181" spans="1:1">
      <c r="A181">
        <v>64</v>
      </c>
    </row>
    <row r="182" spans="1:1">
      <c r="A182">
        <v>64</v>
      </c>
    </row>
    <row r="183" spans="1:1">
      <c r="A183">
        <v>64</v>
      </c>
    </row>
    <row r="184" spans="1:1">
      <c r="A184">
        <v>64</v>
      </c>
    </row>
    <row r="185" spans="1:1">
      <c r="A185">
        <v>64</v>
      </c>
    </row>
    <row r="186" spans="1:1">
      <c r="A186">
        <v>44</v>
      </c>
    </row>
    <row r="187" spans="1:1">
      <c r="A187">
        <v>44</v>
      </c>
    </row>
    <row r="188" spans="1:1">
      <c r="A188">
        <v>44</v>
      </c>
    </row>
    <row r="189" spans="1:1">
      <c r="A189">
        <v>44</v>
      </c>
    </row>
    <row r="190" spans="1:1">
      <c r="A190">
        <v>44</v>
      </c>
    </row>
    <row r="191" spans="1:1">
      <c r="A191">
        <v>44</v>
      </c>
    </row>
    <row r="192" spans="1:1">
      <c r="A192">
        <v>44</v>
      </c>
    </row>
    <row r="193" spans="1:1">
      <c r="A193">
        <v>44</v>
      </c>
    </row>
    <row r="194" spans="1:1">
      <c r="A194">
        <v>44</v>
      </c>
    </row>
    <row r="195" spans="1:1">
      <c r="A195">
        <v>44</v>
      </c>
    </row>
    <row r="196" spans="1:1">
      <c r="A196">
        <v>44</v>
      </c>
    </row>
    <row r="197" spans="1:1">
      <c r="A197">
        <v>44</v>
      </c>
    </row>
    <row r="198" spans="1:1">
      <c r="A198">
        <v>44</v>
      </c>
    </row>
    <row r="199" spans="1:1">
      <c r="A199">
        <v>44</v>
      </c>
    </row>
    <row r="200" spans="1:1">
      <c r="A200">
        <v>44</v>
      </c>
    </row>
    <row r="201" spans="1:1">
      <c r="A201">
        <v>44</v>
      </c>
    </row>
    <row r="202" spans="1:1">
      <c r="A202">
        <v>44</v>
      </c>
    </row>
    <row r="203" spans="1:1">
      <c r="A203">
        <v>44</v>
      </c>
    </row>
    <row r="204" spans="1:1">
      <c r="A204">
        <v>44</v>
      </c>
    </row>
    <row r="205" spans="1:1">
      <c r="A205">
        <v>44</v>
      </c>
    </row>
    <row r="206" spans="1:1">
      <c r="A206">
        <v>44</v>
      </c>
    </row>
    <row r="207" spans="1:1">
      <c r="A207">
        <v>44</v>
      </c>
    </row>
    <row r="208" spans="1:1">
      <c r="A208">
        <v>44</v>
      </c>
    </row>
    <row r="209" spans="1:1">
      <c r="A209">
        <v>44</v>
      </c>
    </row>
    <row r="210" spans="1:1">
      <c r="A210">
        <v>44</v>
      </c>
    </row>
    <row r="211" spans="1:1">
      <c r="A211">
        <v>44</v>
      </c>
    </row>
    <row r="212" spans="1:1">
      <c r="A212">
        <v>44</v>
      </c>
    </row>
    <row r="213" spans="1:1">
      <c r="A213">
        <v>44</v>
      </c>
    </row>
    <row r="214" spans="1:1">
      <c r="A214">
        <v>44</v>
      </c>
    </row>
    <row r="215" spans="1:1">
      <c r="A215">
        <v>44</v>
      </c>
    </row>
    <row r="216" spans="1:1">
      <c r="A216">
        <v>44</v>
      </c>
    </row>
    <row r="217" spans="1:1">
      <c r="A217">
        <v>44</v>
      </c>
    </row>
    <row r="218" spans="1:1">
      <c r="A218">
        <v>44</v>
      </c>
    </row>
    <row r="219" spans="1:1">
      <c r="A219">
        <v>44</v>
      </c>
    </row>
    <row r="220" spans="1:1">
      <c r="A220">
        <v>44</v>
      </c>
    </row>
    <row r="221" spans="1:1">
      <c r="A221">
        <v>44</v>
      </c>
    </row>
    <row r="222" spans="1:1">
      <c r="A222">
        <v>44</v>
      </c>
    </row>
    <row r="223" spans="1:1">
      <c r="A223">
        <v>46</v>
      </c>
    </row>
    <row r="224" spans="1:1">
      <c r="A224">
        <v>46</v>
      </c>
    </row>
    <row r="225" spans="1:1">
      <c r="A225">
        <v>46</v>
      </c>
    </row>
    <row r="226" spans="1:1">
      <c r="A226">
        <v>46</v>
      </c>
    </row>
    <row r="227" spans="1:1">
      <c r="A227">
        <v>46</v>
      </c>
    </row>
    <row r="228" spans="1:1">
      <c r="A228">
        <v>46</v>
      </c>
    </row>
    <row r="229" spans="1:1">
      <c r="A229">
        <v>46</v>
      </c>
    </row>
    <row r="230" spans="1:1">
      <c r="A230">
        <v>46</v>
      </c>
    </row>
    <row r="231" spans="1:1">
      <c r="A231">
        <v>46</v>
      </c>
    </row>
    <row r="232" spans="1:1">
      <c r="A232">
        <v>46</v>
      </c>
    </row>
    <row r="233" spans="1:1">
      <c r="A233">
        <v>46</v>
      </c>
    </row>
    <row r="234" spans="1:1">
      <c r="A234">
        <v>46</v>
      </c>
    </row>
    <row r="235" spans="1:1">
      <c r="A235">
        <v>46</v>
      </c>
    </row>
    <row r="236" spans="1:1">
      <c r="A236">
        <v>46</v>
      </c>
    </row>
    <row r="237" spans="1:1">
      <c r="A237">
        <v>46</v>
      </c>
    </row>
    <row r="238" spans="1:1">
      <c r="A238">
        <v>46</v>
      </c>
    </row>
    <row r="239" spans="1:1">
      <c r="A239">
        <v>46</v>
      </c>
    </row>
    <row r="240" spans="1:1">
      <c r="A240">
        <v>46</v>
      </c>
    </row>
    <row r="241" spans="1:1">
      <c r="A241">
        <v>46</v>
      </c>
    </row>
    <row r="242" spans="1:1">
      <c r="A242">
        <v>46</v>
      </c>
    </row>
    <row r="243" spans="1:1">
      <c r="A243">
        <v>46</v>
      </c>
    </row>
    <row r="244" spans="1:1">
      <c r="A244">
        <v>46</v>
      </c>
    </row>
    <row r="245" spans="1:1">
      <c r="A245">
        <v>46</v>
      </c>
    </row>
    <row r="246" spans="1:1">
      <c r="A246">
        <v>46</v>
      </c>
    </row>
    <row r="247" spans="1:1">
      <c r="A247">
        <v>46</v>
      </c>
    </row>
    <row r="248" spans="1:1">
      <c r="A248">
        <v>46</v>
      </c>
    </row>
    <row r="249" spans="1:1">
      <c r="A249">
        <v>46</v>
      </c>
    </row>
    <row r="250" spans="1:1">
      <c r="A250">
        <v>46</v>
      </c>
    </row>
    <row r="251" spans="1:1">
      <c r="A251">
        <v>46</v>
      </c>
    </row>
    <row r="252" spans="1:1">
      <c r="A252">
        <v>46</v>
      </c>
    </row>
    <row r="253" spans="1:1">
      <c r="A253">
        <v>46</v>
      </c>
    </row>
    <row r="254" spans="1:1">
      <c r="A254">
        <v>46</v>
      </c>
    </row>
    <row r="255" spans="1:1">
      <c r="A255">
        <v>46</v>
      </c>
    </row>
    <row r="256" spans="1:1">
      <c r="A256">
        <v>46</v>
      </c>
    </row>
    <row r="257" spans="1:1">
      <c r="A257">
        <v>46</v>
      </c>
    </row>
    <row r="258" spans="1:1">
      <c r="A258">
        <v>46</v>
      </c>
    </row>
    <row r="259" spans="1:1">
      <c r="A259">
        <v>46</v>
      </c>
    </row>
    <row r="260" spans="1:1">
      <c r="A260">
        <v>66</v>
      </c>
    </row>
    <row r="261" spans="1:1">
      <c r="A261">
        <v>66</v>
      </c>
    </row>
    <row r="262" spans="1:1">
      <c r="A262">
        <v>66</v>
      </c>
    </row>
    <row r="263" spans="1:1">
      <c r="A263">
        <v>66</v>
      </c>
    </row>
    <row r="264" spans="1:1">
      <c r="A264">
        <v>66</v>
      </c>
    </row>
    <row r="265" spans="1:1">
      <c r="A265">
        <v>66</v>
      </c>
    </row>
    <row r="266" spans="1:1">
      <c r="A266">
        <v>66</v>
      </c>
    </row>
    <row r="267" spans="1:1">
      <c r="A267">
        <v>66</v>
      </c>
    </row>
    <row r="268" spans="1:1">
      <c r="A268">
        <v>66</v>
      </c>
    </row>
    <row r="269" spans="1:1">
      <c r="A269">
        <v>66</v>
      </c>
    </row>
    <row r="270" spans="1:1">
      <c r="A270">
        <v>66</v>
      </c>
    </row>
    <row r="271" spans="1:1">
      <c r="A271">
        <v>66</v>
      </c>
    </row>
    <row r="272" spans="1:1">
      <c r="A272">
        <v>66</v>
      </c>
    </row>
    <row r="273" spans="1:1">
      <c r="A273">
        <v>66</v>
      </c>
    </row>
    <row r="274" spans="1:1">
      <c r="A274">
        <v>66</v>
      </c>
    </row>
    <row r="275" spans="1:1">
      <c r="A275">
        <v>66</v>
      </c>
    </row>
    <row r="276" spans="1:1">
      <c r="A276">
        <v>66</v>
      </c>
    </row>
    <row r="277" spans="1:1">
      <c r="A277">
        <v>66</v>
      </c>
    </row>
    <row r="278" spans="1:1">
      <c r="A278">
        <v>66</v>
      </c>
    </row>
    <row r="279" spans="1:1">
      <c r="A279">
        <v>66</v>
      </c>
    </row>
    <row r="280" spans="1:1">
      <c r="A280">
        <v>66</v>
      </c>
    </row>
    <row r="281" spans="1:1">
      <c r="A281">
        <v>66</v>
      </c>
    </row>
    <row r="282" spans="1:1">
      <c r="A282">
        <v>66</v>
      </c>
    </row>
    <row r="283" spans="1:1">
      <c r="A283">
        <v>66</v>
      </c>
    </row>
    <row r="284" spans="1:1">
      <c r="A284">
        <v>66</v>
      </c>
    </row>
    <row r="285" spans="1:1">
      <c r="A285">
        <v>66</v>
      </c>
    </row>
    <row r="286" spans="1:1">
      <c r="A286">
        <v>66</v>
      </c>
    </row>
    <row r="287" spans="1:1">
      <c r="A287">
        <v>66</v>
      </c>
    </row>
    <row r="288" spans="1:1">
      <c r="A288">
        <v>66</v>
      </c>
    </row>
    <row r="289" spans="1:1">
      <c r="A289">
        <v>66</v>
      </c>
    </row>
    <row r="290" spans="1:1">
      <c r="A290">
        <v>66</v>
      </c>
    </row>
    <row r="291" spans="1:1">
      <c r="A291">
        <v>66</v>
      </c>
    </row>
    <row r="292" spans="1:1">
      <c r="A292">
        <v>66</v>
      </c>
    </row>
    <row r="293" spans="1:1">
      <c r="A293">
        <v>66</v>
      </c>
    </row>
    <row r="294" spans="1:1">
      <c r="A294">
        <v>66</v>
      </c>
    </row>
    <row r="295" spans="1:1">
      <c r="A295">
        <v>66</v>
      </c>
    </row>
    <row r="296" spans="1:1">
      <c r="A296">
        <v>66</v>
      </c>
    </row>
    <row r="297" spans="1:1">
      <c r="A297">
        <v>86</v>
      </c>
    </row>
    <row r="298" spans="1:1">
      <c r="A298">
        <v>86</v>
      </c>
    </row>
    <row r="299" spans="1:1">
      <c r="A299">
        <v>86</v>
      </c>
    </row>
    <row r="300" spans="1:1">
      <c r="A300">
        <v>86</v>
      </c>
    </row>
    <row r="301" spans="1:1">
      <c r="A301">
        <v>86</v>
      </c>
    </row>
    <row r="302" spans="1:1">
      <c r="A302">
        <v>86</v>
      </c>
    </row>
    <row r="303" spans="1:1">
      <c r="A303">
        <v>86</v>
      </c>
    </row>
    <row r="304" spans="1:1">
      <c r="A304">
        <v>86</v>
      </c>
    </row>
    <row r="305" spans="1:1">
      <c r="A305">
        <v>86</v>
      </c>
    </row>
    <row r="306" spans="1:1">
      <c r="A306">
        <v>86</v>
      </c>
    </row>
    <row r="307" spans="1:1">
      <c r="A307">
        <v>86</v>
      </c>
    </row>
    <row r="308" spans="1:1">
      <c r="A308">
        <v>86</v>
      </c>
    </row>
    <row r="309" spans="1:1">
      <c r="A309">
        <v>86</v>
      </c>
    </row>
    <row r="310" spans="1:1">
      <c r="A310">
        <v>86</v>
      </c>
    </row>
    <row r="311" spans="1:1">
      <c r="A311">
        <v>86</v>
      </c>
    </row>
    <row r="312" spans="1:1">
      <c r="A312">
        <v>86</v>
      </c>
    </row>
    <row r="313" spans="1:1">
      <c r="A313">
        <v>86</v>
      </c>
    </row>
    <row r="314" spans="1:1">
      <c r="A314">
        <v>86</v>
      </c>
    </row>
    <row r="315" spans="1:1">
      <c r="A315">
        <v>86</v>
      </c>
    </row>
    <row r="316" spans="1:1">
      <c r="A316">
        <v>86</v>
      </c>
    </row>
    <row r="317" spans="1:1">
      <c r="A317">
        <v>86</v>
      </c>
    </row>
    <row r="318" spans="1:1">
      <c r="A318">
        <v>86</v>
      </c>
    </row>
    <row r="319" spans="1:1">
      <c r="A319">
        <v>86</v>
      </c>
    </row>
    <row r="320" spans="1:1">
      <c r="A320">
        <v>86</v>
      </c>
    </row>
    <row r="321" spans="1:1">
      <c r="A321">
        <v>86</v>
      </c>
    </row>
    <row r="322" spans="1:1">
      <c r="A322">
        <v>86</v>
      </c>
    </row>
    <row r="323" spans="1:1">
      <c r="A323">
        <v>86</v>
      </c>
    </row>
    <row r="324" spans="1:1">
      <c r="A324">
        <v>86</v>
      </c>
    </row>
    <row r="325" spans="1:1">
      <c r="A325">
        <v>86</v>
      </c>
    </row>
    <row r="326" spans="1:1">
      <c r="A326">
        <v>86</v>
      </c>
    </row>
    <row r="327" spans="1:1">
      <c r="A327">
        <v>86</v>
      </c>
    </row>
    <row r="328" spans="1:1">
      <c r="A328">
        <v>86</v>
      </c>
    </row>
    <row r="329" spans="1:1">
      <c r="A329">
        <v>86</v>
      </c>
    </row>
    <row r="330" spans="1:1">
      <c r="A330">
        <v>86</v>
      </c>
    </row>
    <row r="331" spans="1:1">
      <c r="A331">
        <v>86</v>
      </c>
    </row>
    <row r="332" spans="1:1">
      <c r="A332">
        <v>86</v>
      </c>
    </row>
    <row r="333" spans="1:1">
      <c r="A333">
        <v>86</v>
      </c>
    </row>
    <row r="334" spans="1:1">
      <c r="A334">
        <v>84</v>
      </c>
    </row>
    <row r="335" spans="1:1">
      <c r="A335">
        <v>84</v>
      </c>
    </row>
    <row r="336" spans="1:1">
      <c r="A336">
        <v>84</v>
      </c>
    </row>
    <row r="337" spans="1:1">
      <c r="A337">
        <v>84</v>
      </c>
    </row>
    <row r="338" spans="1:1">
      <c r="A338">
        <v>84</v>
      </c>
    </row>
    <row r="339" spans="1:1">
      <c r="A339">
        <v>84</v>
      </c>
    </row>
    <row r="340" spans="1:1">
      <c r="A340">
        <v>84</v>
      </c>
    </row>
    <row r="341" spans="1:1">
      <c r="A341">
        <v>84</v>
      </c>
    </row>
    <row r="342" spans="1:1">
      <c r="A342">
        <v>84</v>
      </c>
    </row>
    <row r="343" spans="1:1">
      <c r="A343">
        <v>84</v>
      </c>
    </row>
    <row r="344" spans="1:1">
      <c r="A344">
        <v>84</v>
      </c>
    </row>
    <row r="345" spans="1:1">
      <c r="A345">
        <v>84</v>
      </c>
    </row>
    <row r="346" spans="1:1">
      <c r="A346">
        <v>84</v>
      </c>
    </row>
    <row r="347" spans="1:1">
      <c r="A347">
        <v>84</v>
      </c>
    </row>
    <row r="348" spans="1:1">
      <c r="A348">
        <v>84</v>
      </c>
    </row>
    <row r="349" spans="1:1">
      <c r="A349">
        <v>84</v>
      </c>
    </row>
    <row r="350" spans="1:1">
      <c r="A350">
        <v>84</v>
      </c>
    </row>
    <row r="351" spans="1:1">
      <c r="A351">
        <v>84</v>
      </c>
    </row>
    <row r="352" spans="1:1">
      <c r="A352">
        <v>84</v>
      </c>
    </row>
    <row r="353" spans="1:1">
      <c r="A353">
        <v>84</v>
      </c>
    </row>
    <row r="354" spans="1:1">
      <c r="A354">
        <v>84</v>
      </c>
    </row>
    <row r="355" spans="1:1">
      <c r="A355">
        <v>84</v>
      </c>
    </row>
    <row r="356" spans="1:1">
      <c r="A356">
        <v>84</v>
      </c>
    </row>
    <row r="357" spans="1:1">
      <c r="A357">
        <v>84</v>
      </c>
    </row>
    <row r="358" spans="1:1">
      <c r="A358">
        <v>84</v>
      </c>
    </row>
    <row r="359" spans="1:1">
      <c r="A359">
        <v>84</v>
      </c>
    </row>
    <row r="360" spans="1:1">
      <c r="A360">
        <v>84</v>
      </c>
    </row>
    <row r="361" spans="1:1">
      <c r="A361">
        <v>84</v>
      </c>
    </row>
    <row r="362" spans="1:1">
      <c r="A362">
        <v>84</v>
      </c>
    </row>
    <row r="363" spans="1:1">
      <c r="A363">
        <v>84</v>
      </c>
    </row>
    <row r="364" spans="1:1">
      <c r="A364">
        <v>84</v>
      </c>
    </row>
    <row r="365" spans="1:1">
      <c r="A365">
        <v>84</v>
      </c>
    </row>
    <row r="366" spans="1:1">
      <c r="A366">
        <v>84</v>
      </c>
    </row>
    <row r="367" spans="1:1">
      <c r="A367">
        <v>84</v>
      </c>
    </row>
    <row r="368" spans="1:1">
      <c r="A368">
        <v>84</v>
      </c>
    </row>
    <row r="369" spans="1:1">
      <c r="A369">
        <v>84</v>
      </c>
    </row>
    <row r="370" spans="1:1">
      <c r="A370">
        <v>84</v>
      </c>
    </row>
    <row r="371" spans="1:1">
      <c r="A371">
        <v>82</v>
      </c>
    </row>
    <row r="372" spans="1:1">
      <c r="A372">
        <v>82</v>
      </c>
    </row>
    <row r="373" spans="1:1">
      <c r="A373">
        <v>82</v>
      </c>
    </row>
    <row r="374" spans="1:1">
      <c r="A374">
        <v>82</v>
      </c>
    </row>
    <row r="375" spans="1:1">
      <c r="A375">
        <v>82</v>
      </c>
    </row>
    <row r="376" spans="1:1">
      <c r="A376">
        <v>82</v>
      </c>
    </row>
    <row r="377" spans="1:1">
      <c r="A377">
        <v>82</v>
      </c>
    </row>
    <row r="378" spans="1:1">
      <c r="A378">
        <v>82</v>
      </c>
    </row>
    <row r="379" spans="1:1">
      <c r="A379">
        <v>82</v>
      </c>
    </row>
    <row r="380" spans="1:1">
      <c r="A380">
        <v>82</v>
      </c>
    </row>
    <row r="381" spans="1:1">
      <c r="A381">
        <v>82</v>
      </c>
    </row>
    <row r="382" spans="1:1">
      <c r="A382">
        <v>82</v>
      </c>
    </row>
    <row r="383" spans="1:1">
      <c r="A383">
        <v>82</v>
      </c>
    </row>
    <row r="384" spans="1:1">
      <c r="A384">
        <v>82</v>
      </c>
    </row>
    <row r="385" spans="1:1">
      <c r="A385">
        <v>82</v>
      </c>
    </row>
    <row r="386" spans="1:1">
      <c r="A386">
        <v>82</v>
      </c>
    </row>
    <row r="387" spans="1:1">
      <c r="A387">
        <v>82</v>
      </c>
    </row>
    <row r="388" spans="1:1">
      <c r="A388">
        <v>82</v>
      </c>
    </row>
    <row r="389" spans="1:1">
      <c r="A389">
        <v>82</v>
      </c>
    </row>
    <row r="390" spans="1:1">
      <c r="A390">
        <v>82</v>
      </c>
    </row>
    <row r="391" spans="1:1">
      <c r="A391">
        <v>82</v>
      </c>
    </row>
    <row r="392" spans="1:1">
      <c r="A392">
        <v>82</v>
      </c>
    </row>
    <row r="393" spans="1:1">
      <c r="A393">
        <v>82</v>
      </c>
    </row>
    <row r="394" spans="1:1">
      <c r="A394">
        <v>82</v>
      </c>
    </row>
    <row r="395" spans="1:1">
      <c r="A395">
        <v>82</v>
      </c>
    </row>
    <row r="396" spans="1:1">
      <c r="A396">
        <v>82</v>
      </c>
    </row>
    <row r="397" spans="1:1">
      <c r="A397">
        <v>82</v>
      </c>
    </row>
    <row r="398" spans="1:1">
      <c r="A398">
        <v>82</v>
      </c>
    </row>
    <row r="399" spans="1:1">
      <c r="A399">
        <v>82</v>
      </c>
    </row>
    <row r="400" spans="1:1">
      <c r="A400">
        <v>82</v>
      </c>
    </row>
    <row r="401" spans="1:1">
      <c r="A401">
        <v>82</v>
      </c>
    </row>
    <row r="402" spans="1:1">
      <c r="A402">
        <v>82</v>
      </c>
    </row>
    <row r="403" spans="1:1">
      <c r="A403">
        <v>82</v>
      </c>
    </row>
    <row r="404" spans="1:1">
      <c r="A404">
        <v>82</v>
      </c>
    </row>
    <row r="405" spans="1:1">
      <c r="A405">
        <v>82</v>
      </c>
    </row>
    <row r="406" spans="1:1">
      <c r="A406">
        <v>82</v>
      </c>
    </row>
    <row r="407" spans="1:1">
      <c r="A407">
        <v>82</v>
      </c>
    </row>
    <row r="408" spans="1:1">
      <c r="A408">
        <v>62</v>
      </c>
    </row>
    <row r="409" spans="1:1">
      <c r="A409">
        <v>62</v>
      </c>
    </row>
    <row r="410" spans="1:1">
      <c r="A410">
        <v>62</v>
      </c>
    </row>
    <row r="411" spans="1:1">
      <c r="A411">
        <v>62</v>
      </c>
    </row>
    <row r="412" spans="1:1">
      <c r="A412">
        <v>62</v>
      </c>
    </row>
    <row r="413" spans="1:1">
      <c r="A413">
        <v>62</v>
      </c>
    </row>
    <row r="414" spans="1:1">
      <c r="A414">
        <v>62</v>
      </c>
    </row>
    <row r="415" spans="1:1">
      <c r="A415">
        <v>62</v>
      </c>
    </row>
    <row r="416" spans="1:1">
      <c r="A416">
        <v>62</v>
      </c>
    </row>
    <row r="417" spans="1:1">
      <c r="A417">
        <v>62</v>
      </c>
    </row>
    <row r="418" spans="1:1">
      <c r="A418">
        <v>62</v>
      </c>
    </row>
    <row r="419" spans="1:1">
      <c r="A419">
        <v>62</v>
      </c>
    </row>
    <row r="420" spans="1:1">
      <c r="A420">
        <v>62</v>
      </c>
    </row>
    <row r="421" spans="1:1">
      <c r="A421">
        <v>62</v>
      </c>
    </row>
    <row r="422" spans="1:1">
      <c r="A422">
        <v>62</v>
      </c>
    </row>
    <row r="423" spans="1:1">
      <c r="A423">
        <v>62</v>
      </c>
    </row>
    <row r="424" spans="1:1">
      <c r="A424">
        <v>62</v>
      </c>
    </row>
    <row r="425" spans="1:1">
      <c r="A425">
        <v>62</v>
      </c>
    </row>
    <row r="426" spans="1:1">
      <c r="A426">
        <v>62</v>
      </c>
    </row>
    <row r="427" spans="1:1">
      <c r="A427">
        <v>62</v>
      </c>
    </row>
    <row r="428" spans="1:1">
      <c r="A428">
        <v>62</v>
      </c>
    </row>
    <row r="429" spans="1:1">
      <c r="A429">
        <v>62</v>
      </c>
    </row>
    <row r="430" spans="1:1">
      <c r="A430">
        <v>62</v>
      </c>
    </row>
    <row r="431" spans="1:1">
      <c r="A431">
        <v>62</v>
      </c>
    </row>
    <row r="432" spans="1:1">
      <c r="A432">
        <v>62</v>
      </c>
    </row>
    <row r="433" spans="1:1">
      <c r="A433">
        <v>62</v>
      </c>
    </row>
    <row r="434" spans="1:1">
      <c r="A434">
        <v>62</v>
      </c>
    </row>
    <row r="435" spans="1:1">
      <c r="A435">
        <v>62</v>
      </c>
    </row>
    <row r="436" spans="1:1">
      <c r="A436">
        <v>62</v>
      </c>
    </row>
    <row r="437" spans="1:1">
      <c r="A437">
        <v>62</v>
      </c>
    </row>
    <row r="438" spans="1:1">
      <c r="A438">
        <v>62</v>
      </c>
    </row>
    <row r="439" spans="1:1">
      <c r="A439">
        <v>62</v>
      </c>
    </row>
    <row r="440" spans="1:1">
      <c r="A440">
        <v>62</v>
      </c>
    </row>
    <row r="441" spans="1:1">
      <c r="A441">
        <v>62</v>
      </c>
    </row>
    <row r="442" spans="1:1">
      <c r="A442">
        <v>62</v>
      </c>
    </row>
    <row r="443" spans="1:1">
      <c r="A443">
        <v>62</v>
      </c>
    </row>
    <row r="444" spans="1:1">
      <c r="A444">
        <v>42</v>
      </c>
    </row>
    <row r="445" spans="1:1">
      <c r="A445">
        <v>42</v>
      </c>
    </row>
    <row r="446" spans="1:1">
      <c r="A446">
        <v>42</v>
      </c>
    </row>
    <row r="447" spans="1:1">
      <c r="A447">
        <v>42</v>
      </c>
    </row>
    <row r="448" spans="1:1">
      <c r="A448">
        <v>42</v>
      </c>
    </row>
    <row r="449" spans="1:1">
      <c r="A449">
        <v>42</v>
      </c>
    </row>
    <row r="450" spans="1:1">
      <c r="A450">
        <v>42</v>
      </c>
    </row>
    <row r="451" spans="1:1">
      <c r="A451">
        <v>42</v>
      </c>
    </row>
    <row r="452" spans="1:1">
      <c r="A452">
        <v>42</v>
      </c>
    </row>
    <row r="453" spans="1:1">
      <c r="A453">
        <v>42</v>
      </c>
    </row>
    <row r="454" spans="1:1">
      <c r="A454">
        <v>42</v>
      </c>
    </row>
    <row r="455" spans="1:1">
      <c r="A455">
        <v>42</v>
      </c>
    </row>
    <row r="456" spans="1:1">
      <c r="A456">
        <v>42</v>
      </c>
    </row>
    <row r="457" spans="1:1">
      <c r="A457">
        <v>42</v>
      </c>
    </row>
    <row r="458" spans="1:1">
      <c r="A458">
        <v>42</v>
      </c>
    </row>
    <row r="459" spans="1:1">
      <c r="A459">
        <v>42</v>
      </c>
    </row>
    <row r="460" spans="1:1">
      <c r="A460">
        <v>42</v>
      </c>
    </row>
    <row r="461" spans="1:1">
      <c r="A461">
        <v>42</v>
      </c>
    </row>
    <row r="462" spans="1:1">
      <c r="A462">
        <v>42</v>
      </c>
    </row>
    <row r="463" spans="1:1">
      <c r="A463">
        <v>42</v>
      </c>
    </row>
    <row r="464" spans="1:1">
      <c r="A464">
        <v>42</v>
      </c>
    </row>
    <row r="465" spans="1:1">
      <c r="A465">
        <v>42</v>
      </c>
    </row>
    <row r="466" spans="1:1">
      <c r="A466">
        <v>42</v>
      </c>
    </row>
    <row r="467" spans="1:1">
      <c r="A467">
        <v>42</v>
      </c>
    </row>
    <row r="468" spans="1:1">
      <c r="A468">
        <v>42</v>
      </c>
    </row>
    <row r="469" spans="1:1">
      <c r="A469">
        <v>42</v>
      </c>
    </row>
    <row r="470" spans="1:1">
      <c r="A470">
        <v>42</v>
      </c>
    </row>
    <row r="471" spans="1:1">
      <c r="A471">
        <v>42</v>
      </c>
    </row>
    <row r="472" spans="1:1">
      <c r="A472">
        <v>42</v>
      </c>
    </row>
    <row r="473" spans="1:1">
      <c r="A473">
        <v>42</v>
      </c>
    </row>
    <row r="474" spans="1:1">
      <c r="A474">
        <v>42</v>
      </c>
    </row>
    <row r="475" spans="1:1">
      <c r="A475">
        <v>42</v>
      </c>
    </row>
    <row r="476" spans="1:1">
      <c r="A476">
        <v>42</v>
      </c>
    </row>
    <row r="477" spans="1:1">
      <c r="A477">
        <v>42</v>
      </c>
    </row>
    <row r="478" spans="1:1">
      <c r="A478">
        <v>42</v>
      </c>
    </row>
    <row r="479" spans="1:1">
      <c r="A479">
        <v>42</v>
      </c>
    </row>
    <row r="480" spans="1:1">
      <c r="A480">
        <v>22</v>
      </c>
    </row>
    <row r="481" spans="1:1">
      <c r="A481">
        <v>22</v>
      </c>
    </row>
    <row r="482" spans="1:1">
      <c r="A482">
        <v>22</v>
      </c>
    </row>
    <row r="483" spans="1:1">
      <c r="A483">
        <v>22</v>
      </c>
    </row>
    <row r="484" spans="1:1">
      <c r="A484">
        <v>22</v>
      </c>
    </row>
    <row r="485" spans="1:1">
      <c r="A485">
        <v>22</v>
      </c>
    </row>
    <row r="486" spans="1:1">
      <c r="A486">
        <v>22</v>
      </c>
    </row>
    <row r="487" spans="1:1">
      <c r="A487">
        <v>22</v>
      </c>
    </row>
    <row r="488" spans="1:1">
      <c r="A488">
        <v>22</v>
      </c>
    </row>
    <row r="489" spans="1:1">
      <c r="A489">
        <v>22</v>
      </c>
    </row>
    <row r="490" spans="1:1">
      <c r="A490">
        <v>22</v>
      </c>
    </row>
    <row r="491" spans="1:1">
      <c r="A491">
        <v>22</v>
      </c>
    </row>
    <row r="492" spans="1:1">
      <c r="A492">
        <v>22</v>
      </c>
    </row>
    <row r="493" spans="1:1">
      <c r="A493">
        <v>22</v>
      </c>
    </row>
    <row r="494" spans="1:1">
      <c r="A494">
        <v>22</v>
      </c>
    </row>
    <row r="495" spans="1:1">
      <c r="A495">
        <v>22</v>
      </c>
    </row>
    <row r="496" spans="1:1">
      <c r="A496">
        <v>22</v>
      </c>
    </row>
    <row r="497" spans="1:1">
      <c r="A497">
        <v>22</v>
      </c>
    </row>
    <row r="498" spans="1:1">
      <c r="A498">
        <v>22</v>
      </c>
    </row>
    <row r="499" spans="1:1">
      <c r="A499">
        <v>22</v>
      </c>
    </row>
    <row r="500" spans="1:1">
      <c r="A500">
        <v>22</v>
      </c>
    </row>
    <row r="501" spans="1:1">
      <c r="A501">
        <v>22</v>
      </c>
    </row>
    <row r="502" spans="1:1">
      <c r="A502">
        <v>22</v>
      </c>
    </row>
    <row r="503" spans="1:1">
      <c r="A503">
        <v>22</v>
      </c>
    </row>
    <row r="504" spans="1:1">
      <c r="A504">
        <v>22</v>
      </c>
    </row>
    <row r="505" spans="1:1">
      <c r="A505">
        <v>22</v>
      </c>
    </row>
    <row r="506" spans="1:1">
      <c r="A506">
        <v>22</v>
      </c>
    </row>
    <row r="507" spans="1:1">
      <c r="A507">
        <v>22</v>
      </c>
    </row>
    <row r="508" spans="1:1">
      <c r="A508">
        <v>24</v>
      </c>
    </row>
    <row r="509" spans="1:1">
      <c r="A509">
        <v>24</v>
      </c>
    </row>
    <row r="510" spans="1:1">
      <c r="A510">
        <v>24</v>
      </c>
    </row>
    <row r="511" spans="1:1">
      <c r="A511">
        <v>24</v>
      </c>
    </row>
    <row r="512" spans="1:1">
      <c r="A512">
        <v>24</v>
      </c>
    </row>
    <row r="513" spans="1:1">
      <c r="A513">
        <v>24</v>
      </c>
    </row>
    <row r="514" spans="1:1">
      <c r="A514">
        <v>24</v>
      </c>
    </row>
    <row r="515" spans="1:1">
      <c r="A515">
        <v>24</v>
      </c>
    </row>
    <row r="516" spans="1:1">
      <c r="A516">
        <v>24</v>
      </c>
    </row>
    <row r="517" spans="1:1">
      <c r="A517">
        <v>24</v>
      </c>
    </row>
    <row r="518" spans="1:1">
      <c r="A518">
        <v>24</v>
      </c>
    </row>
    <row r="519" spans="1:1">
      <c r="A519">
        <v>24</v>
      </c>
    </row>
    <row r="520" spans="1:1">
      <c r="A520">
        <v>24</v>
      </c>
    </row>
    <row r="521" spans="1:1">
      <c r="A521">
        <v>24</v>
      </c>
    </row>
    <row r="522" spans="1:1">
      <c r="A522">
        <v>24</v>
      </c>
    </row>
    <row r="523" spans="1:1">
      <c r="A523">
        <v>24</v>
      </c>
    </row>
    <row r="524" spans="1:1">
      <c r="A524">
        <v>24</v>
      </c>
    </row>
    <row r="525" spans="1:1">
      <c r="A525">
        <v>24</v>
      </c>
    </row>
    <row r="526" spans="1:1">
      <c r="A526">
        <v>24</v>
      </c>
    </row>
    <row r="527" spans="1:1">
      <c r="A527">
        <v>24</v>
      </c>
    </row>
    <row r="528" spans="1:1">
      <c r="A528">
        <v>24</v>
      </c>
    </row>
    <row r="529" spans="1:1">
      <c r="A529">
        <v>24</v>
      </c>
    </row>
    <row r="530" spans="1:1">
      <c r="A530">
        <v>24</v>
      </c>
    </row>
    <row r="531" spans="1:1">
      <c r="A531">
        <v>24</v>
      </c>
    </row>
    <row r="532" spans="1:1">
      <c r="A532">
        <v>24</v>
      </c>
    </row>
    <row r="533" spans="1:1">
      <c r="A533">
        <v>24</v>
      </c>
    </row>
    <row r="534" spans="1:1">
      <c r="A534">
        <v>24</v>
      </c>
    </row>
    <row r="535" spans="1:1">
      <c r="A535">
        <v>24</v>
      </c>
    </row>
    <row r="536" spans="1:1">
      <c r="A536">
        <v>24</v>
      </c>
    </row>
    <row r="537" spans="1:1">
      <c r="A537">
        <v>24</v>
      </c>
    </row>
    <row r="538" spans="1:1">
      <c r="A538">
        <v>24</v>
      </c>
    </row>
    <row r="539" spans="1:1">
      <c r="A539">
        <v>26</v>
      </c>
    </row>
    <row r="540" spans="1:1">
      <c r="A540">
        <v>26</v>
      </c>
    </row>
    <row r="541" spans="1:1">
      <c r="A541">
        <v>26</v>
      </c>
    </row>
    <row r="542" spans="1:1">
      <c r="A542">
        <v>26</v>
      </c>
    </row>
    <row r="543" spans="1:1">
      <c r="A543">
        <v>26</v>
      </c>
    </row>
    <row r="544" spans="1:1">
      <c r="A544">
        <v>26</v>
      </c>
    </row>
    <row r="545" spans="1:1">
      <c r="A545">
        <v>26</v>
      </c>
    </row>
    <row r="546" spans="1:1">
      <c r="A546">
        <v>26</v>
      </c>
    </row>
    <row r="547" spans="1:1">
      <c r="A547">
        <v>26</v>
      </c>
    </row>
    <row r="548" spans="1:1">
      <c r="A548">
        <v>26</v>
      </c>
    </row>
    <row r="549" spans="1:1">
      <c r="A549">
        <v>26</v>
      </c>
    </row>
    <row r="550" spans="1:1">
      <c r="A550">
        <v>26</v>
      </c>
    </row>
    <row r="551" spans="1:1">
      <c r="A551">
        <v>26</v>
      </c>
    </row>
    <row r="552" spans="1:1">
      <c r="A552">
        <v>26</v>
      </c>
    </row>
    <row r="553" spans="1:1">
      <c r="A553">
        <v>26</v>
      </c>
    </row>
    <row r="554" spans="1:1">
      <c r="A554">
        <v>26</v>
      </c>
    </row>
    <row r="555" spans="1:1">
      <c r="A555">
        <v>26</v>
      </c>
    </row>
    <row r="556" spans="1:1">
      <c r="A556">
        <v>26</v>
      </c>
    </row>
    <row r="557" spans="1:1">
      <c r="A557">
        <v>26</v>
      </c>
    </row>
    <row r="558" spans="1:1">
      <c r="A558">
        <v>26</v>
      </c>
    </row>
    <row r="559" spans="1:1">
      <c r="A559">
        <v>26</v>
      </c>
    </row>
    <row r="560" spans="1:1">
      <c r="A560">
        <v>26</v>
      </c>
    </row>
    <row r="561" spans="1:1">
      <c r="A561">
        <v>26</v>
      </c>
    </row>
    <row r="562" spans="1:1">
      <c r="A562">
        <v>26</v>
      </c>
    </row>
    <row r="563" spans="1:1">
      <c r="A563">
        <v>26</v>
      </c>
    </row>
    <row r="564" spans="1:1">
      <c r="A564">
        <v>26</v>
      </c>
    </row>
    <row r="565" spans="1:1">
      <c r="A565">
        <v>26</v>
      </c>
    </row>
    <row r="566" spans="1:1">
      <c r="A566">
        <v>26</v>
      </c>
    </row>
    <row r="567" spans="1:1">
      <c r="A567">
        <v>26</v>
      </c>
    </row>
    <row r="568" spans="1:1">
      <c r="A568">
        <v>26</v>
      </c>
    </row>
    <row r="569" spans="1:1">
      <c r="A569">
        <v>26</v>
      </c>
    </row>
    <row r="570" spans="1:1">
      <c r="A570">
        <v>26</v>
      </c>
    </row>
    <row r="571" spans="1:1">
      <c r="A571">
        <v>64</v>
      </c>
    </row>
    <row r="572" spans="1:1">
      <c r="A572">
        <v>64</v>
      </c>
    </row>
    <row r="573" spans="1:1">
      <c r="A573">
        <v>64</v>
      </c>
    </row>
    <row r="574" spans="1:1">
      <c r="A574">
        <v>64</v>
      </c>
    </row>
    <row r="575" spans="1:1">
      <c r="A575">
        <v>64</v>
      </c>
    </row>
    <row r="576" spans="1:1">
      <c r="A576">
        <v>64</v>
      </c>
    </row>
    <row r="577" spans="1:1">
      <c r="A577">
        <v>64</v>
      </c>
    </row>
    <row r="578" spans="1:1">
      <c r="A578">
        <v>64</v>
      </c>
    </row>
    <row r="579" spans="1:1">
      <c r="A579">
        <v>64</v>
      </c>
    </row>
    <row r="580" spans="1:1">
      <c r="A580">
        <v>64</v>
      </c>
    </row>
    <row r="581" spans="1:1">
      <c r="A581">
        <v>64</v>
      </c>
    </row>
    <row r="582" spans="1:1">
      <c r="A582">
        <v>64</v>
      </c>
    </row>
    <row r="583" spans="1:1">
      <c r="A583">
        <v>64</v>
      </c>
    </row>
    <row r="584" spans="1:1">
      <c r="A584">
        <v>64</v>
      </c>
    </row>
    <row r="585" spans="1:1">
      <c r="A585">
        <v>64</v>
      </c>
    </row>
    <row r="586" spans="1:1">
      <c r="A586">
        <v>64</v>
      </c>
    </row>
    <row r="587" spans="1:1">
      <c r="A587">
        <v>64</v>
      </c>
    </row>
    <row r="588" spans="1:1">
      <c r="A588">
        <v>64</v>
      </c>
    </row>
    <row r="589" spans="1:1">
      <c r="A589">
        <v>64</v>
      </c>
    </row>
    <row r="590" spans="1:1">
      <c r="A590">
        <v>64</v>
      </c>
    </row>
    <row r="591" spans="1:1">
      <c r="A591">
        <v>64</v>
      </c>
    </row>
    <row r="592" spans="1:1">
      <c r="A592">
        <v>64</v>
      </c>
    </row>
    <row r="593" spans="1:1">
      <c r="A593">
        <v>64</v>
      </c>
    </row>
    <row r="594" spans="1:1">
      <c r="A594">
        <v>64</v>
      </c>
    </row>
    <row r="595" spans="1:1">
      <c r="A595">
        <v>64</v>
      </c>
    </row>
    <row r="596" spans="1:1">
      <c r="A596">
        <v>64</v>
      </c>
    </row>
    <row r="597" spans="1:1">
      <c r="A597">
        <v>64</v>
      </c>
    </row>
    <row r="598" spans="1:1">
      <c r="A598">
        <v>64</v>
      </c>
    </row>
    <row r="599" spans="1:1">
      <c r="A599">
        <v>64</v>
      </c>
    </row>
    <row r="600" spans="1:1">
      <c r="A600">
        <v>64</v>
      </c>
    </row>
    <row r="601" spans="1:1">
      <c r="A601">
        <v>64</v>
      </c>
    </row>
    <row r="602" spans="1:1">
      <c r="A602">
        <v>64</v>
      </c>
    </row>
    <row r="603" spans="1:1">
      <c r="A603">
        <v>64</v>
      </c>
    </row>
    <row r="604" spans="1:1">
      <c r="A604">
        <v>64</v>
      </c>
    </row>
    <row r="605" spans="1:1">
      <c r="A605">
        <v>64</v>
      </c>
    </row>
    <row r="606" spans="1:1">
      <c r="A606">
        <v>64</v>
      </c>
    </row>
    <row r="607" spans="1:1">
      <c r="A607">
        <v>64</v>
      </c>
    </row>
    <row r="608" spans="1:1">
      <c r="A608">
        <v>64</v>
      </c>
    </row>
    <row r="609" spans="1:1">
      <c r="A609">
        <v>64</v>
      </c>
    </row>
    <row r="610" spans="1:1">
      <c r="A610">
        <v>64</v>
      </c>
    </row>
    <row r="611" spans="1:1">
      <c r="A611">
        <v>64</v>
      </c>
    </row>
    <row r="612" spans="1:1">
      <c r="A612">
        <v>64</v>
      </c>
    </row>
    <row r="613" spans="1:1">
      <c r="A613">
        <v>64</v>
      </c>
    </row>
    <row r="614" spans="1:1">
      <c r="A614">
        <v>64</v>
      </c>
    </row>
    <row r="615" spans="1:1">
      <c r="A615">
        <v>64</v>
      </c>
    </row>
    <row r="616" spans="1:1">
      <c r="A616">
        <v>64</v>
      </c>
    </row>
    <row r="617" spans="1:1">
      <c r="A617">
        <v>64</v>
      </c>
    </row>
    <row r="618" spans="1:1">
      <c r="A618">
        <v>64</v>
      </c>
    </row>
    <row r="619" spans="1:1">
      <c r="A619">
        <v>64</v>
      </c>
    </row>
    <row r="620" spans="1:1">
      <c r="A620">
        <v>64</v>
      </c>
    </row>
    <row r="621" spans="1:1">
      <c r="A621">
        <v>64</v>
      </c>
    </row>
    <row r="622" spans="1:1">
      <c r="A622">
        <v>64</v>
      </c>
    </row>
    <row r="623" spans="1:1">
      <c r="A623">
        <v>64</v>
      </c>
    </row>
    <row r="624" spans="1:1">
      <c r="A624">
        <v>64</v>
      </c>
    </row>
    <row r="625" spans="1:1">
      <c r="A625">
        <v>64</v>
      </c>
    </row>
    <row r="626" spans="1:1">
      <c r="A626">
        <v>64</v>
      </c>
    </row>
    <row r="627" spans="1:1">
      <c r="A627">
        <v>64</v>
      </c>
    </row>
    <row r="628" spans="1:1">
      <c r="A628">
        <v>64</v>
      </c>
    </row>
    <row r="629" spans="1:1">
      <c r="A629">
        <v>64</v>
      </c>
    </row>
    <row r="630" spans="1:1">
      <c r="A630">
        <v>64</v>
      </c>
    </row>
    <row r="631" spans="1:1">
      <c r="A631">
        <v>64</v>
      </c>
    </row>
    <row r="632" spans="1:1">
      <c r="A632">
        <v>64</v>
      </c>
    </row>
    <row r="633" spans="1:1">
      <c r="A633">
        <v>64</v>
      </c>
    </row>
    <row r="634" spans="1:1">
      <c r="A634">
        <v>64</v>
      </c>
    </row>
    <row r="635" spans="1:1">
      <c r="A635">
        <v>64</v>
      </c>
    </row>
    <row r="636" spans="1:1">
      <c r="A636">
        <v>64</v>
      </c>
    </row>
    <row r="637" spans="1:1">
      <c r="A637">
        <v>64</v>
      </c>
    </row>
    <row r="638" spans="1:1">
      <c r="A638">
        <v>64</v>
      </c>
    </row>
    <row r="639" spans="1:1">
      <c r="A639">
        <v>64</v>
      </c>
    </row>
    <row r="640" spans="1:1">
      <c r="A640">
        <v>64</v>
      </c>
    </row>
    <row r="641" spans="1:1">
      <c r="A641">
        <v>64</v>
      </c>
    </row>
    <row r="642" spans="1:1">
      <c r="A642">
        <v>64</v>
      </c>
    </row>
    <row r="643" spans="1:1">
      <c r="A643">
        <v>64</v>
      </c>
    </row>
    <row r="644" spans="1:1">
      <c r="A644">
        <v>64</v>
      </c>
    </row>
    <row r="645" spans="1:1">
      <c r="A645">
        <v>64</v>
      </c>
    </row>
    <row r="646" spans="1:1">
      <c r="A646">
        <v>64</v>
      </c>
    </row>
    <row r="647" spans="1:1">
      <c r="A647">
        <v>64</v>
      </c>
    </row>
    <row r="648" spans="1:1">
      <c r="A648">
        <v>64</v>
      </c>
    </row>
    <row r="649" spans="1:1">
      <c r="A649">
        <v>64</v>
      </c>
    </row>
    <row r="650" spans="1:1">
      <c r="A650">
        <v>64</v>
      </c>
    </row>
    <row r="651" spans="1:1">
      <c r="A651">
        <v>64</v>
      </c>
    </row>
    <row r="652" spans="1:1">
      <c r="A652">
        <v>64</v>
      </c>
    </row>
    <row r="653" spans="1:1">
      <c r="A653">
        <v>64</v>
      </c>
    </row>
    <row r="654" spans="1:1">
      <c r="A654">
        <v>64</v>
      </c>
    </row>
    <row r="655" spans="1:1">
      <c r="A655">
        <v>64</v>
      </c>
    </row>
    <row r="656" spans="1:1">
      <c r="A656">
        <v>64</v>
      </c>
    </row>
    <row r="657" spans="1:1">
      <c r="A657">
        <v>64</v>
      </c>
    </row>
    <row r="658" spans="1:1">
      <c r="A658">
        <v>64</v>
      </c>
    </row>
    <row r="659" spans="1:1">
      <c r="A659">
        <v>64</v>
      </c>
    </row>
    <row r="660" spans="1:1">
      <c r="A660">
        <v>64</v>
      </c>
    </row>
    <row r="661" spans="1:1">
      <c r="A661">
        <v>64</v>
      </c>
    </row>
    <row r="662" spans="1:1">
      <c r="A662">
        <v>64</v>
      </c>
    </row>
    <row r="663" spans="1:1">
      <c r="A663">
        <v>64</v>
      </c>
    </row>
    <row r="664" spans="1:1">
      <c r="A664">
        <v>64</v>
      </c>
    </row>
    <row r="665" spans="1:1">
      <c r="A665">
        <v>64</v>
      </c>
    </row>
    <row r="666" spans="1:1">
      <c r="A666">
        <v>64</v>
      </c>
    </row>
    <row r="667" spans="1:1">
      <c r="A667">
        <v>64</v>
      </c>
    </row>
    <row r="668" spans="1:1">
      <c r="A668">
        <v>64</v>
      </c>
    </row>
    <row r="669" spans="1:1">
      <c r="A669">
        <v>64</v>
      </c>
    </row>
    <row r="670" spans="1:1">
      <c r="A670">
        <v>64</v>
      </c>
    </row>
    <row r="671" spans="1:1">
      <c r="A671">
        <v>64</v>
      </c>
    </row>
    <row r="672" spans="1:1">
      <c r="A672">
        <v>64</v>
      </c>
    </row>
    <row r="673" spans="1:1">
      <c r="A673">
        <v>64</v>
      </c>
    </row>
    <row r="674" spans="1:1">
      <c r="A674">
        <v>64</v>
      </c>
    </row>
    <row r="675" spans="1:1">
      <c r="A675">
        <v>64</v>
      </c>
    </row>
    <row r="676" spans="1:1">
      <c r="A676">
        <v>64</v>
      </c>
    </row>
    <row r="677" spans="1:1">
      <c r="A677">
        <v>64</v>
      </c>
    </row>
    <row r="678" spans="1:1">
      <c r="A678">
        <v>64</v>
      </c>
    </row>
    <row r="679" spans="1:1">
      <c r="A679">
        <v>64</v>
      </c>
    </row>
    <row r="680" spans="1:1">
      <c r="A680">
        <v>64</v>
      </c>
    </row>
    <row r="681" spans="1:1">
      <c r="A681">
        <v>64</v>
      </c>
    </row>
    <row r="682" spans="1:1">
      <c r="A682">
        <v>64</v>
      </c>
    </row>
    <row r="683" spans="1:1">
      <c r="A683">
        <v>64</v>
      </c>
    </row>
    <row r="684" spans="1:1">
      <c r="A684">
        <v>64</v>
      </c>
    </row>
    <row r="685" spans="1:1">
      <c r="A685">
        <v>64</v>
      </c>
    </row>
    <row r="686" spans="1:1">
      <c r="A686">
        <v>64</v>
      </c>
    </row>
    <row r="687" spans="1:1">
      <c r="A687">
        <v>64</v>
      </c>
    </row>
    <row r="688" spans="1:1">
      <c r="A688">
        <v>64</v>
      </c>
    </row>
    <row r="689" spans="1:1">
      <c r="A689">
        <v>64</v>
      </c>
    </row>
    <row r="690" spans="1:1">
      <c r="A690">
        <v>64</v>
      </c>
    </row>
    <row r="691" spans="1:1">
      <c r="A691">
        <v>64</v>
      </c>
    </row>
    <row r="692" spans="1:1">
      <c r="A692">
        <v>64</v>
      </c>
    </row>
    <row r="693" spans="1:1">
      <c r="A693">
        <v>64</v>
      </c>
    </row>
    <row r="694" spans="1:1">
      <c r="A694">
        <v>64</v>
      </c>
    </row>
    <row r="695" spans="1:1">
      <c r="A695">
        <v>64</v>
      </c>
    </row>
    <row r="696" spans="1:1">
      <c r="A696">
        <v>64</v>
      </c>
    </row>
    <row r="697" spans="1:1">
      <c r="A697">
        <v>64</v>
      </c>
    </row>
    <row r="698" spans="1:1">
      <c r="A698">
        <v>64</v>
      </c>
    </row>
    <row r="699" spans="1:1">
      <c r="A699">
        <v>64</v>
      </c>
    </row>
    <row r="700" spans="1:1">
      <c r="A700">
        <v>64</v>
      </c>
    </row>
    <row r="701" spans="1:1">
      <c r="A701">
        <v>64</v>
      </c>
    </row>
    <row r="702" spans="1:1">
      <c r="A702">
        <v>64</v>
      </c>
    </row>
    <row r="703" spans="1:1">
      <c r="A703">
        <v>64</v>
      </c>
    </row>
    <row r="704" spans="1:1">
      <c r="A704">
        <v>64</v>
      </c>
    </row>
    <row r="705" spans="1:1">
      <c r="A705">
        <v>64</v>
      </c>
    </row>
    <row r="706" spans="1:1">
      <c r="A706">
        <v>64</v>
      </c>
    </row>
    <row r="707" spans="1:1">
      <c r="A707">
        <v>64</v>
      </c>
    </row>
    <row r="708" spans="1:1">
      <c r="A708">
        <v>64</v>
      </c>
    </row>
    <row r="709" spans="1:1">
      <c r="A709">
        <v>64</v>
      </c>
    </row>
    <row r="710" spans="1:1">
      <c r="A710">
        <v>64</v>
      </c>
    </row>
    <row r="711" spans="1:1">
      <c r="A711">
        <v>64</v>
      </c>
    </row>
    <row r="712" spans="1:1">
      <c r="A712">
        <v>64</v>
      </c>
    </row>
    <row r="713" spans="1:1">
      <c r="A713">
        <v>64</v>
      </c>
    </row>
    <row r="714" spans="1:1">
      <c r="A714">
        <v>64</v>
      </c>
    </row>
    <row r="715" spans="1:1">
      <c r="A715">
        <v>64</v>
      </c>
    </row>
    <row r="716" spans="1:1">
      <c r="A716">
        <v>64</v>
      </c>
    </row>
    <row r="717" spans="1:1">
      <c r="A717">
        <v>64</v>
      </c>
    </row>
    <row r="718" spans="1:1">
      <c r="A718">
        <v>64</v>
      </c>
    </row>
    <row r="719" spans="1:1">
      <c r="A719">
        <v>64</v>
      </c>
    </row>
    <row r="720" spans="1:1">
      <c r="A720">
        <v>64</v>
      </c>
    </row>
    <row r="721" spans="1:1">
      <c r="A721">
        <v>64</v>
      </c>
    </row>
    <row r="722" spans="1:1">
      <c r="A722">
        <v>64</v>
      </c>
    </row>
    <row r="723" spans="1:1">
      <c r="A723">
        <v>64</v>
      </c>
    </row>
    <row r="724" spans="1:1">
      <c r="A724">
        <v>64</v>
      </c>
    </row>
    <row r="725" spans="1:1">
      <c r="A725">
        <v>64</v>
      </c>
    </row>
    <row r="726" spans="1:1">
      <c r="A726">
        <v>64</v>
      </c>
    </row>
    <row r="727" spans="1:1">
      <c r="A727">
        <v>64</v>
      </c>
    </row>
    <row r="728" spans="1:1">
      <c r="A728">
        <v>64</v>
      </c>
    </row>
    <row r="729" spans="1:1">
      <c r="A729">
        <v>64</v>
      </c>
    </row>
    <row r="730" spans="1:1">
      <c r="A730">
        <v>64</v>
      </c>
    </row>
    <row r="731" spans="1:1">
      <c r="A731">
        <v>64</v>
      </c>
    </row>
    <row r="732" spans="1:1">
      <c r="A732">
        <v>64</v>
      </c>
    </row>
    <row r="733" spans="1:1">
      <c r="A733">
        <v>64</v>
      </c>
    </row>
    <row r="734" spans="1:1">
      <c r="A734">
        <v>64</v>
      </c>
    </row>
    <row r="735" spans="1:1">
      <c r="A735">
        <v>64</v>
      </c>
    </row>
    <row r="736" spans="1:1">
      <c r="A736">
        <v>64</v>
      </c>
    </row>
    <row r="737" spans="1:1">
      <c r="A737">
        <v>64</v>
      </c>
    </row>
    <row r="738" spans="1:1">
      <c r="A738">
        <v>64</v>
      </c>
    </row>
    <row r="739" spans="1:1">
      <c r="A739">
        <v>64</v>
      </c>
    </row>
    <row r="740" spans="1:1">
      <c r="A740">
        <v>64</v>
      </c>
    </row>
    <row r="741" spans="1:1">
      <c r="A741">
        <v>64</v>
      </c>
    </row>
    <row r="742" spans="1:1">
      <c r="A742">
        <v>64</v>
      </c>
    </row>
    <row r="743" spans="1:1">
      <c r="A743">
        <v>64</v>
      </c>
    </row>
    <row r="744" spans="1:1">
      <c r="A744">
        <v>64</v>
      </c>
    </row>
    <row r="745" spans="1:1">
      <c r="A745">
        <v>64</v>
      </c>
    </row>
    <row r="746" spans="1:1">
      <c r="A746">
        <v>64</v>
      </c>
    </row>
    <row r="747" spans="1:1">
      <c r="A747">
        <v>64</v>
      </c>
    </row>
    <row r="748" spans="1:1">
      <c r="A748">
        <v>64</v>
      </c>
    </row>
    <row r="749" spans="1:1">
      <c r="A749">
        <v>64</v>
      </c>
    </row>
    <row r="750" spans="1:1">
      <c r="A750">
        <v>64</v>
      </c>
    </row>
    <row r="751" spans="1:1">
      <c r="A751">
        <v>64</v>
      </c>
    </row>
    <row r="752" spans="1:1">
      <c r="A752">
        <v>64</v>
      </c>
    </row>
    <row r="753" spans="1:1">
      <c r="A753">
        <v>64</v>
      </c>
    </row>
    <row r="754" spans="1:1">
      <c r="A754">
        <v>64</v>
      </c>
    </row>
    <row r="755" spans="1:1">
      <c r="A755">
        <v>64</v>
      </c>
    </row>
    <row r="756" spans="1:1">
      <c r="A756">
        <v>64</v>
      </c>
    </row>
    <row r="757" spans="1:1">
      <c r="A757">
        <v>64</v>
      </c>
    </row>
    <row r="758" spans="1:1">
      <c r="A758">
        <v>64</v>
      </c>
    </row>
    <row r="759" spans="1:1">
      <c r="A759">
        <v>64</v>
      </c>
    </row>
    <row r="760" spans="1:1">
      <c r="A760">
        <v>64</v>
      </c>
    </row>
    <row r="761" spans="1:1">
      <c r="A761">
        <v>64</v>
      </c>
    </row>
    <row r="762" spans="1:1">
      <c r="A762">
        <v>64</v>
      </c>
    </row>
    <row r="763" spans="1:1">
      <c r="A763">
        <v>64</v>
      </c>
    </row>
    <row r="764" spans="1:1">
      <c r="A764">
        <v>64</v>
      </c>
    </row>
    <row r="765" spans="1:1">
      <c r="A765">
        <v>64</v>
      </c>
    </row>
    <row r="766" spans="1:1">
      <c r="A766">
        <v>64</v>
      </c>
    </row>
    <row r="767" spans="1:1">
      <c r="A767">
        <v>64</v>
      </c>
    </row>
    <row r="768" spans="1:1">
      <c r="A768">
        <v>64</v>
      </c>
    </row>
    <row r="769" spans="1:1">
      <c r="A769">
        <v>64</v>
      </c>
    </row>
    <row r="770" spans="1:1">
      <c r="A770">
        <v>64</v>
      </c>
    </row>
    <row r="771" spans="1:1">
      <c r="A771">
        <v>64</v>
      </c>
    </row>
    <row r="772" spans="1:1">
      <c r="A772">
        <v>64</v>
      </c>
    </row>
    <row r="773" spans="1:1">
      <c r="A773">
        <v>64</v>
      </c>
    </row>
    <row r="774" spans="1:1">
      <c r="A774">
        <v>64</v>
      </c>
    </row>
    <row r="775" spans="1:1">
      <c r="A775">
        <v>64</v>
      </c>
    </row>
    <row r="776" spans="1:1">
      <c r="A776">
        <v>64</v>
      </c>
    </row>
    <row r="777" spans="1:1">
      <c r="A777">
        <v>64</v>
      </c>
    </row>
    <row r="778" spans="1:1">
      <c r="A778">
        <v>64</v>
      </c>
    </row>
    <row r="779" spans="1:1">
      <c r="A779">
        <v>64</v>
      </c>
    </row>
    <row r="780" spans="1:1">
      <c r="A780">
        <v>64</v>
      </c>
    </row>
    <row r="781" spans="1:1">
      <c r="A781">
        <v>64</v>
      </c>
    </row>
    <row r="782" spans="1:1">
      <c r="A782">
        <v>64</v>
      </c>
    </row>
    <row r="783" spans="1:1">
      <c r="A783">
        <v>64</v>
      </c>
    </row>
    <row r="784" spans="1:1">
      <c r="A784">
        <v>64</v>
      </c>
    </row>
    <row r="785" spans="1:1">
      <c r="A785">
        <v>64</v>
      </c>
    </row>
    <row r="786" spans="1:1">
      <c r="A786">
        <v>64</v>
      </c>
    </row>
    <row r="787" spans="1:1">
      <c r="A787">
        <v>64</v>
      </c>
    </row>
    <row r="788" spans="1:1">
      <c r="A788">
        <v>64</v>
      </c>
    </row>
    <row r="789" spans="1:1">
      <c r="A789">
        <v>64</v>
      </c>
    </row>
    <row r="790" spans="1:1">
      <c r="A790">
        <v>64</v>
      </c>
    </row>
    <row r="791" spans="1:1">
      <c r="A791">
        <v>64</v>
      </c>
    </row>
    <row r="792" spans="1:1">
      <c r="A792">
        <v>64</v>
      </c>
    </row>
    <row r="793" spans="1:1">
      <c r="A793">
        <v>64</v>
      </c>
    </row>
    <row r="794" spans="1:1">
      <c r="A794">
        <v>64</v>
      </c>
    </row>
    <row r="795" spans="1:1">
      <c r="A795">
        <v>64</v>
      </c>
    </row>
    <row r="796" spans="1:1">
      <c r="A796">
        <v>64</v>
      </c>
    </row>
    <row r="797" spans="1:1">
      <c r="A797">
        <v>64</v>
      </c>
    </row>
    <row r="798" spans="1:1">
      <c r="A798">
        <v>64</v>
      </c>
    </row>
    <row r="799" spans="1:1">
      <c r="A799">
        <v>64</v>
      </c>
    </row>
    <row r="800" spans="1:1">
      <c r="A800">
        <v>64</v>
      </c>
    </row>
    <row r="801" spans="1:1">
      <c r="A801">
        <v>64</v>
      </c>
    </row>
    <row r="802" spans="1:1">
      <c r="A802">
        <v>64</v>
      </c>
    </row>
    <row r="803" spans="1:1">
      <c r="A803">
        <v>64</v>
      </c>
    </row>
    <row r="804" spans="1:1">
      <c r="A804">
        <v>64</v>
      </c>
    </row>
    <row r="805" spans="1:1">
      <c r="A805">
        <v>64</v>
      </c>
    </row>
    <row r="806" spans="1:1">
      <c r="A806">
        <v>64</v>
      </c>
    </row>
    <row r="807" spans="1:1">
      <c r="A807">
        <v>64</v>
      </c>
    </row>
    <row r="808" spans="1:1">
      <c r="A808">
        <v>64</v>
      </c>
    </row>
    <row r="809" spans="1:1">
      <c r="A809">
        <v>64</v>
      </c>
    </row>
    <row r="810" spans="1:1">
      <c r="A810">
        <v>64</v>
      </c>
    </row>
    <row r="811" spans="1:1">
      <c r="A811">
        <v>64</v>
      </c>
    </row>
    <row r="812" spans="1:1">
      <c r="A812">
        <v>64</v>
      </c>
    </row>
    <row r="813" spans="1:1">
      <c r="A813">
        <v>64</v>
      </c>
    </row>
    <row r="814" spans="1:1">
      <c r="A814">
        <v>64</v>
      </c>
    </row>
    <row r="815" spans="1:1">
      <c r="A815">
        <v>64</v>
      </c>
    </row>
    <row r="816" spans="1:1">
      <c r="A816">
        <v>64</v>
      </c>
    </row>
    <row r="817" spans="1:1">
      <c r="A817">
        <v>64</v>
      </c>
    </row>
    <row r="818" spans="1:1">
      <c r="A818">
        <v>64</v>
      </c>
    </row>
    <row r="819" spans="1:1">
      <c r="A819">
        <v>64</v>
      </c>
    </row>
    <row r="820" spans="1:1">
      <c r="A820">
        <v>64</v>
      </c>
    </row>
    <row r="821" spans="1:1">
      <c r="A821">
        <v>64</v>
      </c>
    </row>
    <row r="822" spans="1:1">
      <c r="A822">
        <v>64</v>
      </c>
    </row>
    <row r="823" spans="1:1">
      <c r="A823">
        <v>64</v>
      </c>
    </row>
    <row r="824" spans="1:1">
      <c r="A824">
        <v>64</v>
      </c>
    </row>
    <row r="825" spans="1:1">
      <c r="A825">
        <v>64</v>
      </c>
    </row>
    <row r="826" spans="1:1">
      <c r="A826">
        <v>64</v>
      </c>
    </row>
    <row r="827" spans="1:1">
      <c r="A827">
        <v>64</v>
      </c>
    </row>
    <row r="828" spans="1:1">
      <c r="A828">
        <v>64</v>
      </c>
    </row>
    <row r="829" spans="1:1">
      <c r="A829">
        <v>64</v>
      </c>
    </row>
    <row r="830" spans="1:1">
      <c r="A830">
        <v>64</v>
      </c>
    </row>
    <row r="831" spans="1:1">
      <c r="A831">
        <v>64</v>
      </c>
    </row>
    <row r="832" spans="1:1">
      <c r="A832">
        <v>64</v>
      </c>
    </row>
    <row r="833" spans="1:1">
      <c r="A833">
        <v>64</v>
      </c>
    </row>
    <row r="834" spans="1:1">
      <c r="A834">
        <v>64</v>
      </c>
    </row>
    <row r="835" spans="1:1">
      <c r="A835">
        <v>64</v>
      </c>
    </row>
    <row r="836" spans="1:1">
      <c r="A836">
        <v>64</v>
      </c>
    </row>
    <row r="837" spans="1:1">
      <c r="A837">
        <v>64</v>
      </c>
    </row>
    <row r="838" spans="1:1">
      <c r="A838">
        <v>64</v>
      </c>
    </row>
    <row r="839" spans="1:1">
      <c r="A839">
        <v>64</v>
      </c>
    </row>
    <row r="840" spans="1:1">
      <c r="A840">
        <v>64</v>
      </c>
    </row>
    <row r="841" spans="1:1">
      <c r="A841">
        <v>64</v>
      </c>
    </row>
    <row r="842" spans="1:1">
      <c r="A842">
        <v>64</v>
      </c>
    </row>
    <row r="843" spans="1:1">
      <c r="A843">
        <v>64</v>
      </c>
    </row>
    <row r="844" spans="1:1">
      <c r="A844">
        <v>64</v>
      </c>
    </row>
    <row r="845" spans="1:1">
      <c r="A845">
        <v>64</v>
      </c>
    </row>
    <row r="846" spans="1:1">
      <c r="A846">
        <v>64</v>
      </c>
    </row>
    <row r="847" spans="1:1">
      <c r="A847">
        <v>64</v>
      </c>
    </row>
    <row r="848" spans="1:1">
      <c r="A848">
        <v>64</v>
      </c>
    </row>
    <row r="849" spans="1:1">
      <c r="A849">
        <v>64</v>
      </c>
    </row>
    <row r="850" spans="1:1">
      <c r="A850">
        <v>64</v>
      </c>
    </row>
    <row r="851" spans="1:1">
      <c r="A851">
        <v>64</v>
      </c>
    </row>
    <row r="852" spans="1:1">
      <c r="A852">
        <v>64</v>
      </c>
    </row>
    <row r="853" spans="1:1">
      <c r="A853">
        <v>64</v>
      </c>
    </row>
    <row r="854" spans="1:1">
      <c r="A854">
        <v>64</v>
      </c>
    </row>
    <row r="855" spans="1:1">
      <c r="A855">
        <v>64</v>
      </c>
    </row>
    <row r="856" spans="1:1">
      <c r="A856">
        <v>64</v>
      </c>
    </row>
    <row r="857" spans="1:1">
      <c r="A857">
        <v>64</v>
      </c>
    </row>
    <row r="858" spans="1:1">
      <c r="A858">
        <v>64</v>
      </c>
    </row>
    <row r="859" spans="1:1">
      <c r="A859">
        <v>64</v>
      </c>
    </row>
    <row r="860" spans="1:1">
      <c r="A860">
        <v>64</v>
      </c>
    </row>
    <row r="861" spans="1:1">
      <c r="A861">
        <v>64</v>
      </c>
    </row>
    <row r="862" spans="1:1">
      <c r="A862">
        <v>64</v>
      </c>
    </row>
    <row r="863" spans="1:1">
      <c r="A863">
        <v>64</v>
      </c>
    </row>
    <row r="864" spans="1:1">
      <c r="A864">
        <v>64</v>
      </c>
    </row>
    <row r="865" spans="1:1">
      <c r="A865">
        <v>64</v>
      </c>
    </row>
    <row r="866" spans="1:1">
      <c r="A866">
        <v>64</v>
      </c>
    </row>
    <row r="867" spans="1:1">
      <c r="A867">
        <v>64</v>
      </c>
    </row>
    <row r="868" spans="1:1">
      <c r="A868">
        <v>64</v>
      </c>
    </row>
    <row r="869" spans="1:1">
      <c r="A869">
        <v>64</v>
      </c>
    </row>
    <row r="870" spans="1:1">
      <c r="A870">
        <v>64</v>
      </c>
    </row>
    <row r="871" spans="1:1">
      <c r="A871">
        <v>64</v>
      </c>
    </row>
    <row r="872" spans="1:1">
      <c r="A872">
        <v>64</v>
      </c>
    </row>
    <row r="873" spans="1:1">
      <c r="A873">
        <v>64</v>
      </c>
    </row>
    <row r="874" spans="1:1">
      <c r="A874">
        <v>64</v>
      </c>
    </row>
    <row r="875" spans="1:1">
      <c r="A875">
        <v>64</v>
      </c>
    </row>
    <row r="876" spans="1:1">
      <c r="A876">
        <v>64</v>
      </c>
    </row>
    <row r="877" spans="1:1">
      <c r="A877">
        <v>64</v>
      </c>
    </row>
    <row r="878" spans="1:1">
      <c r="A878">
        <v>64</v>
      </c>
    </row>
    <row r="879" spans="1:1">
      <c r="A879">
        <v>64</v>
      </c>
    </row>
    <row r="880" spans="1:1">
      <c r="A880">
        <v>64</v>
      </c>
    </row>
    <row r="881" spans="1:1">
      <c r="A881">
        <v>64</v>
      </c>
    </row>
    <row r="882" spans="1:1">
      <c r="A882">
        <v>64</v>
      </c>
    </row>
    <row r="883" spans="1:1">
      <c r="A883">
        <v>64</v>
      </c>
    </row>
    <row r="884" spans="1:1">
      <c r="A884">
        <v>64</v>
      </c>
    </row>
    <row r="885" spans="1:1">
      <c r="A885">
        <v>64</v>
      </c>
    </row>
    <row r="886" spans="1:1">
      <c r="A886">
        <v>64</v>
      </c>
    </row>
    <row r="887" spans="1:1">
      <c r="A887">
        <v>64</v>
      </c>
    </row>
    <row r="888" spans="1:1">
      <c r="A888">
        <v>64</v>
      </c>
    </row>
    <row r="889" spans="1:1">
      <c r="A889">
        <v>64</v>
      </c>
    </row>
    <row r="890" spans="1:1">
      <c r="A890">
        <v>64</v>
      </c>
    </row>
    <row r="891" spans="1:1">
      <c r="A891">
        <v>64</v>
      </c>
    </row>
    <row r="892" spans="1:1">
      <c r="A892">
        <v>64</v>
      </c>
    </row>
    <row r="893" spans="1:1">
      <c r="A893">
        <v>64</v>
      </c>
    </row>
    <row r="894" spans="1:1">
      <c r="A894">
        <v>64</v>
      </c>
    </row>
    <row r="895" spans="1:1">
      <c r="A895">
        <v>64</v>
      </c>
    </row>
    <row r="896" spans="1:1">
      <c r="A896">
        <v>64</v>
      </c>
    </row>
    <row r="897" spans="1:1">
      <c r="A897">
        <v>64</v>
      </c>
    </row>
    <row r="898" spans="1:1">
      <c r="A898">
        <v>64</v>
      </c>
    </row>
    <row r="899" spans="1:1">
      <c r="A899">
        <v>64</v>
      </c>
    </row>
    <row r="900" spans="1:1">
      <c r="A900">
        <v>64</v>
      </c>
    </row>
    <row r="901" spans="1:1">
      <c r="A901">
        <v>64</v>
      </c>
    </row>
    <row r="902" spans="1:1">
      <c r="A902">
        <v>64</v>
      </c>
    </row>
    <row r="903" spans="1:1">
      <c r="A903">
        <v>64</v>
      </c>
    </row>
    <row r="904" spans="1:1">
      <c r="A904">
        <v>64</v>
      </c>
    </row>
    <row r="905" spans="1:1">
      <c r="A905">
        <v>64</v>
      </c>
    </row>
    <row r="906" spans="1:1">
      <c r="A906">
        <v>64</v>
      </c>
    </row>
    <row r="907" spans="1:1">
      <c r="A907">
        <v>64</v>
      </c>
    </row>
    <row r="908" spans="1:1">
      <c r="A908">
        <v>64</v>
      </c>
    </row>
    <row r="909" spans="1:1">
      <c r="A909">
        <v>64</v>
      </c>
    </row>
    <row r="910" spans="1:1">
      <c r="A910">
        <v>64</v>
      </c>
    </row>
    <row r="911" spans="1:1">
      <c r="A911">
        <v>64</v>
      </c>
    </row>
    <row r="912" spans="1:1">
      <c r="A912">
        <v>64</v>
      </c>
    </row>
    <row r="913" spans="1:1">
      <c r="A913">
        <v>64</v>
      </c>
    </row>
    <row r="914" spans="1:1">
      <c r="A914">
        <v>64</v>
      </c>
    </row>
    <row r="915" spans="1:1">
      <c r="A915">
        <v>64</v>
      </c>
    </row>
    <row r="916" spans="1:1">
      <c r="A916">
        <v>64</v>
      </c>
    </row>
    <row r="917" spans="1:1">
      <c r="A917">
        <v>64</v>
      </c>
    </row>
    <row r="918" spans="1:1">
      <c r="A918">
        <v>64</v>
      </c>
    </row>
    <row r="919" spans="1:1">
      <c r="A919">
        <v>64</v>
      </c>
    </row>
    <row r="920" spans="1:1">
      <c r="A920">
        <v>64</v>
      </c>
    </row>
    <row r="921" spans="1:1">
      <c r="A921">
        <v>64</v>
      </c>
    </row>
    <row r="922" spans="1:1">
      <c r="A922">
        <v>64</v>
      </c>
    </row>
    <row r="923" spans="1:1">
      <c r="A923">
        <v>64</v>
      </c>
    </row>
    <row r="924" spans="1:1">
      <c r="A924">
        <v>64</v>
      </c>
    </row>
    <row r="925" spans="1:1">
      <c r="A925">
        <v>64</v>
      </c>
    </row>
    <row r="926" spans="1:1">
      <c r="A926">
        <v>64</v>
      </c>
    </row>
    <row r="927" spans="1:1">
      <c r="A927">
        <v>64</v>
      </c>
    </row>
    <row r="928" spans="1:1">
      <c r="A928">
        <v>64</v>
      </c>
    </row>
    <row r="929" spans="1:1">
      <c r="A929">
        <v>64</v>
      </c>
    </row>
    <row r="930" spans="1:1">
      <c r="A930">
        <v>64</v>
      </c>
    </row>
    <row r="931" spans="1:1">
      <c r="A931">
        <v>64</v>
      </c>
    </row>
    <row r="932" spans="1:1">
      <c r="A932">
        <v>64</v>
      </c>
    </row>
    <row r="933" spans="1:1">
      <c r="A933">
        <v>64</v>
      </c>
    </row>
    <row r="934" spans="1:1">
      <c r="A934">
        <v>64</v>
      </c>
    </row>
    <row r="935" spans="1:1">
      <c r="A935">
        <v>64</v>
      </c>
    </row>
    <row r="936" spans="1:1">
      <c r="A936">
        <v>64</v>
      </c>
    </row>
    <row r="937" spans="1:1">
      <c r="A937">
        <v>64</v>
      </c>
    </row>
    <row r="938" spans="1:1">
      <c r="A938">
        <v>64</v>
      </c>
    </row>
    <row r="939" spans="1:1">
      <c r="A939">
        <v>64</v>
      </c>
    </row>
    <row r="940" spans="1:1">
      <c r="A940">
        <v>64</v>
      </c>
    </row>
    <row r="941" spans="1:1">
      <c r="A941">
        <v>64</v>
      </c>
    </row>
    <row r="942" spans="1:1">
      <c r="A942">
        <v>64</v>
      </c>
    </row>
    <row r="943" spans="1:1">
      <c r="A943">
        <v>64</v>
      </c>
    </row>
    <row r="944" spans="1:1">
      <c r="A944">
        <v>64</v>
      </c>
    </row>
    <row r="945" spans="1:1">
      <c r="A945">
        <v>64</v>
      </c>
    </row>
    <row r="946" spans="1:1">
      <c r="A946">
        <v>64</v>
      </c>
    </row>
    <row r="947" spans="1:1">
      <c r="A947">
        <v>64</v>
      </c>
    </row>
    <row r="948" spans="1:1">
      <c r="A948">
        <v>64</v>
      </c>
    </row>
    <row r="949" spans="1:1">
      <c r="A949">
        <v>64</v>
      </c>
    </row>
    <row r="950" spans="1:1">
      <c r="A950">
        <v>64</v>
      </c>
    </row>
    <row r="951" spans="1:1">
      <c r="A951">
        <v>64</v>
      </c>
    </row>
    <row r="952" spans="1:1">
      <c r="A952">
        <v>64</v>
      </c>
    </row>
    <row r="953" spans="1:1">
      <c r="A953">
        <v>64</v>
      </c>
    </row>
    <row r="954" spans="1:1">
      <c r="A954">
        <v>64</v>
      </c>
    </row>
    <row r="955" spans="1:1">
      <c r="A955">
        <v>64</v>
      </c>
    </row>
    <row r="956" spans="1:1">
      <c r="A956">
        <v>64</v>
      </c>
    </row>
    <row r="957" spans="1:1">
      <c r="A957">
        <v>64</v>
      </c>
    </row>
    <row r="958" spans="1:1">
      <c r="A958">
        <v>64</v>
      </c>
    </row>
    <row r="959" spans="1:1">
      <c r="A959">
        <v>64</v>
      </c>
    </row>
    <row r="960" spans="1:1">
      <c r="A960">
        <v>64</v>
      </c>
    </row>
    <row r="961" spans="1:1">
      <c r="A961">
        <v>64</v>
      </c>
    </row>
    <row r="962" spans="1:1">
      <c r="A962">
        <v>64</v>
      </c>
    </row>
    <row r="963" spans="1:1">
      <c r="A963">
        <v>64</v>
      </c>
    </row>
    <row r="964" spans="1:1">
      <c r="A964">
        <v>64</v>
      </c>
    </row>
    <row r="965" spans="1:1">
      <c r="A965">
        <v>64</v>
      </c>
    </row>
    <row r="966" spans="1:1">
      <c r="A966">
        <v>64</v>
      </c>
    </row>
    <row r="967" spans="1:1">
      <c r="A967">
        <v>64</v>
      </c>
    </row>
    <row r="968" spans="1:1">
      <c r="A968">
        <v>64</v>
      </c>
    </row>
    <row r="969" spans="1:1">
      <c r="A969">
        <v>64</v>
      </c>
    </row>
    <row r="970" spans="1:1">
      <c r="A970">
        <v>64</v>
      </c>
    </row>
    <row r="971" spans="1:1">
      <c r="A971">
        <v>64</v>
      </c>
    </row>
    <row r="972" spans="1:1">
      <c r="A972">
        <v>64</v>
      </c>
    </row>
    <row r="973" spans="1:1">
      <c r="A973">
        <v>64</v>
      </c>
    </row>
    <row r="974" spans="1:1">
      <c r="A974">
        <v>64</v>
      </c>
    </row>
    <row r="975" spans="1:1">
      <c r="A975">
        <v>64</v>
      </c>
    </row>
    <row r="976" spans="1:1">
      <c r="A976">
        <v>64</v>
      </c>
    </row>
    <row r="977" spans="1:1">
      <c r="A977">
        <v>64</v>
      </c>
    </row>
    <row r="978" spans="1:1">
      <c r="A978">
        <v>64</v>
      </c>
    </row>
    <row r="979" spans="1:1">
      <c r="A979">
        <v>64</v>
      </c>
    </row>
    <row r="980" spans="1:1">
      <c r="A980">
        <v>64</v>
      </c>
    </row>
    <row r="981" spans="1:1">
      <c r="A981">
        <v>64</v>
      </c>
    </row>
    <row r="982" spans="1:1">
      <c r="A982">
        <v>64</v>
      </c>
    </row>
    <row r="983" spans="1:1">
      <c r="A983">
        <v>55</v>
      </c>
    </row>
    <row r="984" spans="1:1">
      <c r="A984">
        <v>55</v>
      </c>
    </row>
    <row r="985" spans="1:1">
      <c r="A985">
        <v>55</v>
      </c>
    </row>
    <row r="986" spans="1:1">
      <c r="A986">
        <v>55</v>
      </c>
    </row>
    <row r="987" spans="1:1">
      <c r="A987">
        <v>55</v>
      </c>
    </row>
    <row r="988" spans="1:1">
      <c r="A988">
        <v>55</v>
      </c>
    </row>
    <row r="989" spans="1:1">
      <c r="A989">
        <v>55</v>
      </c>
    </row>
    <row r="990" spans="1:1">
      <c r="A990">
        <v>55</v>
      </c>
    </row>
    <row r="991" spans="1:1">
      <c r="A991">
        <v>55</v>
      </c>
    </row>
    <row r="992" spans="1:1">
      <c r="A992">
        <v>55</v>
      </c>
    </row>
    <row r="993" spans="1:1">
      <c r="A993">
        <v>55</v>
      </c>
    </row>
    <row r="994" spans="1:1">
      <c r="A994">
        <v>55</v>
      </c>
    </row>
    <row r="995" spans="1:1">
      <c r="A995">
        <v>55</v>
      </c>
    </row>
    <row r="996" spans="1:1">
      <c r="A996">
        <v>55</v>
      </c>
    </row>
    <row r="997" spans="1:1">
      <c r="A997">
        <v>55</v>
      </c>
    </row>
    <row r="998" spans="1:1">
      <c r="A998">
        <v>55</v>
      </c>
    </row>
    <row r="999" spans="1:1">
      <c r="A999">
        <v>55</v>
      </c>
    </row>
    <row r="1000" spans="1:1">
      <c r="A1000">
        <v>55</v>
      </c>
    </row>
    <row r="1001" spans="1:1">
      <c r="A1001">
        <v>55</v>
      </c>
    </row>
    <row r="1002" spans="1:1">
      <c r="A1002">
        <v>55</v>
      </c>
    </row>
    <row r="1003" spans="1:1">
      <c r="A1003">
        <v>55</v>
      </c>
    </row>
    <row r="1004" spans="1:1">
      <c r="A1004">
        <v>55</v>
      </c>
    </row>
    <row r="1005" spans="1:1">
      <c r="A1005">
        <v>55</v>
      </c>
    </row>
    <row r="1006" spans="1:1">
      <c r="A1006">
        <v>55</v>
      </c>
    </row>
    <row r="1007" spans="1:1">
      <c r="A1007">
        <v>55</v>
      </c>
    </row>
    <row r="1008" spans="1:1">
      <c r="A1008">
        <v>55</v>
      </c>
    </row>
    <row r="1009" spans="1:1">
      <c r="A1009">
        <v>55</v>
      </c>
    </row>
    <row r="1010" spans="1:1">
      <c r="A1010">
        <v>55</v>
      </c>
    </row>
    <row r="1011" spans="1:1">
      <c r="A1011">
        <v>55</v>
      </c>
    </row>
    <row r="1012" spans="1:1">
      <c r="A1012">
        <v>55</v>
      </c>
    </row>
    <row r="1013" spans="1:1">
      <c r="A1013">
        <v>55</v>
      </c>
    </row>
    <row r="1014" spans="1:1">
      <c r="A1014">
        <v>55</v>
      </c>
    </row>
    <row r="1015" spans="1:1">
      <c r="A1015">
        <v>55</v>
      </c>
    </row>
    <row r="1016" spans="1:1">
      <c r="A1016">
        <v>55</v>
      </c>
    </row>
    <row r="1017" spans="1:1">
      <c r="A1017">
        <v>55</v>
      </c>
    </row>
    <row r="1018" spans="1:1">
      <c r="A1018">
        <v>55</v>
      </c>
    </row>
    <row r="1019" spans="1:1">
      <c r="A1019">
        <v>55</v>
      </c>
    </row>
    <row r="1020" spans="1:1">
      <c r="A1020">
        <v>55</v>
      </c>
    </row>
    <row r="1021" spans="1:1">
      <c r="A1021">
        <v>55</v>
      </c>
    </row>
    <row r="1022" spans="1:1">
      <c r="A1022">
        <v>55</v>
      </c>
    </row>
    <row r="1023" spans="1:1">
      <c r="A1023">
        <v>53</v>
      </c>
    </row>
    <row r="1024" spans="1:1">
      <c r="A1024">
        <v>53</v>
      </c>
    </row>
    <row r="1025" spans="1:1">
      <c r="A1025">
        <v>53</v>
      </c>
    </row>
    <row r="1026" spans="1:1">
      <c r="A1026">
        <v>53</v>
      </c>
    </row>
    <row r="1027" spans="1:1">
      <c r="A1027">
        <v>53</v>
      </c>
    </row>
    <row r="1028" spans="1:1">
      <c r="A1028">
        <v>53</v>
      </c>
    </row>
    <row r="1029" spans="1:1">
      <c r="A1029">
        <v>53</v>
      </c>
    </row>
    <row r="1030" spans="1:1">
      <c r="A1030">
        <v>53</v>
      </c>
    </row>
    <row r="1031" spans="1:1">
      <c r="A1031">
        <v>53</v>
      </c>
    </row>
    <row r="1032" spans="1:1">
      <c r="A1032">
        <v>53</v>
      </c>
    </row>
    <row r="1033" spans="1:1">
      <c r="A1033">
        <v>53</v>
      </c>
    </row>
    <row r="1034" spans="1:1">
      <c r="A1034">
        <v>53</v>
      </c>
    </row>
    <row r="1035" spans="1:1">
      <c r="A1035">
        <v>53</v>
      </c>
    </row>
    <row r="1036" spans="1:1">
      <c r="A1036">
        <v>53</v>
      </c>
    </row>
    <row r="1037" spans="1:1">
      <c r="A1037">
        <v>53</v>
      </c>
    </row>
    <row r="1038" spans="1:1">
      <c r="A1038">
        <v>53</v>
      </c>
    </row>
    <row r="1039" spans="1:1">
      <c r="A1039">
        <v>53</v>
      </c>
    </row>
    <row r="1040" spans="1:1">
      <c r="A1040">
        <v>53</v>
      </c>
    </row>
    <row r="1041" spans="1:1">
      <c r="A1041">
        <v>53</v>
      </c>
    </row>
    <row r="1042" spans="1:1">
      <c r="A1042">
        <v>53</v>
      </c>
    </row>
    <row r="1043" spans="1:1">
      <c r="A1043">
        <v>53</v>
      </c>
    </row>
    <row r="1044" spans="1:1">
      <c r="A1044">
        <v>53</v>
      </c>
    </row>
    <row r="1045" spans="1:1">
      <c r="A1045">
        <v>53</v>
      </c>
    </row>
    <row r="1046" spans="1:1">
      <c r="A1046">
        <v>53</v>
      </c>
    </row>
    <row r="1047" spans="1:1">
      <c r="A1047">
        <v>53</v>
      </c>
    </row>
    <row r="1048" spans="1:1">
      <c r="A1048">
        <v>53</v>
      </c>
    </row>
    <row r="1049" spans="1:1">
      <c r="A1049">
        <v>53</v>
      </c>
    </row>
    <row r="1050" spans="1:1">
      <c r="A1050">
        <v>53</v>
      </c>
    </row>
    <row r="1051" spans="1:1">
      <c r="A1051">
        <v>53</v>
      </c>
    </row>
    <row r="1052" spans="1:1">
      <c r="A1052">
        <v>53</v>
      </c>
    </row>
    <row r="1053" spans="1:1">
      <c r="A1053">
        <v>53</v>
      </c>
    </row>
    <row r="1054" spans="1:1">
      <c r="A1054">
        <v>53</v>
      </c>
    </row>
    <row r="1055" spans="1:1">
      <c r="A1055">
        <v>53</v>
      </c>
    </row>
    <row r="1056" spans="1:1">
      <c r="A1056">
        <v>53</v>
      </c>
    </row>
    <row r="1057" spans="1:1">
      <c r="A1057">
        <v>53</v>
      </c>
    </row>
    <row r="1058" spans="1:1">
      <c r="A1058">
        <v>53</v>
      </c>
    </row>
    <row r="1059" spans="1:1">
      <c r="A1059">
        <v>53</v>
      </c>
    </row>
    <row r="1060" spans="1:1">
      <c r="A1060">
        <v>53</v>
      </c>
    </row>
    <row r="1061" spans="1:1">
      <c r="A1061">
        <v>53</v>
      </c>
    </row>
    <row r="1062" spans="1:1">
      <c r="A1062">
        <v>53</v>
      </c>
    </row>
    <row r="1063" spans="1:1">
      <c r="A1063">
        <v>73</v>
      </c>
    </row>
    <row r="1064" spans="1:1">
      <c r="A1064">
        <v>73</v>
      </c>
    </row>
    <row r="1065" spans="1:1">
      <c r="A1065">
        <v>73</v>
      </c>
    </row>
    <row r="1066" spans="1:1">
      <c r="A1066">
        <v>73</v>
      </c>
    </row>
    <row r="1067" spans="1:1">
      <c r="A1067">
        <v>73</v>
      </c>
    </row>
    <row r="1068" spans="1:1">
      <c r="A1068">
        <v>73</v>
      </c>
    </row>
    <row r="1069" spans="1:1">
      <c r="A1069">
        <v>73</v>
      </c>
    </row>
    <row r="1070" spans="1:1">
      <c r="A1070">
        <v>73</v>
      </c>
    </row>
    <row r="1071" spans="1:1">
      <c r="A1071">
        <v>73</v>
      </c>
    </row>
    <row r="1072" spans="1:1">
      <c r="A1072">
        <v>73</v>
      </c>
    </row>
    <row r="1073" spans="1:1">
      <c r="A1073">
        <v>73</v>
      </c>
    </row>
    <row r="1074" spans="1:1">
      <c r="A1074">
        <v>73</v>
      </c>
    </row>
    <row r="1075" spans="1:1">
      <c r="A1075">
        <v>73</v>
      </c>
    </row>
    <row r="1076" spans="1:1">
      <c r="A1076">
        <v>73</v>
      </c>
    </row>
    <row r="1077" spans="1:1">
      <c r="A1077">
        <v>73</v>
      </c>
    </row>
    <row r="1078" spans="1:1">
      <c r="A1078">
        <v>73</v>
      </c>
    </row>
    <row r="1079" spans="1:1">
      <c r="A1079">
        <v>73</v>
      </c>
    </row>
    <row r="1080" spans="1:1">
      <c r="A1080">
        <v>73</v>
      </c>
    </row>
    <row r="1081" spans="1:1">
      <c r="A1081">
        <v>73</v>
      </c>
    </row>
    <row r="1082" spans="1:1">
      <c r="A1082">
        <v>73</v>
      </c>
    </row>
    <row r="1083" spans="1:1">
      <c r="A1083">
        <v>73</v>
      </c>
    </row>
    <row r="1084" spans="1:1">
      <c r="A1084">
        <v>73</v>
      </c>
    </row>
    <row r="1085" spans="1:1">
      <c r="A1085">
        <v>73</v>
      </c>
    </row>
    <row r="1086" spans="1:1">
      <c r="A1086">
        <v>73</v>
      </c>
    </row>
    <row r="1087" spans="1:1">
      <c r="A1087">
        <v>73</v>
      </c>
    </row>
    <row r="1088" spans="1:1">
      <c r="A1088">
        <v>73</v>
      </c>
    </row>
    <row r="1089" spans="1:1">
      <c r="A1089">
        <v>73</v>
      </c>
    </row>
    <row r="1090" spans="1:1">
      <c r="A1090">
        <v>73</v>
      </c>
    </row>
    <row r="1091" spans="1:1">
      <c r="A1091">
        <v>73</v>
      </c>
    </row>
    <row r="1092" spans="1:1">
      <c r="A1092">
        <v>73</v>
      </c>
    </row>
    <row r="1093" spans="1:1">
      <c r="A1093">
        <v>73</v>
      </c>
    </row>
    <row r="1094" spans="1:1">
      <c r="A1094">
        <v>73</v>
      </c>
    </row>
    <row r="1095" spans="1:1">
      <c r="A1095">
        <v>73</v>
      </c>
    </row>
    <row r="1096" spans="1:1">
      <c r="A1096">
        <v>73</v>
      </c>
    </row>
    <row r="1097" spans="1:1">
      <c r="A1097">
        <v>73</v>
      </c>
    </row>
    <row r="1098" spans="1:1">
      <c r="A1098">
        <v>73</v>
      </c>
    </row>
    <row r="1099" spans="1:1">
      <c r="A1099">
        <v>73</v>
      </c>
    </row>
    <row r="1100" spans="1:1">
      <c r="A1100">
        <v>73</v>
      </c>
    </row>
    <row r="1101" spans="1:1">
      <c r="A1101">
        <v>73</v>
      </c>
    </row>
    <row r="1102" spans="1:1">
      <c r="A1102">
        <v>73</v>
      </c>
    </row>
    <row r="1103" spans="1:1">
      <c r="A1103">
        <v>75</v>
      </c>
    </row>
    <row r="1104" spans="1:1">
      <c r="A1104">
        <v>75</v>
      </c>
    </row>
    <row r="1105" spans="1:1">
      <c r="A1105">
        <v>75</v>
      </c>
    </row>
    <row r="1106" spans="1:1">
      <c r="A1106">
        <v>75</v>
      </c>
    </row>
    <row r="1107" spans="1:1">
      <c r="A1107">
        <v>75</v>
      </c>
    </row>
    <row r="1108" spans="1:1">
      <c r="A1108">
        <v>75</v>
      </c>
    </row>
    <row r="1109" spans="1:1">
      <c r="A1109">
        <v>75</v>
      </c>
    </row>
    <row r="1110" spans="1:1">
      <c r="A1110">
        <v>75</v>
      </c>
    </row>
    <row r="1111" spans="1:1">
      <c r="A1111">
        <v>75</v>
      </c>
    </row>
    <row r="1112" spans="1:1">
      <c r="A1112">
        <v>75</v>
      </c>
    </row>
    <row r="1113" spans="1:1">
      <c r="A1113">
        <v>75</v>
      </c>
    </row>
    <row r="1114" spans="1:1">
      <c r="A1114">
        <v>75</v>
      </c>
    </row>
    <row r="1115" spans="1:1">
      <c r="A1115">
        <v>75</v>
      </c>
    </row>
    <row r="1116" spans="1:1">
      <c r="A1116">
        <v>75</v>
      </c>
    </row>
    <row r="1117" spans="1:1">
      <c r="A1117">
        <v>75</v>
      </c>
    </row>
    <row r="1118" spans="1:1">
      <c r="A1118">
        <v>75</v>
      </c>
    </row>
    <row r="1119" spans="1:1">
      <c r="A1119">
        <v>75</v>
      </c>
    </row>
    <row r="1120" spans="1:1">
      <c r="A1120">
        <v>75</v>
      </c>
    </row>
    <row r="1121" spans="1:1">
      <c r="A1121">
        <v>75</v>
      </c>
    </row>
    <row r="1122" spans="1:1">
      <c r="A1122">
        <v>75</v>
      </c>
    </row>
    <row r="1123" spans="1:1">
      <c r="A1123">
        <v>75</v>
      </c>
    </row>
    <row r="1124" spans="1:1">
      <c r="A1124">
        <v>75</v>
      </c>
    </row>
    <row r="1125" spans="1:1">
      <c r="A1125">
        <v>75</v>
      </c>
    </row>
    <row r="1126" spans="1:1">
      <c r="A1126">
        <v>75</v>
      </c>
    </row>
    <row r="1127" spans="1:1">
      <c r="A1127">
        <v>75</v>
      </c>
    </row>
    <row r="1128" spans="1:1">
      <c r="A1128">
        <v>75</v>
      </c>
    </row>
    <row r="1129" spans="1:1">
      <c r="A1129">
        <v>75</v>
      </c>
    </row>
    <row r="1130" spans="1:1">
      <c r="A1130">
        <v>75</v>
      </c>
    </row>
    <row r="1131" spans="1:1">
      <c r="A1131">
        <v>75</v>
      </c>
    </row>
    <row r="1132" spans="1:1">
      <c r="A1132">
        <v>75</v>
      </c>
    </row>
    <row r="1133" spans="1:1">
      <c r="A1133">
        <v>75</v>
      </c>
    </row>
    <row r="1134" spans="1:1">
      <c r="A1134">
        <v>75</v>
      </c>
    </row>
    <row r="1135" spans="1:1">
      <c r="A1135">
        <v>75</v>
      </c>
    </row>
    <row r="1136" spans="1:1">
      <c r="A1136">
        <v>75</v>
      </c>
    </row>
    <row r="1137" spans="1:1">
      <c r="A1137">
        <v>75</v>
      </c>
    </row>
    <row r="1138" spans="1:1">
      <c r="A1138">
        <v>75</v>
      </c>
    </row>
    <row r="1139" spans="1:1">
      <c r="A1139">
        <v>75</v>
      </c>
    </row>
    <row r="1140" spans="1:1">
      <c r="A1140">
        <v>75</v>
      </c>
    </row>
    <row r="1141" spans="1:1">
      <c r="A1141">
        <v>75</v>
      </c>
    </row>
    <row r="1142" spans="1:1">
      <c r="A1142">
        <v>75</v>
      </c>
    </row>
    <row r="1143" spans="1:1">
      <c r="A1143">
        <v>64</v>
      </c>
    </row>
    <row r="1144" spans="1:1">
      <c r="A1144">
        <v>64</v>
      </c>
    </row>
    <row r="1145" spans="1:1">
      <c r="A1145">
        <v>64</v>
      </c>
    </row>
    <row r="1146" spans="1:1">
      <c r="A1146">
        <v>64</v>
      </c>
    </row>
    <row r="1147" spans="1:1">
      <c r="A1147">
        <v>64</v>
      </c>
    </row>
    <row r="1148" spans="1:1">
      <c r="A1148">
        <v>64</v>
      </c>
    </row>
    <row r="1149" spans="1:1">
      <c r="A1149">
        <v>64</v>
      </c>
    </row>
    <row r="1150" spans="1:1">
      <c r="A1150">
        <v>64</v>
      </c>
    </row>
    <row r="1151" spans="1:1">
      <c r="A1151">
        <v>64</v>
      </c>
    </row>
    <row r="1152" spans="1:1">
      <c r="A1152">
        <v>64</v>
      </c>
    </row>
    <row r="1153" spans="1:1">
      <c r="A1153">
        <v>64</v>
      </c>
    </row>
    <row r="1154" spans="1:1">
      <c r="A1154">
        <v>64</v>
      </c>
    </row>
    <row r="1155" spans="1:1">
      <c r="A1155">
        <v>64</v>
      </c>
    </row>
    <row r="1156" spans="1:1">
      <c r="A1156">
        <v>64</v>
      </c>
    </row>
    <row r="1157" spans="1:1">
      <c r="A1157">
        <v>64</v>
      </c>
    </row>
    <row r="1158" spans="1:1">
      <c r="A1158">
        <v>64</v>
      </c>
    </row>
    <row r="1159" spans="1:1">
      <c r="A1159">
        <v>64</v>
      </c>
    </row>
    <row r="1160" spans="1:1">
      <c r="A1160">
        <v>64</v>
      </c>
    </row>
    <row r="1161" spans="1:1">
      <c r="A1161">
        <v>64</v>
      </c>
    </row>
    <row r="1162" spans="1:1">
      <c r="A1162">
        <v>64</v>
      </c>
    </row>
    <row r="1163" spans="1:1">
      <c r="A1163">
        <v>64</v>
      </c>
    </row>
    <row r="1164" spans="1:1">
      <c r="A1164">
        <v>64</v>
      </c>
    </row>
    <row r="1165" spans="1:1">
      <c r="A1165">
        <v>64</v>
      </c>
    </row>
    <row r="1166" spans="1:1">
      <c r="A1166">
        <v>64</v>
      </c>
    </row>
    <row r="1167" spans="1:1">
      <c r="A1167">
        <v>64</v>
      </c>
    </row>
    <row r="1168" spans="1:1">
      <c r="A1168">
        <v>64</v>
      </c>
    </row>
    <row r="1169" spans="1:1">
      <c r="A1169">
        <v>64</v>
      </c>
    </row>
    <row r="1170" spans="1:1">
      <c r="A1170">
        <v>64</v>
      </c>
    </row>
    <row r="1171" spans="1:1">
      <c r="A1171">
        <v>64</v>
      </c>
    </row>
    <row r="1172" spans="1:1">
      <c r="A1172">
        <v>64</v>
      </c>
    </row>
    <row r="1173" spans="1:1">
      <c r="A1173">
        <v>64</v>
      </c>
    </row>
    <row r="1174" spans="1:1">
      <c r="A1174">
        <v>64</v>
      </c>
    </row>
    <row r="1175" spans="1:1">
      <c r="A1175">
        <v>64</v>
      </c>
    </row>
    <row r="1176" spans="1:1">
      <c r="A1176">
        <v>64</v>
      </c>
    </row>
    <row r="1177" spans="1:1">
      <c r="A1177">
        <v>64</v>
      </c>
    </row>
    <row r="1178" spans="1:1">
      <c r="A1178">
        <v>64</v>
      </c>
    </row>
    <row r="1179" spans="1:1">
      <c r="A1179">
        <v>64</v>
      </c>
    </row>
    <row r="1180" spans="1:1">
      <c r="A1180">
        <v>64</v>
      </c>
    </row>
    <row r="1181" spans="1:1">
      <c r="A1181">
        <v>64</v>
      </c>
    </row>
    <row r="1182" spans="1:1">
      <c r="A1182">
        <v>64</v>
      </c>
    </row>
    <row r="1183" spans="1:1">
      <c r="A1183">
        <v>44</v>
      </c>
    </row>
    <row r="1184" spans="1:1">
      <c r="A1184">
        <v>44</v>
      </c>
    </row>
    <row r="1185" spans="1:1">
      <c r="A1185">
        <v>44</v>
      </c>
    </row>
    <row r="1186" spans="1:1">
      <c r="A1186">
        <v>44</v>
      </c>
    </row>
    <row r="1187" spans="1:1">
      <c r="A1187">
        <v>44</v>
      </c>
    </row>
    <row r="1188" spans="1:1">
      <c r="A1188">
        <v>44</v>
      </c>
    </row>
    <row r="1189" spans="1:1">
      <c r="A1189">
        <v>44</v>
      </c>
    </row>
    <row r="1190" spans="1:1">
      <c r="A1190">
        <v>44</v>
      </c>
    </row>
    <row r="1191" spans="1:1">
      <c r="A1191">
        <v>44</v>
      </c>
    </row>
    <row r="1192" spans="1:1">
      <c r="A1192">
        <v>44</v>
      </c>
    </row>
    <row r="1193" spans="1:1">
      <c r="A1193">
        <v>44</v>
      </c>
    </row>
    <row r="1194" spans="1:1">
      <c r="A1194">
        <v>44</v>
      </c>
    </row>
    <row r="1195" spans="1:1">
      <c r="A1195">
        <v>44</v>
      </c>
    </row>
    <row r="1196" spans="1:1">
      <c r="A1196">
        <v>44</v>
      </c>
    </row>
    <row r="1197" spans="1:1">
      <c r="A1197">
        <v>44</v>
      </c>
    </row>
    <row r="1198" spans="1:1">
      <c r="A1198">
        <v>44</v>
      </c>
    </row>
    <row r="1199" spans="1:1">
      <c r="A1199">
        <v>44</v>
      </c>
    </row>
    <row r="1200" spans="1:1">
      <c r="A1200">
        <v>44</v>
      </c>
    </row>
    <row r="1201" spans="1:1">
      <c r="A1201">
        <v>44</v>
      </c>
    </row>
    <row r="1202" spans="1:1">
      <c r="A1202">
        <v>44</v>
      </c>
    </row>
    <row r="1203" spans="1:1">
      <c r="A1203">
        <v>44</v>
      </c>
    </row>
    <row r="1204" spans="1:1">
      <c r="A1204">
        <v>44</v>
      </c>
    </row>
    <row r="1205" spans="1:1">
      <c r="A1205">
        <v>44</v>
      </c>
    </row>
    <row r="1206" spans="1:1">
      <c r="A1206">
        <v>44</v>
      </c>
    </row>
    <row r="1207" spans="1:1">
      <c r="A1207">
        <v>44</v>
      </c>
    </row>
    <row r="1208" spans="1:1">
      <c r="A1208">
        <v>44</v>
      </c>
    </row>
    <row r="1209" spans="1:1">
      <c r="A1209">
        <v>44</v>
      </c>
    </row>
    <row r="1210" spans="1:1">
      <c r="A1210">
        <v>44</v>
      </c>
    </row>
    <row r="1211" spans="1:1">
      <c r="A1211">
        <v>44</v>
      </c>
    </row>
    <row r="1212" spans="1:1">
      <c r="A1212">
        <v>44</v>
      </c>
    </row>
    <row r="1213" spans="1:1">
      <c r="A1213">
        <v>44</v>
      </c>
    </row>
    <row r="1214" spans="1:1">
      <c r="A1214">
        <v>44</v>
      </c>
    </row>
    <row r="1215" spans="1:1">
      <c r="A1215">
        <v>44</v>
      </c>
    </row>
    <row r="1216" spans="1:1">
      <c r="A1216">
        <v>44</v>
      </c>
    </row>
    <row r="1217" spans="1:1">
      <c r="A1217">
        <v>44</v>
      </c>
    </row>
    <row r="1218" spans="1:1">
      <c r="A1218">
        <v>44</v>
      </c>
    </row>
    <row r="1219" spans="1:1">
      <c r="A1219">
        <v>44</v>
      </c>
    </row>
    <row r="1220" spans="1:1">
      <c r="A1220">
        <v>44</v>
      </c>
    </row>
    <row r="1221" spans="1:1">
      <c r="A1221">
        <v>44</v>
      </c>
    </row>
    <row r="1222" spans="1:1">
      <c r="A1222">
        <v>44</v>
      </c>
    </row>
    <row r="1223" spans="1:1">
      <c r="A1223">
        <v>46</v>
      </c>
    </row>
    <row r="1224" spans="1:1">
      <c r="A1224">
        <v>46</v>
      </c>
    </row>
    <row r="1225" spans="1:1">
      <c r="A1225">
        <v>46</v>
      </c>
    </row>
    <row r="1226" spans="1:1">
      <c r="A1226">
        <v>46</v>
      </c>
    </row>
    <row r="1227" spans="1:1">
      <c r="A1227">
        <v>46</v>
      </c>
    </row>
    <row r="1228" spans="1:1">
      <c r="A1228">
        <v>46</v>
      </c>
    </row>
    <row r="1229" spans="1:1">
      <c r="A1229">
        <v>46</v>
      </c>
    </row>
    <row r="1230" spans="1:1">
      <c r="A1230">
        <v>46</v>
      </c>
    </row>
    <row r="1231" spans="1:1">
      <c r="A1231">
        <v>46</v>
      </c>
    </row>
    <row r="1232" spans="1:1">
      <c r="A1232">
        <v>46</v>
      </c>
    </row>
    <row r="1233" spans="1:1">
      <c r="A1233">
        <v>46</v>
      </c>
    </row>
    <row r="1234" spans="1:1">
      <c r="A1234">
        <v>46</v>
      </c>
    </row>
    <row r="1235" spans="1:1">
      <c r="A1235">
        <v>46</v>
      </c>
    </row>
    <row r="1236" spans="1:1">
      <c r="A1236">
        <v>46</v>
      </c>
    </row>
    <row r="1237" spans="1:1">
      <c r="A1237">
        <v>46</v>
      </c>
    </row>
    <row r="1238" spans="1:1">
      <c r="A1238">
        <v>46</v>
      </c>
    </row>
    <row r="1239" spans="1:1">
      <c r="A1239">
        <v>46</v>
      </c>
    </row>
    <row r="1240" spans="1:1">
      <c r="A1240">
        <v>46</v>
      </c>
    </row>
    <row r="1241" spans="1:1">
      <c r="A1241">
        <v>46</v>
      </c>
    </row>
    <row r="1242" spans="1:1">
      <c r="A1242">
        <v>46</v>
      </c>
    </row>
    <row r="1243" spans="1:1">
      <c r="A1243">
        <v>46</v>
      </c>
    </row>
    <row r="1244" spans="1:1">
      <c r="A1244">
        <v>46</v>
      </c>
    </row>
    <row r="1245" spans="1:1">
      <c r="A1245">
        <v>46</v>
      </c>
    </row>
    <row r="1246" spans="1:1">
      <c r="A1246">
        <v>46</v>
      </c>
    </row>
    <row r="1247" spans="1:1">
      <c r="A1247">
        <v>46</v>
      </c>
    </row>
    <row r="1248" spans="1:1">
      <c r="A1248">
        <v>46</v>
      </c>
    </row>
    <row r="1249" spans="1:1">
      <c r="A1249">
        <v>46</v>
      </c>
    </row>
    <row r="1250" spans="1:1">
      <c r="A1250">
        <v>46</v>
      </c>
    </row>
    <row r="1251" spans="1:1">
      <c r="A1251">
        <v>46</v>
      </c>
    </row>
    <row r="1252" spans="1:1">
      <c r="A1252">
        <v>46</v>
      </c>
    </row>
    <row r="1253" spans="1:1">
      <c r="A1253">
        <v>46</v>
      </c>
    </row>
    <row r="1254" spans="1:1">
      <c r="A1254">
        <v>46</v>
      </c>
    </row>
    <row r="1255" spans="1:1">
      <c r="A1255">
        <v>46</v>
      </c>
    </row>
    <row r="1256" spans="1:1">
      <c r="A1256">
        <v>46</v>
      </c>
    </row>
    <row r="1257" spans="1:1">
      <c r="A1257">
        <v>46</v>
      </c>
    </row>
    <row r="1258" spans="1:1">
      <c r="A1258">
        <v>46</v>
      </c>
    </row>
    <row r="1259" spans="1:1">
      <c r="A1259">
        <v>46</v>
      </c>
    </row>
    <row r="1260" spans="1:1">
      <c r="A1260">
        <v>46</v>
      </c>
    </row>
    <row r="1261" spans="1:1">
      <c r="A1261">
        <v>46</v>
      </c>
    </row>
    <row r="1262" spans="1:1">
      <c r="A1262">
        <v>46</v>
      </c>
    </row>
    <row r="1263" spans="1:1">
      <c r="A1263">
        <v>66</v>
      </c>
    </row>
    <row r="1264" spans="1:1">
      <c r="A1264">
        <v>66</v>
      </c>
    </row>
    <row r="1265" spans="1:1">
      <c r="A1265">
        <v>66</v>
      </c>
    </row>
    <row r="1266" spans="1:1">
      <c r="A1266">
        <v>66</v>
      </c>
    </row>
    <row r="1267" spans="1:1">
      <c r="A1267">
        <v>66</v>
      </c>
    </row>
    <row r="1268" spans="1:1">
      <c r="A1268">
        <v>66</v>
      </c>
    </row>
    <row r="1269" spans="1:1">
      <c r="A1269">
        <v>66</v>
      </c>
    </row>
    <row r="1270" spans="1:1">
      <c r="A1270">
        <v>66</v>
      </c>
    </row>
    <row r="1271" spans="1:1">
      <c r="A1271">
        <v>66</v>
      </c>
    </row>
    <row r="1272" spans="1:1">
      <c r="A1272">
        <v>66</v>
      </c>
    </row>
    <row r="1273" spans="1:1">
      <c r="A1273">
        <v>66</v>
      </c>
    </row>
    <row r="1274" spans="1:1">
      <c r="A1274">
        <v>66</v>
      </c>
    </row>
    <row r="1275" spans="1:1">
      <c r="A1275">
        <v>66</v>
      </c>
    </row>
    <row r="1276" spans="1:1">
      <c r="A1276">
        <v>66</v>
      </c>
    </row>
    <row r="1277" spans="1:1">
      <c r="A1277">
        <v>66</v>
      </c>
    </row>
    <row r="1278" spans="1:1">
      <c r="A1278">
        <v>66</v>
      </c>
    </row>
    <row r="1279" spans="1:1">
      <c r="A1279">
        <v>66</v>
      </c>
    </row>
    <row r="1280" spans="1:1">
      <c r="A1280">
        <v>66</v>
      </c>
    </row>
    <row r="1281" spans="1:1">
      <c r="A1281">
        <v>66</v>
      </c>
    </row>
    <row r="1282" spans="1:1">
      <c r="A1282">
        <v>66</v>
      </c>
    </row>
    <row r="1283" spans="1:1">
      <c r="A1283">
        <v>66</v>
      </c>
    </row>
    <row r="1284" spans="1:1">
      <c r="A1284">
        <v>66</v>
      </c>
    </row>
    <row r="1285" spans="1:1">
      <c r="A1285">
        <v>66</v>
      </c>
    </row>
    <row r="1286" spans="1:1">
      <c r="A1286">
        <v>66</v>
      </c>
    </row>
    <row r="1287" spans="1:1">
      <c r="A1287">
        <v>66</v>
      </c>
    </row>
    <row r="1288" spans="1:1">
      <c r="A1288">
        <v>66</v>
      </c>
    </row>
    <row r="1289" spans="1:1">
      <c r="A1289">
        <v>66</v>
      </c>
    </row>
    <row r="1290" spans="1:1">
      <c r="A1290">
        <v>66</v>
      </c>
    </row>
    <row r="1291" spans="1:1">
      <c r="A1291">
        <v>66</v>
      </c>
    </row>
    <row r="1292" spans="1:1">
      <c r="A1292">
        <v>66</v>
      </c>
    </row>
    <row r="1293" spans="1:1">
      <c r="A1293">
        <v>66</v>
      </c>
    </row>
    <row r="1294" spans="1:1">
      <c r="A1294">
        <v>66</v>
      </c>
    </row>
    <row r="1295" spans="1:1">
      <c r="A1295">
        <v>66</v>
      </c>
    </row>
    <row r="1296" spans="1:1">
      <c r="A1296">
        <v>66</v>
      </c>
    </row>
    <row r="1297" spans="1:1">
      <c r="A1297">
        <v>66</v>
      </c>
    </row>
    <row r="1298" spans="1:1">
      <c r="A1298">
        <v>66</v>
      </c>
    </row>
    <row r="1299" spans="1:1">
      <c r="A1299">
        <v>66</v>
      </c>
    </row>
    <row r="1300" spans="1:1">
      <c r="A1300">
        <v>66</v>
      </c>
    </row>
    <row r="1301" spans="1:1">
      <c r="A1301">
        <v>66</v>
      </c>
    </row>
    <row r="1302" spans="1:1">
      <c r="A1302">
        <v>66</v>
      </c>
    </row>
    <row r="1303" spans="1:1">
      <c r="A1303">
        <v>86</v>
      </c>
    </row>
    <row r="1304" spans="1:1">
      <c r="A1304">
        <v>86</v>
      </c>
    </row>
    <row r="1305" spans="1:1">
      <c r="A1305">
        <v>86</v>
      </c>
    </row>
    <row r="1306" spans="1:1">
      <c r="A1306">
        <v>86</v>
      </c>
    </row>
    <row r="1307" spans="1:1">
      <c r="A1307">
        <v>86</v>
      </c>
    </row>
    <row r="1308" spans="1:1">
      <c r="A1308">
        <v>86</v>
      </c>
    </row>
    <row r="1309" spans="1:1">
      <c r="A1309">
        <v>86</v>
      </c>
    </row>
    <row r="1310" spans="1:1">
      <c r="A1310">
        <v>86</v>
      </c>
    </row>
    <row r="1311" spans="1:1">
      <c r="A1311">
        <v>86</v>
      </c>
    </row>
    <row r="1312" spans="1:1">
      <c r="A1312">
        <v>86</v>
      </c>
    </row>
    <row r="1313" spans="1:1">
      <c r="A1313">
        <v>86</v>
      </c>
    </row>
    <row r="1314" spans="1:1">
      <c r="A1314">
        <v>86</v>
      </c>
    </row>
    <row r="1315" spans="1:1">
      <c r="A1315">
        <v>86</v>
      </c>
    </row>
    <row r="1316" spans="1:1">
      <c r="A1316">
        <v>86</v>
      </c>
    </row>
    <row r="1317" spans="1:1">
      <c r="A1317">
        <v>86</v>
      </c>
    </row>
    <row r="1318" spans="1:1">
      <c r="A1318">
        <v>86</v>
      </c>
    </row>
    <row r="1319" spans="1:1">
      <c r="A1319">
        <v>86</v>
      </c>
    </row>
    <row r="1320" spans="1:1">
      <c r="A1320">
        <v>86</v>
      </c>
    </row>
    <row r="1321" spans="1:1">
      <c r="A1321">
        <v>86</v>
      </c>
    </row>
    <row r="1322" spans="1:1">
      <c r="A1322">
        <v>86</v>
      </c>
    </row>
    <row r="1323" spans="1:1">
      <c r="A1323">
        <v>86</v>
      </c>
    </row>
    <row r="1324" spans="1:1">
      <c r="A1324">
        <v>86</v>
      </c>
    </row>
    <row r="1325" spans="1:1">
      <c r="A1325">
        <v>86</v>
      </c>
    </row>
    <row r="1326" spans="1:1">
      <c r="A1326">
        <v>86</v>
      </c>
    </row>
    <row r="1327" spans="1:1">
      <c r="A1327">
        <v>86</v>
      </c>
    </row>
    <row r="1328" spans="1:1">
      <c r="A1328">
        <v>86</v>
      </c>
    </row>
    <row r="1329" spans="1:1">
      <c r="A1329">
        <v>86</v>
      </c>
    </row>
    <row r="1330" spans="1:1">
      <c r="A1330">
        <v>86</v>
      </c>
    </row>
    <row r="1331" spans="1:1">
      <c r="A1331">
        <v>86</v>
      </c>
    </row>
    <row r="1332" spans="1:1">
      <c r="A1332">
        <v>86</v>
      </c>
    </row>
    <row r="1333" spans="1:1">
      <c r="A1333">
        <v>86</v>
      </c>
    </row>
    <row r="1334" spans="1:1">
      <c r="A1334">
        <v>86</v>
      </c>
    </row>
    <row r="1335" spans="1:1">
      <c r="A1335">
        <v>86</v>
      </c>
    </row>
    <row r="1336" spans="1:1">
      <c r="A1336">
        <v>86</v>
      </c>
    </row>
    <row r="1337" spans="1:1">
      <c r="A1337">
        <v>86</v>
      </c>
    </row>
    <row r="1338" spans="1:1">
      <c r="A1338">
        <v>86</v>
      </c>
    </row>
    <row r="1339" spans="1:1">
      <c r="A1339">
        <v>86</v>
      </c>
    </row>
    <row r="1340" spans="1:1">
      <c r="A1340">
        <v>86</v>
      </c>
    </row>
    <row r="1341" spans="1:1">
      <c r="A1341">
        <v>86</v>
      </c>
    </row>
    <row r="1342" spans="1:1">
      <c r="A1342">
        <v>86</v>
      </c>
    </row>
    <row r="1343" spans="1:1">
      <c r="A1343">
        <v>84</v>
      </c>
    </row>
    <row r="1344" spans="1:1">
      <c r="A1344">
        <v>84</v>
      </c>
    </row>
    <row r="1345" spans="1:1">
      <c r="A1345">
        <v>84</v>
      </c>
    </row>
    <row r="1346" spans="1:1">
      <c r="A1346">
        <v>84</v>
      </c>
    </row>
    <row r="1347" spans="1:1">
      <c r="A1347">
        <v>84</v>
      </c>
    </row>
    <row r="1348" spans="1:1">
      <c r="A1348">
        <v>84</v>
      </c>
    </row>
    <row r="1349" spans="1:1">
      <c r="A1349">
        <v>84</v>
      </c>
    </row>
    <row r="1350" spans="1:1">
      <c r="A1350">
        <v>84</v>
      </c>
    </row>
    <row r="1351" spans="1:1">
      <c r="A1351">
        <v>84</v>
      </c>
    </row>
    <row r="1352" spans="1:1">
      <c r="A1352">
        <v>84</v>
      </c>
    </row>
    <row r="1353" spans="1:1">
      <c r="A1353">
        <v>84</v>
      </c>
    </row>
    <row r="1354" spans="1:1">
      <c r="A1354">
        <v>84</v>
      </c>
    </row>
    <row r="1355" spans="1:1">
      <c r="A1355">
        <v>84</v>
      </c>
    </row>
    <row r="1356" spans="1:1">
      <c r="A1356">
        <v>84</v>
      </c>
    </row>
    <row r="1357" spans="1:1">
      <c r="A1357">
        <v>84</v>
      </c>
    </row>
    <row r="1358" spans="1:1">
      <c r="A1358">
        <v>84</v>
      </c>
    </row>
    <row r="1359" spans="1:1">
      <c r="A1359">
        <v>84</v>
      </c>
    </row>
    <row r="1360" spans="1:1">
      <c r="A1360">
        <v>84</v>
      </c>
    </row>
    <row r="1361" spans="1:1">
      <c r="A1361">
        <v>84</v>
      </c>
    </row>
    <row r="1362" spans="1:1">
      <c r="A1362">
        <v>84</v>
      </c>
    </row>
    <row r="1363" spans="1:1">
      <c r="A1363">
        <v>84</v>
      </c>
    </row>
    <row r="1364" spans="1:1">
      <c r="A1364">
        <v>84</v>
      </c>
    </row>
    <row r="1365" spans="1:1">
      <c r="A1365">
        <v>84</v>
      </c>
    </row>
    <row r="1366" spans="1:1">
      <c r="A1366">
        <v>84</v>
      </c>
    </row>
    <row r="1367" spans="1:1">
      <c r="A1367">
        <v>84</v>
      </c>
    </row>
    <row r="1368" spans="1:1">
      <c r="A1368">
        <v>84</v>
      </c>
    </row>
    <row r="1369" spans="1:1">
      <c r="A1369">
        <v>84</v>
      </c>
    </row>
    <row r="1370" spans="1:1">
      <c r="A1370">
        <v>84</v>
      </c>
    </row>
    <row r="1371" spans="1:1">
      <c r="A1371">
        <v>84</v>
      </c>
    </row>
    <row r="1372" spans="1:1">
      <c r="A1372">
        <v>84</v>
      </c>
    </row>
    <row r="1373" spans="1:1">
      <c r="A1373">
        <v>84</v>
      </c>
    </row>
    <row r="1374" spans="1:1">
      <c r="A1374">
        <v>84</v>
      </c>
    </row>
    <row r="1375" spans="1:1">
      <c r="A1375">
        <v>84</v>
      </c>
    </row>
    <row r="1376" spans="1:1">
      <c r="A1376">
        <v>84</v>
      </c>
    </row>
    <row r="1377" spans="1:1">
      <c r="A1377">
        <v>84</v>
      </c>
    </row>
    <row r="1378" spans="1:1">
      <c r="A1378">
        <v>84</v>
      </c>
    </row>
    <row r="1379" spans="1:1">
      <c r="A1379">
        <v>84</v>
      </c>
    </row>
    <row r="1380" spans="1:1">
      <c r="A1380">
        <v>84</v>
      </c>
    </row>
    <row r="1381" spans="1:1">
      <c r="A1381">
        <v>84</v>
      </c>
    </row>
    <row r="1382" spans="1:1">
      <c r="A1382">
        <v>84</v>
      </c>
    </row>
    <row r="1383" spans="1:1">
      <c r="A1383">
        <v>82</v>
      </c>
    </row>
    <row r="1384" spans="1:1">
      <c r="A1384">
        <v>82</v>
      </c>
    </row>
    <row r="1385" spans="1:1">
      <c r="A1385">
        <v>82</v>
      </c>
    </row>
    <row r="1386" spans="1:1">
      <c r="A1386">
        <v>82</v>
      </c>
    </row>
    <row r="1387" spans="1:1">
      <c r="A1387">
        <v>82</v>
      </c>
    </row>
    <row r="1388" spans="1:1">
      <c r="A1388">
        <v>82</v>
      </c>
    </row>
    <row r="1389" spans="1:1">
      <c r="A1389">
        <v>82</v>
      </c>
    </row>
    <row r="1390" spans="1:1">
      <c r="A1390">
        <v>82</v>
      </c>
    </row>
    <row r="1391" spans="1:1">
      <c r="A1391">
        <v>82</v>
      </c>
    </row>
    <row r="1392" spans="1:1">
      <c r="A1392">
        <v>82</v>
      </c>
    </row>
    <row r="1393" spans="1:1">
      <c r="A1393">
        <v>82</v>
      </c>
    </row>
    <row r="1394" spans="1:1">
      <c r="A1394">
        <v>82</v>
      </c>
    </row>
    <row r="1395" spans="1:1">
      <c r="A1395">
        <v>82</v>
      </c>
    </row>
    <row r="1396" spans="1:1">
      <c r="A1396">
        <v>82</v>
      </c>
    </row>
    <row r="1397" spans="1:1">
      <c r="A1397">
        <v>82</v>
      </c>
    </row>
    <row r="1398" spans="1:1">
      <c r="A1398">
        <v>82</v>
      </c>
    </row>
    <row r="1399" spans="1:1">
      <c r="A1399">
        <v>82</v>
      </c>
    </row>
    <row r="1400" spans="1:1">
      <c r="A1400">
        <v>82</v>
      </c>
    </row>
    <row r="1401" spans="1:1">
      <c r="A1401">
        <v>82</v>
      </c>
    </row>
    <row r="1402" spans="1:1">
      <c r="A1402">
        <v>82</v>
      </c>
    </row>
    <row r="1403" spans="1:1">
      <c r="A1403">
        <v>82</v>
      </c>
    </row>
    <row r="1404" spans="1:1">
      <c r="A1404">
        <v>82</v>
      </c>
    </row>
    <row r="1405" spans="1:1">
      <c r="A1405">
        <v>82</v>
      </c>
    </row>
    <row r="1406" spans="1:1">
      <c r="A1406">
        <v>82</v>
      </c>
    </row>
    <row r="1407" spans="1:1">
      <c r="A1407">
        <v>82</v>
      </c>
    </row>
    <row r="1408" spans="1:1">
      <c r="A1408">
        <v>82</v>
      </c>
    </row>
    <row r="1409" spans="1:1">
      <c r="A1409">
        <v>82</v>
      </c>
    </row>
    <row r="1410" spans="1:1">
      <c r="A1410">
        <v>82</v>
      </c>
    </row>
    <row r="1411" spans="1:1">
      <c r="A1411">
        <v>82</v>
      </c>
    </row>
    <row r="1412" spans="1:1">
      <c r="A1412">
        <v>82</v>
      </c>
    </row>
    <row r="1413" spans="1:1">
      <c r="A1413">
        <v>82</v>
      </c>
    </row>
    <row r="1414" spans="1:1">
      <c r="A1414">
        <v>82</v>
      </c>
    </row>
    <row r="1415" spans="1:1">
      <c r="A1415">
        <v>82</v>
      </c>
    </row>
    <row r="1416" spans="1:1">
      <c r="A1416">
        <v>82</v>
      </c>
    </row>
    <row r="1417" spans="1:1">
      <c r="A1417">
        <v>82</v>
      </c>
    </row>
    <row r="1418" spans="1:1">
      <c r="A1418">
        <v>82</v>
      </c>
    </row>
    <row r="1419" spans="1:1">
      <c r="A1419">
        <v>82</v>
      </c>
    </row>
    <row r="1420" spans="1:1">
      <c r="A1420">
        <v>62</v>
      </c>
    </row>
    <row r="1421" spans="1:1">
      <c r="A1421">
        <v>62</v>
      </c>
    </row>
    <row r="1422" spans="1:1">
      <c r="A1422">
        <v>62</v>
      </c>
    </row>
    <row r="1423" spans="1:1">
      <c r="A1423">
        <v>62</v>
      </c>
    </row>
    <row r="1424" spans="1:1">
      <c r="A1424">
        <v>62</v>
      </c>
    </row>
    <row r="1425" spans="1:1">
      <c r="A1425">
        <v>62</v>
      </c>
    </row>
    <row r="1426" spans="1:1">
      <c r="A1426">
        <v>62</v>
      </c>
    </row>
    <row r="1427" spans="1:1">
      <c r="A1427">
        <v>62</v>
      </c>
    </row>
    <row r="1428" spans="1:1">
      <c r="A1428">
        <v>62</v>
      </c>
    </row>
    <row r="1429" spans="1:1">
      <c r="A1429">
        <v>62</v>
      </c>
    </row>
    <row r="1430" spans="1:1">
      <c r="A1430">
        <v>62</v>
      </c>
    </row>
    <row r="1431" spans="1:1">
      <c r="A1431">
        <v>62</v>
      </c>
    </row>
    <row r="1432" spans="1:1">
      <c r="A1432">
        <v>62</v>
      </c>
    </row>
    <row r="1433" spans="1:1">
      <c r="A1433">
        <v>62</v>
      </c>
    </row>
    <row r="1434" spans="1:1">
      <c r="A1434">
        <v>62</v>
      </c>
    </row>
    <row r="1435" spans="1:1">
      <c r="A1435">
        <v>62</v>
      </c>
    </row>
    <row r="1436" spans="1:1">
      <c r="A1436">
        <v>62</v>
      </c>
    </row>
    <row r="1437" spans="1:1">
      <c r="A1437">
        <v>62</v>
      </c>
    </row>
    <row r="1438" spans="1:1">
      <c r="A1438">
        <v>62</v>
      </c>
    </row>
    <row r="1439" spans="1:1">
      <c r="A1439">
        <v>62</v>
      </c>
    </row>
    <row r="1440" spans="1:1">
      <c r="A1440">
        <v>62</v>
      </c>
    </row>
    <row r="1441" spans="1:1">
      <c r="A1441">
        <v>62</v>
      </c>
    </row>
    <row r="1442" spans="1:1">
      <c r="A1442">
        <v>62</v>
      </c>
    </row>
    <row r="1443" spans="1:1">
      <c r="A1443">
        <v>62</v>
      </c>
    </row>
    <row r="1444" spans="1:1">
      <c r="A1444">
        <v>62</v>
      </c>
    </row>
    <row r="1445" spans="1:1">
      <c r="A1445">
        <v>62</v>
      </c>
    </row>
    <row r="1446" spans="1:1">
      <c r="A1446">
        <v>62</v>
      </c>
    </row>
    <row r="1447" spans="1:1">
      <c r="A1447">
        <v>62</v>
      </c>
    </row>
    <row r="1448" spans="1:1">
      <c r="A1448">
        <v>62</v>
      </c>
    </row>
    <row r="1449" spans="1:1">
      <c r="A1449">
        <v>62</v>
      </c>
    </row>
    <row r="1450" spans="1:1">
      <c r="A1450">
        <v>62</v>
      </c>
    </row>
    <row r="1451" spans="1:1">
      <c r="A1451">
        <v>62</v>
      </c>
    </row>
    <row r="1452" spans="1:1">
      <c r="A1452">
        <v>62</v>
      </c>
    </row>
    <row r="1453" spans="1:1">
      <c r="A1453">
        <v>62</v>
      </c>
    </row>
    <row r="1454" spans="1:1">
      <c r="A1454">
        <v>62</v>
      </c>
    </row>
    <row r="1455" spans="1:1">
      <c r="A1455">
        <v>62</v>
      </c>
    </row>
    <row r="1456" spans="1:1">
      <c r="A1456">
        <v>62</v>
      </c>
    </row>
    <row r="1457" spans="1:1">
      <c r="A1457">
        <v>62</v>
      </c>
    </row>
    <row r="1458" spans="1:1">
      <c r="A1458">
        <v>62</v>
      </c>
    </row>
    <row r="1459" spans="1:1">
      <c r="A1459">
        <v>42</v>
      </c>
    </row>
    <row r="1460" spans="1:1">
      <c r="A1460">
        <v>42</v>
      </c>
    </row>
    <row r="1461" spans="1:1">
      <c r="A1461">
        <v>42</v>
      </c>
    </row>
    <row r="1462" spans="1:1">
      <c r="A1462">
        <v>42</v>
      </c>
    </row>
    <row r="1463" spans="1:1">
      <c r="A1463">
        <v>42</v>
      </c>
    </row>
    <row r="1464" spans="1:1">
      <c r="A1464">
        <v>42</v>
      </c>
    </row>
    <row r="1465" spans="1:1">
      <c r="A1465">
        <v>42</v>
      </c>
    </row>
    <row r="1466" spans="1:1">
      <c r="A1466">
        <v>42</v>
      </c>
    </row>
    <row r="1467" spans="1:1">
      <c r="A1467">
        <v>42</v>
      </c>
    </row>
    <row r="1468" spans="1:1">
      <c r="A1468">
        <v>42</v>
      </c>
    </row>
    <row r="1469" spans="1:1">
      <c r="A1469">
        <v>42</v>
      </c>
    </row>
    <row r="1470" spans="1:1">
      <c r="A1470">
        <v>42</v>
      </c>
    </row>
    <row r="1471" spans="1:1">
      <c r="A1471">
        <v>42</v>
      </c>
    </row>
    <row r="1472" spans="1:1">
      <c r="A1472">
        <v>42</v>
      </c>
    </row>
    <row r="1473" spans="1:1">
      <c r="A1473">
        <v>42</v>
      </c>
    </row>
    <row r="1474" spans="1:1">
      <c r="A1474">
        <v>42</v>
      </c>
    </row>
    <row r="1475" spans="1:1">
      <c r="A1475">
        <v>42</v>
      </c>
    </row>
    <row r="1476" spans="1:1">
      <c r="A1476">
        <v>42</v>
      </c>
    </row>
    <row r="1477" spans="1:1">
      <c r="A1477">
        <v>42</v>
      </c>
    </row>
    <row r="1478" spans="1:1">
      <c r="A1478">
        <v>42</v>
      </c>
    </row>
    <row r="1479" spans="1:1">
      <c r="A1479">
        <v>42</v>
      </c>
    </row>
    <row r="1480" spans="1:1">
      <c r="A1480">
        <v>42</v>
      </c>
    </row>
    <row r="1481" spans="1:1">
      <c r="A1481">
        <v>42</v>
      </c>
    </row>
    <row r="1482" spans="1:1">
      <c r="A1482">
        <v>42</v>
      </c>
    </row>
    <row r="1483" spans="1:1">
      <c r="A1483">
        <v>42</v>
      </c>
    </row>
    <row r="1484" spans="1:1">
      <c r="A1484">
        <v>42</v>
      </c>
    </row>
    <row r="1485" spans="1:1">
      <c r="A1485">
        <v>42</v>
      </c>
    </row>
    <row r="1486" spans="1:1">
      <c r="A1486">
        <v>42</v>
      </c>
    </row>
    <row r="1487" spans="1:1">
      <c r="A1487">
        <v>42</v>
      </c>
    </row>
    <row r="1488" spans="1:1">
      <c r="A1488">
        <v>42</v>
      </c>
    </row>
    <row r="1489" spans="1:1">
      <c r="A1489">
        <v>42</v>
      </c>
    </row>
    <row r="1490" spans="1:1">
      <c r="A1490">
        <v>42</v>
      </c>
    </row>
    <row r="1491" spans="1:1">
      <c r="A1491">
        <v>42</v>
      </c>
    </row>
    <row r="1492" spans="1:1">
      <c r="A1492">
        <v>42</v>
      </c>
    </row>
    <row r="1493" spans="1:1">
      <c r="A1493">
        <v>42</v>
      </c>
    </row>
    <row r="1494" spans="1:1">
      <c r="A1494">
        <v>42</v>
      </c>
    </row>
    <row r="1495" spans="1:1">
      <c r="A1495">
        <v>42</v>
      </c>
    </row>
    <row r="1496" spans="1:1">
      <c r="A1496">
        <v>42</v>
      </c>
    </row>
    <row r="1497" spans="1:1">
      <c r="A1497">
        <v>42</v>
      </c>
    </row>
    <row r="1498" spans="1:1">
      <c r="A1498">
        <v>42</v>
      </c>
    </row>
    <row r="1499" spans="1:1">
      <c r="A1499">
        <v>22</v>
      </c>
    </row>
    <row r="1500" spans="1:1">
      <c r="A1500">
        <v>22</v>
      </c>
    </row>
    <row r="1501" spans="1:1">
      <c r="A1501">
        <v>22</v>
      </c>
    </row>
    <row r="1502" spans="1:1">
      <c r="A1502">
        <v>22</v>
      </c>
    </row>
    <row r="1503" spans="1:1">
      <c r="A1503">
        <v>22</v>
      </c>
    </row>
    <row r="1504" spans="1:1">
      <c r="A1504">
        <v>22</v>
      </c>
    </row>
    <row r="1505" spans="1:1">
      <c r="A1505">
        <v>22</v>
      </c>
    </row>
    <row r="1506" spans="1:1">
      <c r="A1506">
        <v>22</v>
      </c>
    </row>
    <row r="1507" spans="1:1">
      <c r="A1507">
        <v>22</v>
      </c>
    </row>
    <row r="1508" spans="1:1">
      <c r="A1508">
        <v>22</v>
      </c>
    </row>
    <row r="1509" spans="1:1">
      <c r="A1509">
        <v>22</v>
      </c>
    </row>
    <row r="1510" spans="1:1">
      <c r="A1510">
        <v>22</v>
      </c>
    </row>
    <row r="1511" spans="1:1">
      <c r="A1511">
        <v>22</v>
      </c>
    </row>
    <row r="1512" spans="1:1">
      <c r="A1512">
        <v>22</v>
      </c>
    </row>
    <row r="1513" spans="1:1">
      <c r="A1513">
        <v>22</v>
      </c>
    </row>
    <row r="1514" spans="1:1">
      <c r="A1514">
        <v>22</v>
      </c>
    </row>
    <row r="1515" spans="1:1">
      <c r="A1515">
        <v>22</v>
      </c>
    </row>
    <row r="1516" spans="1:1">
      <c r="A1516">
        <v>22</v>
      </c>
    </row>
    <row r="1517" spans="1:1">
      <c r="A1517">
        <v>22</v>
      </c>
    </row>
    <row r="1518" spans="1:1">
      <c r="A1518">
        <v>22</v>
      </c>
    </row>
    <row r="1519" spans="1:1">
      <c r="A1519">
        <v>22</v>
      </c>
    </row>
    <row r="1520" spans="1:1">
      <c r="A1520">
        <v>22</v>
      </c>
    </row>
    <row r="1521" spans="1:1">
      <c r="A1521">
        <v>22</v>
      </c>
    </row>
    <row r="1522" spans="1:1">
      <c r="A1522">
        <v>22</v>
      </c>
    </row>
    <row r="1523" spans="1:1">
      <c r="A1523">
        <v>22</v>
      </c>
    </row>
    <row r="1524" spans="1:1">
      <c r="A1524">
        <v>22</v>
      </c>
    </row>
    <row r="1525" spans="1:1">
      <c r="A1525">
        <v>22</v>
      </c>
    </row>
    <row r="1526" spans="1:1">
      <c r="A1526">
        <v>22</v>
      </c>
    </row>
    <row r="1527" spans="1:1">
      <c r="A1527">
        <v>22</v>
      </c>
    </row>
    <row r="1528" spans="1:1">
      <c r="A1528">
        <v>22</v>
      </c>
    </row>
    <row r="1529" spans="1:1">
      <c r="A1529">
        <v>22</v>
      </c>
    </row>
    <row r="1530" spans="1:1">
      <c r="A1530">
        <v>22</v>
      </c>
    </row>
    <row r="1531" spans="1:1">
      <c r="A1531">
        <v>22</v>
      </c>
    </row>
    <row r="1532" spans="1:1">
      <c r="A1532">
        <v>24</v>
      </c>
    </row>
    <row r="1533" spans="1:1">
      <c r="A1533">
        <v>24</v>
      </c>
    </row>
    <row r="1534" spans="1:1">
      <c r="A1534">
        <v>24</v>
      </c>
    </row>
    <row r="1535" spans="1:1">
      <c r="A1535">
        <v>24</v>
      </c>
    </row>
    <row r="1536" spans="1:1">
      <c r="A1536">
        <v>24</v>
      </c>
    </row>
    <row r="1537" spans="1:1">
      <c r="A1537">
        <v>24</v>
      </c>
    </row>
    <row r="1538" spans="1:1">
      <c r="A1538">
        <v>24</v>
      </c>
    </row>
    <row r="1539" spans="1:1">
      <c r="A1539">
        <v>24</v>
      </c>
    </row>
    <row r="1540" spans="1:1">
      <c r="A1540">
        <v>24</v>
      </c>
    </row>
    <row r="1541" spans="1:1">
      <c r="A1541">
        <v>24</v>
      </c>
    </row>
    <row r="1542" spans="1:1">
      <c r="A1542">
        <v>24</v>
      </c>
    </row>
    <row r="1543" spans="1:1">
      <c r="A1543">
        <v>24</v>
      </c>
    </row>
    <row r="1544" spans="1:1">
      <c r="A1544">
        <v>24</v>
      </c>
    </row>
    <row r="1545" spans="1:1">
      <c r="A1545">
        <v>24</v>
      </c>
    </row>
    <row r="1546" spans="1:1">
      <c r="A1546">
        <v>24</v>
      </c>
    </row>
    <row r="1547" spans="1:1">
      <c r="A1547">
        <v>24</v>
      </c>
    </row>
    <row r="1548" spans="1:1">
      <c r="A1548">
        <v>24</v>
      </c>
    </row>
    <row r="1549" spans="1:1">
      <c r="A1549">
        <v>24</v>
      </c>
    </row>
    <row r="1550" spans="1:1">
      <c r="A1550">
        <v>24</v>
      </c>
    </row>
    <row r="1551" spans="1:1">
      <c r="A1551">
        <v>24</v>
      </c>
    </row>
    <row r="1552" spans="1:1">
      <c r="A1552">
        <v>24</v>
      </c>
    </row>
    <row r="1553" spans="1:1">
      <c r="A1553">
        <v>24</v>
      </c>
    </row>
    <row r="1554" spans="1:1">
      <c r="A1554">
        <v>24</v>
      </c>
    </row>
    <row r="1555" spans="1:1">
      <c r="A1555">
        <v>24</v>
      </c>
    </row>
    <row r="1556" spans="1:1">
      <c r="A1556">
        <v>24</v>
      </c>
    </row>
    <row r="1557" spans="1:1">
      <c r="A1557">
        <v>24</v>
      </c>
    </row>
    <row r="1558" spans="1:1">
      <c r="A1558">
        <v>24</v>
      </c>
    </row>
    <row r="1559" spans="1:1">
      <c r="A1559">
        <v>24</v>
      </c>
    </row>
    <row r="1560" spans="1:1">
      <c r="A1560">
        <v>24</v>
      </c>
    </row>
    <row r="1561" spans="1:1">
      <c r="A1561">
        <v>24</v>
      </c>
    </row>
    <row r="1562" spans="1:1">
      <c r="A1562">
        <v>24</v>
      </c>
    </row>
    <row r="1563" spans="1:1">
      <c r="A1563">
        <v>24</v>
      </c>
    </row>
    <row r="1564" spans="1:1">
      <c r="A1564">
        <v>24</v>
      </c>
    </row>
    <row r="1565" spans="1:1">
      <c r="A1565">
        <v>24</v>
      </c>
    </row>
    <row r="1566" spans="1:1">
      <c r="A1566">
        <v>26</v>
      </c>
    </row>
    <row r="1567" spans="1:1">
      <c r="A1567">
        <v>26</v>
      </c>
    </row>
    <row r="1568" spans="1:1">
      <c r="A1568">
        <v>26</v>
      </c>
    </row>
    <row r="1569" spans="1:1">
      <c r="A1569">
        <v>26</v>
      </c>
    </row>
    <row r="1570" spans="1:1">
      <c r="A1570">
        <v>26</v>
      </c>
    </row>
    <row r="1571" spans="1:1">
      <c r="A1571">
        <v>26</v>
      </c>
    </row>
    <row r="1572" spans="1:1">
      <c r="A1572">
        <v>26</v>
      </c>
    </row>
    <row r="1573" spans="1:1">
      <c r="A1573">
        <v>26</v>
      </c>
    </row>
    <row r="1574" spans="1:1">
      <c r="A1574">
        <v>26</v>
      </c>
    </row>
    <row r="1575" spans="1:1">
      <c r="A1575">
        <v>26</v>
      </c>
    </row>
    <row r="1576" spans="1:1">
      <c r="A1576">
        <v>26</v>
      </c>
    </row>
    <row r="1577" spans="1:1">
      <c r="A1577">
        <v>26</v>
      </c>
    </row>
    <row r="1578" spans="1:1">
      <c r="A1578">
        <v>26</v>
      </c>
    </row>
    <row r="1579" spans="1:1">
      <c r="A1579">
        <v>26</v>
      </c>
    </row>
    <row r="1580" spans="1:1">
      <c r="A1580">
        <v>26</v>
      </c>
    </row>
    <row r="1581" spans="1:1">
      <c r="A1581">
        <v>26</v>
      </c>
    </row>
    <row r="1582" spans="1:1">
      <c r="A1582">
        <v>26</v>
      </c>
    </row>
    <row r="1583" spans="1:1">
      <c r="A1583">
        <v>26</v>
      </c>
    </row>
    <row r="1584" spans="1:1">
      <c r="A1584">
        <v>26</v>
      </c>
    </row>
    <row r="1585" spans="1:1">
      <c r="A1585">
        <v>26</v>
      </c>
    </row>
    <row r="1586" spans="1:1">
      <c r="A1586">
        <v>26</v>
      </c>
    </row>
    <row r="1587" spans="1:1">
      <c r="A1587">
        <v>26</v>
      </c>
    </row>
    <row r="1588" spans="1:1">
      <c r="A1588">
        <v>26</v>
      </c>
    </row>
    <row r="1589" spans="1:1">
      <c r="A1589">
        <v>26</v>
      </c>
    </row>
    <row r="1590" spans="1:1">
      <c r="A1590">
        <v>26</v>
      </c>
    </row>
    <row r="1591" spans="1:1">
      <c r="A1591">
        <v>26</v>
      </c>
    </row>
    <row r="1592" spans="1:1">
      <c r="A1592">
        <v>26</v>
      </c>
    </row>
    <row r="1593" spans="1:1">
      <c r="A1593">
        <v>26</v>
      </c>
    </row>
    <row r="1594" spans="1:1">
      <c r="A1594">
        <v>26</v>
      </c>
    </row>
    <row r="1595" spans="1:1">
      <c r="A1595">
        <v>26</v>
      </c>
    </row>
    <row r="1596" spans="1:1">
      <c r="A1596">
        <v>26</v>
      </c>
    </row>
    <row r="1597" spans="1:1">
      <c r="A1597">
        <v>26</v>
      </c>
    </row>
    <row r="1598" spans="1:1">
      <c r="A1598">
        <v>26</v>
      </c>
    </row>
    <row r="1599" spans="1:1">
      <c r="A1599">
        <v>26</v>
      </c>
    </row>
    <row r="1600" spans="1:1">
      <c r="A1600">
        <v>26</v>
      </c>
    </row>
    <row r="1601" spans="1:1">
      <c r="A1601">
        <v>75</v>
      </c>
    </row>
    <row r="1602" spans="1:1">
      <c r="A1602">
        <v>75</v>
      </c>
    </row>
    <row r="1603" spans="1:1">
      <c r="A1603">
        <v>75</v>
      </c>
    </row>
    <row r="1604" spans="1:1">
      <c r="A1604">
        <v>75</v>
      </c>
    </row>
    <row r="1605" spans="1:1">
      <c r="A1605">
        <v>75</v>
      </c>
    </row>
    <row r="1606" spans="1:1">
      <c r="A1606">
        <v>75</v>
      </c>
    </row>
    <row r="1607" spans="1:1">
      <c r="A1607">
        <v>75</v>
      </c>
    </row>
    <row r="1608" spans="1:1">
      <c r="A1608">
        <v>75</v>
      </c>
    </row>
    <row r="1609" spans="1:1">
      <c r="A1609">
        <v>75</v>
      </c>
    </row>
    <row r="1610" spans="1:1">
      <c r="A1610">
        <v>75</v>
      </c>
    </row>
    <row r="1611" spans="1:1">
      <c r="A1611">
        <v>75</v>
      </c>
    </row>
    <row r="1612" spans="1:1">
      <c r="A1612">
        <v>75</v>
      </c>
    </row>
    <row r="1613" spans="1:1">
      <c r="A1613">
        <v>75</v>
      </c>
    </row>
    <row r="1614" spans="1:1">
      <c r="A1614">
        <v>75</v>
      </c>
    </row>
    <row r="1615" spans="1:1">
      <c r="A1615">
        <v>75</v>
      </c>
    </row>
    <row r="1616" spans="1:1">
      <c r="A1616">
        <v>75</v>
      </c>
    </row>
    <row r="1617" spans="1:1">
      <c r="A1617">
        <v>75</v>
      </c>
    </row>
    <row r="1618" spans="1:1">
      <c r="A1618">
        <v>75</v>
      </c>
    </row>
    <row r="1619" spans="1:1">
      <c r="A1619">
        <v>75</v>
      </c>
    </row>
    <row r="1620" spans="1:1">
      <c r="A1620">
        <v>75</v>
      </c>
    </row>
    <row r="1621" spans="1:1">
      <c r="A1621">
        <v>75</v>
      </c>
    </row>
    <row r="1622" spans="1:1">
      <c r="A1622">
        <v>75</v>
      </c>
    </row>
    <row r="1623" spans="1:1">
      <c r="A1623">
        <v>75</v>
      </c>
    </row>
    <row r="1624" spans="1:1">
      <c r="A1624">
        <v>75</v>
      </c>
    </row>
    <row r="1625" spans="1:1">
      <c r="A1625">
        <v>75</v>
      </c>
    </row>
    <row r="1626" spans="1:1">
      <c r="A1626">
        <v>75</v>
      </c>
    </row>
    <row r="1627" spans="1:1">
      <c r="A1627">
        <v>75</v>
      </c>
    </row>
    <row r="1628" spans="1:1">
      <c r="A1628">
        <v>75</v>
      </c>
    </row>
    <row r="1629" spans="1:1">
      <c r="A1629">
        <v>75</v>
      </c>
    </row>
    <row r="1630" spans="1:1">
      <c r="A1630">
        <v>75</v>
      </c>
    </row>
    <row r="1631" spans="1:1">
      <c r="A1631">
        <v>75</v>
      </c>
    </row>
    <row r="1632" spans="1:1">
      <c r="A1632">
        <v>75</v>
      </c>
    </row>
    <row r="1633" spans="1:1">
      <c r="A1633">
        <v>75</v>
      </c>
    </row>
    <row r="1634" spans="1:1">
      <c r="A1634">
        <v>75</v>
      </c>
    </row>
    <row r="1635" spans="1:1">
      <c r="A1635">
        <v>75</v>
      </c>
    </row>
    <row r="1636" spans="1:1">
      <c r="A1636">
        <v>75</v>
      </c>
    </row>
    <row r="1637" spans="1:1">
      <c r="A1637">
        <v>75</v>
      </c>
    </row>
    <row r="1638" spans="1:1">
      <c r="A1638">
        <v>75</v>
      </c>
    </row>
    <row r="1639" spans="1:1">
      <c r="A1639">
        <v>75</v>
      </c>
    </row>
    <row r="1640" spans="1:1">
      <c r="A1640">
        <v>75</v>
      </c>
    </row>
    <row r="1641" spans="1:1">
      <c r="A1641">
        <v>75</v>
      </c>
    </row>
    <row r="1642" spans="1:1">
      <c r="A1642">
        <v>75</v>
      </c>
    </row>
    <row r="1643" spans="1:1">
      <c r="A1643">
        <v>75</v>
      </c>
    </row>
    <row r="1644" spans="1:1">
      <c r="A1644">
        <v>75</v>
      </c>
    </row>
    <row r="1645" spans="1:1">
      <c r="A1645">
        <v>75</v>
      </c>
    </row>
    <row r="1646" spans="1:1">
      <c r="A1646">
        <v>75</v>
      </c>
    </row>
    <row r="1647" spans="1:1">
      <c r="A1647">
        <v>75</v>
      </c>
    </row>
    <row r="1648" spans="1:1">
      <c r="A1648">
        <v>75</v>
      </c>
    </row>
    <row r="1649" spans="1:1">
      <c r="A1649">
        <v>75</v>
      </c>
    </row>
    <row r="1650" spans="1:1">
      <c r="A1650">
        <v>75</v>
      </c>
    </row>
    <row r="1651" spans="1:1">
      <c r="A1651">
        <v>75</v>
      </c>
    </row>
    <row r="1652" spans="1:1">
      <c r="A1652">
        <v>75</v>
      </c>
    </row>
    <row r="1653" spans="1:1">
      <c r="A1653">
        <v>75</v>
      </c>
    </row>
    <row r="1654" spans="1:1">
      <c r="A1654">
        <v>75</v>
      </c>
    </row>
    <row r="1655" spans="1:1">
      <c r="A1655">
        <v>75</v>
      </c>
    </row>
    <row r="1656" spans="1:1">
      <c r="A1656">
        <v>75</v>
      </c>
    </row>
    <row r="1657" spans="1:1">
      <c r="A1657">
        <v>75</v>
      </c>
    </row>
    <row r="1658" spans="1:1">
      <c r="A1658">
        <v>75</v>
      </c>
    </row>
    <row r="1659" spans="1:1">
      <c r="A1659">
        <v>75</v>
      </c>
    </row>
    <row r="1660" spans="1:1">
      <c r="A1660">
        <v>75</v>
      </c>
    </row>
    <row r="1661" spans="1:1">
      <c r="A1661">
        <v>75</v>
      </c>
    </row>
    <row r="1662" spans="1:1">
      <c r="A1662">
        <v>75</v>
      </c>
    </row>
    <row r="1663" spans="1:1">
      <c r="A1663">
        <v>75</v>
      </c>
    </row>
    <row r="1664" spans="1:1">
      <c r="A1664">
        <v>75</v>
      </c>
    </row>
    <row r="1665" spans="1:1">
      <c r="A1665">
        <v>84</v>
      </c>
    </row>
    <row r="1666" spans="1:1">
      <c r="A1666">
        <v>84</v>
      </c>
    </row>
    <row r="1667" spans="1:1">
      <c r="A1667">
        <v>84</v>
      </c>
    </row>
    <row r="1668" spans="1:1">
      <c r="A1668">
        <v>84</v>
      </c>
    </row>
    <row r="1669" spans="1:1">
      <c r="A1669">
        <v>84</v>
      </c>
    </row>
    <row r="1670" spans="1:1">
      <c r="A1670">
        <v>84</v>
      </c>
    </row>
    <row r="1671" spans="1:1">
      <c r="A1671">
        <v>84</v>
      </c>
    </row>
    <row r="1672" spans="1:1">
      <c r="A1672">
        <v>84</v>
      </c>
    </row>
    <row r="1673" spans="1:1">
      <c r="A1673">
        <v>84</v>
      </c>
    </row>
    <row r="1674" spans="1:1">
      <c r="A1674">
        <v>84</v>
      </c>
    </row>
    <row r="1675" spans="1:1">
      <c r="A1675">
        <v>84</v>
      </c>
    </row>
    <row r="1676" spans="1:1">
      <c r="A1676">
        <v>84</v>
      </c>
    </row>
    <row r="1677" spans="1:1">
      <c r="A1677">
        <v>84</v>
      </c>
    </row>
    <row r="1678" spans="1:1">
      <c r="A1678">
        <v>84</v>
      </c>
    </row>
    <row r="1679" spans="1:1">
      <c r="A1679">
        <v>84</v>
      </c>
    </row>
    <row r="1680" spans="1:1">
      <c r="A1680">
        <v>84</v>
      </c>
    </row>
    <row r="1681" spans="1:1">
      <c r="A1681">
        <v>84</v>
      </c>
    </row>
    <row r="1682" spans="1:1">
      <c r="A1682">
        <v>84</v>
      </c>
    </row>
    <row r="1683" spans="1:1">
      <c r="A1683">
        <v>84</v>
      </c>
    </row>
    <row r="1684" spans="1:1">
      <c r="A1684">
        <v>84</v>
      </c>
    </row>
    <row r="1685" spans="1:1">
      <c r="A1685">
        <v>84</v>
      </c>
    </row>
    <row r="1686" spans="1:1">
      <c r="A1686">
        <v>84</v>
      </c>
    </row>
    <row r="1687" spans="1:1">
      <c r="A1687">
        <v>84</v>
      </c>
    </row>
    <row r="1688" spans="1:1">
      <c r="A1688">
        <v>84</v>
      </c>
    </row>
    <row r="1689" spans="1:1">
      <c r="A1689">
        <v>84</v>
      </c>
    </row>
    <row r="1690" spans="1:1">
      <c r="A1690">
        <v>72</v>
      </c>
    </row>
    <row r="1691" spans="1:1">
      <c r="A1691">
        <v>72</v>
      </c>
    </row>
    <row r="1692" spans="1:1">
      <c r="A1692">
        <v>72</v>
      </c>
    </row>
    <row r="1693" spans="1:1">
      <c r="A1693">
        <v>72</v>
      </c>
    </row>
    <row r="1694" spans="1:1">
      <c r="A1694">
        <v>72</v>
      </c>
    </row>
    <row r="1695" spans="1:1">
      <c r="A1695">
        <v>72</v>
      </c>
    </row>
    <row r="1696" spans="1:1">
      <c r="A1696">
        <v>72</v>
      </c>
    </row>
    <row r="1697" spans="1:1">
      <c r="A1697">
        <v>72</v>
      </c>
    </row>
    <row r="1698" spans="1:1">
      <c r="A1698">
        <v>72</v>
      </c>
    </row>
    <row r="1699" spans="1:1">
      <c r="A1699">
        <v>72</v>
      </c>
    </row>
    <row r="1700" spans="1:1">
      <c r="A1700">
        <v>72</v>
      </c>
    </row>
    <row r="1701" spans="1:1">
      <c r="A1701">
        <v>72</v>
      </c>
    </row>
    <row r="1702" spans="1:1">
      <c r="A1702">
        <v>72</v>
      </c>
    </row>
    <row r="1703" spans="1:1">
      <c r="A1703">
        <v>72</v>
      </c>
    </row>
    <row r="1704" spans="1:1">
      <c r="A1704">
        <v>72</v>
      </c>
    </row>
    <row r="1705" spans="1:1">
      <c r="A1705">
        <v>72</v>
      </c>
    </row>
    <row r="1706" spans="1:1">
      <c r="A1706">
        <v>72</v>
      </c>
    </row>
    <row r="1707" spans="1:1">
      <c r="A1707">
        <v>72</v>
      </c>
    </row>
    <row r="1708" spans="1:1">
      <c r="A1708">
        <v>72</v>
      </c>
    </row>
    <row r="1709" spans="1:1">
      <c r="A1709">
        <v>72</v>
      </c>
    </row>
    <row r="1710" spans="1:1">
      <c r="A1710">
        <v>72</v>
      </c>
    </row>
    <row r="1711" spans="1:1">
      <c r="A1711">
        <v>64</v>
      </c>
    </row>
    <row r="1712" spans="1:1">
      <c r="A1712">
        <v>64</v>
      </c>
    </row>
    <row r="1713" spans="1:1">
      <c r="A1713">
        <v>64</v>
      </c>
    </row>
    <row r="1714" spans="1:1">
      <c r="A1714">
        <v>64</v>
      </c>
    </row>
    <row r="1715" spans="1:1">
      <c r="A1715">
        <v>64</v>
      </c>
    </row>
    <row r="1716" spans="1:1">
      <c r="A1716">
        <v>64</v>
      </c>
    </row>
    <row r="1717" spans="1:1">
      <c r="A1717">
        <v>64</v>
      </c>
    </row>
    <row r="1718" spans="1:1">
      <c r="A1718">
        <v>64</v>
      </c>
    </row>
    <row r="1719" spans="1:1">
      <c r="A1719">
        <v>64</v>
      </c>
    </row>
    <row r="1720" spans="1:1">
      <c r="A1720">
        <v>64</v>
      </c>
    </row>
    <row r="1721" spans="1:1">
      <c r="A1721">
        <v>64</v>
      </c>
    </row>
    <row r="1722" spans="1:1">
      <c r="A1722">
        <v>64</v>
      </c>
    </row>
    <row r="1723" spans="1:1">
      <c r="A1723">
        <v>64</v>
      </c>
    </row>
    <row r="1724" spans="1:1">
      <c r="A1724">
        <v>64</v>
      </c>
    </row>
    <row r="1725" spans="1:1">
      <c r="A1725">
        <v>64</v>
      </c>
    </row>
    <row r="1726" spans="1:1">
      <c r="A1726">
        <v>64</v>
      </c>
    </row>
    <row r="1727" spans="1:1">
      <c r="A1727">
        <v>64</v>
      </c>
    </row>
    <row r="1728" spans="1:1">
      <c r="A1728">
        <v>64</v>
      </c>
    </row>
    <row r="1729" spans="1:1">
      <c r="A1729">
        <v>64</v>
      </c>
    </row>
    <row r="1730" spans="1:1">
      <c r="A1730">
        <v>64</v>
      </c>
    </row>
    <row r="1731" spans="1:1">
      <c r="A1731">
        <v>64</v>
      </c>
    </row>
    <row r="1732" spans="1:1">
      <c r="A1732">
        <v>64</v>
      </c>
    </row>
    <row r="1733" spans="1:1">
      <c r="A1733">
        <v>64</v>
      </c>
    </row>
    <row r="1734" spans="1:1">
      <c r="A1734">
        <v>64</v>
      </c>
    </row>
    <row r="1735" spans="1:1">
      <c r="A1735">
        <v>64</v>
      </c>
    </row>
    <row r="1736" spans="1:1">
      <c r="A1736">
        <v>64</v>
      </c>
    </row>
    <row r="1737" spans="1:1">
      <c r="A1737">
        <v>64</v>
      </c>
    </row>
    <row r="1738" spans="1:1">
      <c r="A1738">
        <v>64</v>
      </c>
    </row>
    <row r="1739" spans="1:1">
      <c r="A1739">
        <v>64</v>
      </c>
    </row>
    <row r="1740" spans="1:1">
      <c r="A1740">
        <v>64</v>
      </c>
    </row>
    <row r="1741" spans="1:1">
      <c r="A1741">
        <v>51</v>
      </c>
    </row>
    <row r="1742" spans="1:1">
      <c r="A1742">
        <v>51</v>
      </c>
    </row>
    <row r="1743" spans="1:1">
      <c r="A1743">
        <v>51</v>
      </c>
    </row>
    <row r="1744" spans="1:1">
      <c r="A1744">
        <v>51</v>
      </c>
    </row>
    <row r="1745" spans="1:1">
      <c r="A1745">
        <v>51</v>
      </c>
    </row>
    <row r="1746" spans="1:1">
      <c r="A1746">
        <v>51</v>
      </c>
    </row>
    <row r="1747" spans="1:1">
      <c r="A1747">
        <v>51</v>
      </c>
    </row>
    <row r="1748" spans="1:1">
      <c r="A1748">
        <v>51</v>
      </c>
    </row>
    <row r="1749" spans="1:1">
      <c r="A1749">
        <v>51</v>
      </c>
    </row>
    <row r="1750" spans="1:1">
      <c r="A1750">
        <v>51</v>
      </c>
    </row>
    <row r="1751" spans="1:1">
      <c r="A1751">
        <v>51</v>
      </c>
    </row>
    <row r="1752" spans="1:1">
      <c r="A1752">
        <v>51</v>
      </c>
    </row>
    <row r="1753" spans="1:1">
      <c r="A1753">
        <v>51</v>
      </c>
    </row>
    <row r="1754" spans="1:1">
      <c r="A1754">
        <v>43</v>
      </c>
    </row>
    <row r="1755" spans="1:1">
      <c r="A1755">
        <v>43</v>
      </c>
    </row>
    <row r="1756" spans="1:1">
      <c r="A1756">
        <v>43</v>
      </c>
    </row>
    <row r="1757" spans="1:1">
      <c r="A1757">
        <v>43</v>
      </c>
    </row>
    <row r="1758" spans="1:1">
      <c r="A1758">
        <v>43</v>
      </c>
    </row>
    <row r="1759" spans="1:1">
      <c r="A1759">
        <v>43</v>
      </c>
    </row>
    <row r="1760" spans="1:1">
      <c r="A1760">
        <v>43</v>
      </c>
    </row>
    <row r="1761" spans="1:1">
      <c r="A1761">
        <v>43</v>
      </c>
    </row>
    <row r="1762" spans="1:1">
      <c r="A1762">
        <v>43</v>
      </c>
    </row>
    <row r="1763" spans="1:1">
      <c r="A1763">
        <v>43</v>
      </c>
    </row>
    <row r="1764" spans="1:1">
      <c r="A1764">
        <v>43</v>
      </c>
    </row>
    <row r="1765" spans="1:1">
      <c r="A1765">
        <v>43</v>
      </c>
    </row>
    <row r="1766" spans="1:1">
      <c r="A1766">
        <v>43</v>
      </c>
    </row>
    <row r="1767" spans="1:1">
      <c r="A1767">
        <v>43</v>
      </c>
    </row>
    <row r="1768" spans="1:1">
      <c r="A1768">
        <v>43</v>
      </c>
    </row>
    <row r="1769" spans="1:1">
      <c r="A1769">
        <v>43</v>
      </c>
    </row>
    <row r="1770" spans="1:1">
      <c r="A1770">
        <v>43</v>
      </c>
    </row>
    <row r="1771" spans="1:1">
      <c r="A1771">
        <v>43</v>
      </c>
    </row>
    <row r="1772" spans="1:1">
      <c r="A1772">
        <v>43</v>
      </c>
    </row>
    <row r="1773" spans="1:1">
      <c r="A1773">
        <v>43</v>
      </c>
    </row>
    <row r="1774" spans="1:1">
      <c r="A1774">
        <v>43</v>
      </c>
    </row>
    <row r="1775" spans="1:1">
      <c r="A1775">
        <v>43</v>
      </c>
    </row>
    <row r="1776" spans="1:1">
      <c r="A1776">
        <v>43</v>
      </c>
    </row>
    <row r="1777" spans="1:1">
      <c r="A1777">
        <v>43</v>
      </c>
    </row>
    <row r="1778" spans="1:1">
      <c r="A1778">
        <v>43</v>
      </c>
    </row>
    <row r="1779" spans="1:1">
      <c r="A1779">
        <v>43</v>
      </c>
    </row>
    <row r="1780" spans="1:1">
      <c r="A1780">
        <v>43</v>
      </c>
    </row>
    <row r="1781" spans="1:1">
      <c r="A1781">
        <v>43</v>
      </c>
    </row>
    <row r="1782" spans="1:1">
      <c r="A1782">
        <v>43</v>
      </c>
    </row>
    <row r="1783" spans="1:1">
      <c r="A1783">
        <v>43</v>
      </c>
    </row>
    <row r="1784" spans="1:1">
      <c r="A1784">
        <v>43</v>
      </c>
    </row>
    <row r="1785" spans="1:1">
      <c r="A1785">
        <v>43</v>
      </c>
    </row>
    <row r="1786" spans="1:1">
      <c r="A1786">
        <v>43</v>
      </c>
    </row>
    <row r="1787" spans="1:1">
      <c r="A1787">
        <v>43</v>
      </c>
    </row>
    <row r="1788" spans="1:1">
      <c r="A1788">
        <v>43</v>
      </c>
    </row>
    <row r="1789" spans="1:1">
      <c r="A1789">
        <v>43</v>
      </c>
    </row>
    <row r="1790" spans="1:1">
      <c r="A1790">
        <v>43</v>
      </c>
    </row>
    <row r="1791" spans="1:1">
      <c r="A1791">
        <v>56</v>
      </c>
    </row>
    <row r="1792" spans="1:1">
      <c r="A1792">
        <v>56</v>
      </c>
    </row>
    <row r="1793" spans="1:1">
      <c r="A1793">
        <v>56</v>
      </c>
    </row>
    <row r="1794" spans="1:1">
      <c r="A1794">
        <v>56</v>
      </c>
    </row>
    <row r="1795" spans="1:1">
      <c r="A1795">
        <v>56</v>
      </c>
    </row>
    <row r="1796" spans="1:1">
      <c r="A1796">
        <v>56</v>
      </c>
    </row>
    <row r="1797" spans="1:1">
      <c r="A1797">
        <v>56</v>
      </c>
    </row>
    <row r="1798" spans="1:1">
      <c r="A1798">
        <v>56</v>
      </c>
    </row>
    <row r="1799" spans="1:1">
      <c r="A1799">
        <v>56</v>
      </c>
    </row>
    <row r="1800" spans="1:1">
      <c r="A1800">
        <v>56</v>
      </c>
    </row>
    <row r="1801" spans="1:1">
      <c r="A1801">
        <v>56</v>
      </c>
    </row>
    <row r="1802" spans="1:1">
      <c r="A1802">
        <v>56</v>
      </c>
    </row>
    <row r="1803" spans="1:1">
      <c r="A1803">
        <v>56</v>
      </c>
    </row>
    <row r="1804" spans="1:1">
      <c r="A1804">
        <v>56</v>
      </c>
    </row>
    <row r="1805" spans="1:1">
      <c r="A1805">
        <v>56</v>
      </c>
    </row>
    <row r="1806" spans="1:1">
      <c r="A1806">
        <v>56</v>
      </c>
    </row>
    <row r="1807" spans="1:1">
      <c r="A1807">
        <v>56</v>
      </c>
    </row>
    <row r="1808" spans="1:1">
      <c r="A1808">
        <v>56</v>
      </c>
    </row>
    <row r="1809" spans="1:1">
      <c r="A1809">
        <v>56</v>
      </c>
    </row>
    <row r="1810" spans="1:1">
      <c r="A1810">
        <v>56</v>
      </c>
    </row>
    <row r="1811" spans="1:1">
      <c r="A1811">
        <v>56</v>
      </c>
    </row>
    <row r="1812" spans="1:1">
      <c r="A1812">
        <v>56</v>
      </c>
    </row>
    <row r="1813" spans="1:1">
      <c r="A1813">
        <v>56</v>
      </c>
    </row>
    <row r="1814" spans="1:1">
      <c r="A1814">
        <v>56</v>
      </c>
    </row>
    <row r="1815" spans="1:1">
      <c r="A1815">
        <v>56</v>
      </c>
    </row>
    <row r="1816" spans="1:1">
      <c r="A1816">
        <v>56</v>
      </c>
    </row>
    <row r="1817" spans="1:1">
      <c r="A1817">
        <v>56</v>
      </c>
    </row>
    <row r="1818" spans="1:1">
      <c r="A1818">
        <v>56</v>
      </c>
    </row>
    <row r="1819" spans="1:1">
      <c r="A1819">
        <v>56</v>
      </c>
    </row>
    <row r="1820" spans="1:1">
      <c r="A1820">
        <v>56</v>
      </c>
    </row>
    <row r="1821" spans="1:1">
      <c r="A1821">
        <v>56</v>
      </c>
    </row>
    <row r="1822" spans="1:1">
      <c r="A1822">
        <v>56</v>
      </c>
    </row>
    <row r="1823" spans="1:1">
      <c r="A1823">
        <v>56</v>
      </c>
    </row>
    <row r="1824" spans="1:1">
      <c r="A1824">
        <v>56</v>
      </c>
    </row>
    <row r="1825" spans="1:1">
      <c r="A1825">
        <v>56</v>
      </c>
    </row>
    <row r="1826" spans="1:1">
      <c r="A1826">
        <v>56</v>
      </c>
    </row>
    <row r="1827" spans="1:1">
      <c r="A1827">
        <v>56</v>
      </c>
    </row>
    <row r="1828" spans="1:1">
      <c r="A1828">
        <v>56</v>
      </c>
    </row>
    <row r="1829" spans="1:1">
      <c r="A1829">
        <v>56</v>
      </c>
    </row>
    <row r="1830" spans="1:1">
      <c r="A1830">
        <v>56</v>
      </c>
    </row>
    <row r="1831" spans="1:1">
      <c r="A1831">
        <v>56</v>
      </c>
    </row>
    <row r="1832" spans="1:1">
      <c r="A1832">
        <v>56</v>
      </c>
    </row>
    <row r="1833" spans="1:1">
      <c r="A1833">
        <v>56</v>
      </c>
    </row>
    <row r="1834" spans="1:1">
      <c r="A1834">
        <v>56</v>
      </c>
    </row>
    <row r="1835" spans="1:1">
      <c r="A1835">
        <v>56</v>
      </c>
    </row>
    <row r="1836" spans="1:1">
      <c r="A1836">
        <v>56</v>
      </c>
    </row>
    <row r="1837" spans="1:1">
      <c r="A1837">
        <v>56</v>
      </c>
    </row>
    <row r="1838" spans="1:1">
      <c r="A1838">
        <v>56</v>
      </c>
    </row>
    <row r="1839" spans="1:1">
      <c r="A1839">
        <v>56</v>
      </c>
    </row>
    <row r="1840" spans="1:1">
      <c r="A1840">
        <v>56</v>
      </c>
    </row>
    <row r="1841" spans="1:1">
      <c r="A1841">
        <v>56</v>
      </c>
    </row>
    <row r="1842" spans="1:1">
      <c r="A1842">
        <v>56</v>
      </c>
    </row>
    <row r="1843" spans="1:1">
      <c r="A1843">
        <v>67</v>
      </c>
    </row>
    <row r="1844" spans="1:1">
      <c r="A1844">
        <v>67</v>
      </c>
    </row>
    <row r="1845" spans="1:1">
      <c r="A1845">
        <v>67</v>
      </c>
    </row>
    <row r="1846" spans="1:1">
      <c r="A1846">
        <v>67</v>
      </c>
    </row>
    <row r="1847" spans="1:1">
      <c r="A1847">
        <v>67</v>
      </c>
    </row>
    <row r="1848" spans="1:1">
      <c r="A1848">
        <v>67</v>
      </c>
    </row>
    <row r="1849" spans="1:1">
      <c r="A1849">
        <v>67</v>
      </c>
    </row>
    <row r="1850" spans="1:1">
      <c r="A1850">
        <v>67</v>
      </c>
    </row>
    <row r="1851" spans="1:1">
      <c r="A1851">
        <v>67</v>
      </c>
    </row>
    <row r="1852" spans="1:1">
      <c r="A1852">
        <v>67</v>
      </c>
    </row>
    <row r="1853" spans="1:1">
      <c r="A1853">
        <v>67</v>
      </c>
    </row>
    <row r="1854" spans="1:1">
      <c r="A1854">
        <v>67</v>
      </c>
    </row>
    <row r="1855" spans="1:1">
      <c r="A1855">
        <v>67</v>
      </c>
    </row>
    <row r="1856" spans="1:1">
      <c r="A1856">
        <v>67</v>
      </c>
    </row>
    <row r="1857" spans="1:1">
      <c r="A1857">
        <v>67</v>
      </c>
    </row>
    <row r="1858" spans="1:1">
      <c r="A1858">
        <v>67</v>
      </c>
    </row>
    <row r="1859" spans="1:1">
      <c r="A1859">
        <v>67</v>
      </c>
    </row>
    <row r="1860" spans="1:1">
      <c r="A1860">
        <v>67</v>
      </c>
    </row>
    <row r="1861" spans="1:1">
      <c r="A1861">
        <v>67</v>
      </c>
    </row>
    <row r="1862" spans="1:1">
      <c r="A1862">
        <v>67</v>
      </c>
    </row>
    <row r="1863" spans="1:1">
      <c r="A1863">
        <v>67</v>
      </c>
    </row>
    <row r="1864" spans="1:1">
      <c r="A1864">
        <v>67</v>
      </c>
    </row>
    <row r="1865" spans="1:1">
      <c r="A1865">
        <v>67</v>
      </c>
    </row>
    <row r="1866" spans="1:1">
      <c r="A1866">
        <v>67</v>
      </c>
    </row>
    <row r="1867" spans="1:1">
      <c r="A1867">
        <v>67</v>
      </c>
    </row>
    <row r="1868" spans="1:1">
      <c r="A1868">
        <v>67</v>
      </c>
    </row>
    <row r="1869" spans="1:1">
      <c r="A1869">
        <v>67</v>
      </c>
    </row>
    <row r="1870" spans="1:1">
      <c r="A1870">
        <v>67</v>
      </c>
    </row>
    <row r="1871" spans="1:1">
      <c r="A1871">
        <v>67</v>
      </c>
    </row>
    <row r="1872" spans="1:1">
      <c r="A1872">
        <v>67</v>
      </c>
    </row>
    <row r="1873" spans="1:1">
      <c r="A1873">
        <v>67</v>
      </c>
    </row>
    <row r="1874" spans="1:1">
      <c r="A1874">
        <v>67</v>
      </c>
    </row>
    <row r="1875" spans="1:1">
      <c r="A1875">
        <v>67</v>
      </c>
    </row>
    <row r="1876" spans="1:1">
      <c r="A1876">
        <v>67</v>
      </c>
    </row>
    <row r="1877" spans="1:1">
      <c r="A1877">
        <v>67</v>
      </c>
    </row>
    <row r="1878" spans="1:1">
      <c r="A1878">
        <v>67</v>
      </c>
    </row>
    <row r="1879" spans="1:1">
      <c r="A1879">
        <v>67</v>
      </c>
    </row>
    <row r="1880" spans="1:1">
      <c r="A1880">
        <v>67</v>
      </c>
    </row>
    <row r="1881" spans="1:1">
      <c r="A1881">
        <v>67</v>
      </c>
    </row>
    <row r="1882" spans="1:1">
      <c r="A1882">
        <v>67</v>
      </c>
    </row>
    <row r="1883" spans="1:1">
      <c r="A1883">
        <v>67</v>
      </c>
    </row>
    <row r="1884" spans="1:1">
      <c r="A1884">
        <v>67</v>
      </c>
    </row>
    <row r="1885" spans="1:1">
      <c r="A1885">
        <v>67</v>
      </c>
    </row>
    <row r="1886" spans="1:1">
      <c r="A1886">
        <v>67</v>
      </c>
    </row>
    <row r="1887" spans="1:1">
      <c r="A1887">
        <v>67</v>
      </c>
    </row>
    <row r="1888" spans="1:1">
      <c r="A1888">
        <v>67</v>
      </c>
    </row>
    <row r="1889" spans="1:1">
      <c r="A1889">
        <v>67</v>
      </c>
    </row>
    <row r="1890" spans="1:1">
      <c r="A1890">
        <v>67</v>
      </c>
    </row>
    <row r="1891" spans="1:1">
      <c r="A1891">
        <v>67</v>
      </c>
    </row>
    <row r="1892" spans="1:1">
      <c r="A1892">
        <v>67</v>
      </c>
    </row>
    <row r="1893" spans="1:1">
      <c r="A1893">
        <v>76</v>
      </c>
    </row>
    <row r="1894" spans="1:1">
      <c r="A1894">
        <v>76</v>
      </c>
    </row>
    <row r="1895" spans="1:1">
      <c r="A1895">
        <v>76</v>
      </c>
    </row>
    <row r="1896" spans="1:1">
      <c r="A1896">
        <v>76</v>
      </c>
    </row>
    <row r="1897" spans="1:1">
      <c r="A1897">
        <v>76</v>
      </c>
    </row>
    <row r="1898" spans="1:1">
      <c r="A1898">
        <v>76</v>
      </c>
    </row>
    <row r="1899" spans="1:1">
      <c r="A1899">
        <v>76</v>
      </c>
    </row>
    <row r="1900" spans="1:1">
      <c r="A1900">
        <v>76</v>
      </c>
    </row>
    <row r="1901" spans="1:1">
      <c r="A1901">
        <v>76</v>
      </c>
    </row>
    <row r="1902" spans="1:1">
      <c r="A1902">
        <v>76</v>
      </c>
    </row>
    <row r="1903" spans="1:1">
      <c r="A1903">
        <v>76</v>
      </c>
    </row>
    <row r="1904" spans="1:1">
      <c r="A1904">
        <v>76</v>
      </c>
    </row>
    <row r="1905" spans="1:1">
      <c r="A1905">
        <v>76</v>
      </c>
    </row>
    <row r="1906" spans="1:1">
      <c r="A1906">
        <v>76</v>
      </c>
    </row>
    <row r="1907" spans="1:1">
      <c r="A1907">
        <v>76</v>
      </c>
    </row>
    <row r="1908" spans="1:1">
      <c r="A1908">
        <v>76</v>
      </c>
    </row>
    <row r="1909" spans="1:1">
      <c r="A1909">
        <v>76</v>
      </c>
    </row>
    <row r="1910" spans="1:1">
      <c r="A1910">
        <v>76</v>
      </c>
    </row>
    <row r="1911" spans="1:1">
      <c r="A1911">
        <v>76</v>
      </c>
    </row>
    <row r="1912" spans="1:1">
      <c r="A1912">
        <v>76</v>
      </c>
    </row>
    <row r="1913" spans="1:1">
      <c r="A1913">
        <v>76</v>
      </c>
    </row>
    <row r="1914" spans="1:1">
      <c r="A1914">
        <v>76</v>
      </c>
    </row>
    <row r="1915" spans="1:1">
      <c r="A1915">
        <v>76</v>
      </c>
    </row>
    <row r="1916" spans="1:1">
      <c r="A1916">
        <v>76</v>
      </c>
    </row>
    <row r="1917" spans="1:1">
      <c r="A1917">
        <v>76</v>
      </c>
    </row>
    <row r="1918" spans="1:1">
      <c r="A1918">
        <v>76</v>
      </c>
    </row>
    <row r="1919" spans="1:1">
      <c r="A1919">
        <v>76</v>
      </c>
    </row>
    <row r="1920" spans="1:1">
      <c r="A1920">
        <v>76</v>
      </c>
    </row>
    <row r="1921" spans="1:1">
      <c r="A1921">
        <v>76</v>
      </c>
    </row>
    <row r="1922" spans="1:1">
      <c r="A1922">
        <v>76</v>
      </c>
    </row>
    <row r="1923" spans="1:1">
      <c r="A1923">
        <v>76</v>
      </c>
    </row>
    <row r="1924" spans="1:1">
      <c r="A1924">
        <v>76</v>
      </c>
    </row>
    <row r="1925" spans="1:1">
      <c r="A1925">
        <v>76</v>
      </c>
    </row>
    <row r="1926" spans="1:1">
      <c r="A1926">
        <v>76</v>
      </c>
    </row>
    <row r="1927" spans="1:1">
      <c r="A1927">
        <v>76</v>
      </c>
    </row>
    <row r="1928" spans="1:1">
      <c r="A1928">
        <v>76</v>
      </c>
    </row>
    <row r="1929" spans="1:1">
      <c r="A1929">
        <v>76</v>
      </c>
    </row>
    <row r="1930" spans="1:1">
      <c r="A1930">
        <v>76</v>
      </c>
    </row>
    <row r="1931" spans="1:1">
      <c r="A1931">
        <v>76</v>
      </c>
    </row>
    <row r="1932" spans="1:1">
      <c r="A1932">
        <v>76</v>
      </c>
    </row>
    <row r="1933" spans="1:1">
      <c r="A1933">
        <v>76</v>
      </c>
    </row>
    <row r="1934" spans="1:1">
      <c r="A1934">
        <v>76</v>
      </c>
    </row>
    <row r="1935" spans="1:1">
      <c r="A1935">
        <v>76</v>
      </c>
    </row>
    <row r="1936" spans="1:1">
      <c r="A1936">
        <v>76</v>
      </c>
    </row>
    <row r="1937" spans="1:1">
      <c r="A1937">
        <v>76</v>
      </c>
    </row>
    <row r="1938" spans="1:1">
      <c r="A1938">
        <v>76</v>
      </c>
    </row>
    <row r="1939" spans="1:1">
      <c r="A1939">
        <v>76</v>
      </c>
    </row>
    <row r="1940" spans="1:1">
      <c r="A1940">
        <v>76</v>
      </c>
    </row>
    <row r="1941" spans="1:1">
      <c r="A1941">
        <v>76</v>
      </c>
    </row>
    <row r="1942" spans="1:1">
      <c r="A1942">
        <v>76</v>
      </c>
    </row>
    <row r="1943" spans="1:1">
      <c r="A1943">
        <v>16</v>
      </c>
    </row>
    <row r="1944" spans="1:1">
      <c r="A1944">
        <v>16</v>
      </c>
    </row>
    <row r="1945" spans="1:1">
      <c r="A1945">
        <v>16</v>
      </c>
    </row>
    <row r="1946" spans="1:1">
      <c r="A1946">
        <v>16</v>
      </c>
    </row>
    <row r="1947" spans="1:1">
      <c r="A1947">
        <v>16</v>
      </c>
    </row>
    <row r="1948" spans="1:1">
      <c r="A1948">
        <v>16</v>
      </c>
    </row>
    <row r="1949" spans="1:1">
      <c r="A1949">
        <v>16</v>
      </c>
    </row>
    <row r="1950" spans="1:1">
      <c r="A1950">
        <v>16</v>
      </c>
    </row>
    <row r="1951" spans="1:1">
      <c r="A1951">
        <v>16</v>
      </c>
    </row>
    <row r="1952" spans="1:1">
      <c r="A1952">
        <v>16</v>
      </c>
    </row>
    <row r="1953" spans="1:1">
      <c r="A1953">
        <v>16</v>
      </c>
    </row>
    <row r="1954" spans="1:1">
      <c r="A1954">
        <v>16</v>
      </c>
    </row>
    <row r="1955" spans="1:1">
      <c r="A1955">
        <v>16</v>
      </c>
    </row>
    <row r="1956" spans="1:1">
      <c r="A1956">
        <v>16</v>
      </c>
    </row>
    <row r="1957" spans="1:1">
      <c r="A1957">
        <v>16</v>
      </c>
    </row>
    <row r="1958" spans="1:1">
      <c r="A1958">
        <v>16</v>
      </c>
    </row>
    <row r="1959" spans="1:1">
      <c r="A1959">
        <v>16</v>
      </c>
    </row>
    <row r="1960" spans="1:1">
      <c r="A1960">
        <v>16</v>
      </c>
    </row>
    <row r="1961" spans="1:1">
      <c r="A1961">
        <v>16</v>
      </c>
    </row>
    <row r="1962" spans="1:1">
      <c r="A1962">
        <v>16</v>
      </c>
    </row>
    <row r="1963" spans="1:1">
      <c r="A1963">
        <v>16</v>
      </c>
    </row>
    <row r="1964" spans="1:1">
      <c r="A1964">
        <v>16</v>
      </c>
    </row>
    <row r="1965" spans="1:1">
      <c r="A1965">
        <v>16</v>
      </c>
    </row>
    <row r="1966" spans="1:1">
      <c r="A1966">
        <v>16</v>
      </c>
    </row>
    <row r="1967" spans="1:1">
      <c r="A1967">
        <v>16</v>
      </c>
    </row>
    <row r="1968" spans="1:1">
      <c r="A1968">
        <v>16</v>
      </c>
    </row>
    <row r="1969" spans="1:1">
      <c r="A1969">
        <v>16</v>
      </c>
    </row>
    <row r="1970" spans="1:1">
      <c r="A1970">
        <v>11</v>
      </c>
    </row>
    <row r="1971" spans="1:1">
      <c r="A1971">
        <v>11</v>
      </c>
    </row>
    <row r="1972" spans="1:1">
      <c r="A1972">
        <v>11</v>
      </c>
    </row>
    <row r="1973" spans="1:1">
      <c r="A1973">
        <v>11</v>
      </c>
    </row>
    <row r="1974" spans="1:1">
      <c r="A1974">
        <v>11</v>
      </c>
    </row>
    <row r="1975" spans="1:1">
      <c r="A1975">
        <v>11</v>
      </c>
    </row>
    <row r="1976" spans="1:1">
      <c r="A1976">
        <v>11</v>
      </c>
    </row>
    <row r="1977" spans="1:1">
      <c r="A1977">
        <v>11</v>
      </c>
    </row>
    <row r="1978" spans="1:1">
      <c r="A1978">
        <v>11</v>
      </c>
    </row>
    <row r="1979" spans="1:1">
      <c r="A1979">
        <v>11</v>
      </c>
    </row>
    <row r="1980" spans="1:1">
      <c r="A1980">
        <v>11</v>
      </c>
    </row>
    <row r="1981" spans="1:1">
      <c r="A1981">
        <v>11</v>
      </c>
    </row>
    <row r="1982" spans="1:1">
      <c r="A1982">
        <v>112</v>
      </c>
    </row>
    <row r="1983" spans="1:1">
      <c r="A1983">
        <v>112</v>
      </c>
    </row>
    <row r="1984" spans="1:1">
      <c r="A1984">
        <v>112</v>
      </c>
    </row>
    <row r="1985" spans="1:1">
      <c r="A1985">
        <v>112</v>
      </c>
    </row>
    <row r="1986" spans="1:1">
      <c r="A1986">
        <v>112</v>
      </c>
    </row>
    <row r="1987" spans="1:1">
      <c r="A1987">
        <v>112</v>
      </c>
    </row>
    <row r="1988" spans="1:1">
      <c r="A1988">
        <v>112</v>
      </c>
    </row>
    <row r="1989" spans="1:1">
      <c r="A1989">
        <v>112</v>
      </c>
    </row>
    <row r="1990" spans="1:1">
      <c r="A1990">
        <v>112</v>
      </c>
    </row>
    <row r="1991" spans="1:1">
      <c r="A1991">
        <v>112</v>
      </c>
    </row>
    <row r="1992" spans="1:1">
      <c r="A1992">
        <v>112</v>
      </c>
    </row>
    <row r="1993" spans="1:1">
      <c r="A1993">
        <v>112</v>
      </c>
    </row>
    <row r="1994" spans="1:1">
      <c r="A1994">
        <v>112</v>
      </c>
    </row>
    <row r="1995" spans="1:1">
      <c r="A1995">
        <v>107</v>
      </c>
    </row>
    <row r="1996" spans="1:1">
      <c r="A1996">
        <v>107</v>
      </c>
    </row>
    <row r="1997" spans="1:1">
      <c r="A1997">
        <v>107</v>
      </c>
    </row>
    <row r="1998" spans="1:1">
      <c r="A1998">
        <v>107</v>
      </c>
    </row>
    <row r="1999" spans="1:1">
      <c r="A1999">
        <v>107</v>
      </c>
    </row>
    <row r="2000" spans="1:1">
      <c r="A2000">
        <v>107</v>
      </c>
    </row>
    <row r="2001" spans="1:1">
      <c r="A2001">
        <v>107</v>
      </c>
    </row>
    <row r="2002" spans="1:1">
      <c r="A2002">
        <v>107</v>
      </c>
    </row>
    <row r="2003" spans="1:1">
      <c r="A2003">
        <v>107</v>
      </c>
    </row>
    <row r="2004" spans="1:1">
      <c r="A2004">
        <v>107</v>
      </c>
    </row>
    <row r="2005" spans="1:1">
      <c r="A2005">
        <v>107</v>
      </c>
    </row>
    <row r="2006" spans="1:1">
      <c r="A2006">
        <v>107</v>
      </c>
    </row>
    <row r="2007" spans="1:1">
      <c r="A2007">
        <v>107</v>
      </c>
    </row>
    <row r="2008" spans="1:1">
      <c r="A2008">
        <v>107</v>
      </c>
    </row>
    <row r="2009" spans="1:1">
      <c r="A2009">
        <v>107</v>
      </c>
    </row>
    <row r="2010" spans="1:1">
      <c r="A2010">
        <v>107</v>
      </c>
    </row>
    <row r="2011" spans="1:1">
      <c r="A2011">
        <v>107</v>
      </c>
    </row>
    <row r="2012" spans="1:1">
      <c r="A2012">
        <v>107</v>
      </c>
    </row>
    <row r="2013" spans="1:1">
      <c r="A2013">
        <v>107</v>
      </c>
    </row>
    <row r="2014" spans="1:1">
      <c r="A2014">
        <v>107</v>
      </c>
    </row>
    <row r="2015" spans="1:1">
      <c r="A2015">
        <v>107</v>
      </c>
    </row>
    <row r="2016" spans="1:1">
      <c r="A2016">
        <v>107</v>
      </c>
    </row>
    <row r="2017" spans="1:1">
      <c r="A2017">
        <v>107</v>
      </c>
    </row>
    <row r="2018" spans="1:1">
      <c r="A2018">
        <v>107</v>
      </c>
    </row>
    <row r="2019" spans="1:1">
      <c r="A2019">
        <v>107</v>
      </c>
    </row>
    <row r="2020" spans="1:1">
      <c r="A2020">
        <v>107</v>
      </c>
    </row>
    <row r="2021" spans="1:1">
      <c r="A2021">
        <v>107</v>
      </c>
    </row>
    <row r="2022" spans="1:1">
      <c r="A2022">
        <v>107</v>
      </c>
    </row>
    <row r="2023" spans="1:1">
      <c r="A2023">
        <v>107</v>
      </c>
    </row>
    <row r="2024" spans="1:1">
      <c r="A2024">
        <v>107</v>
      </c>
    </row>
    <row r="2025" spans="1:1">
      <c r="A2025">
        <v>107</v>
      </c>
    </row>
    <row r="2026" spans="1:1">
      <c r="A2026">
        <v>107</v>
      </c>
    </row>
    <row r="2027" spans="1:1">
      <c r="A2027">
        <v>107</v>
      </c>
    </row>
    <row r="2028" spans="1:1">
      <c r="A2028">
        <v>107</v>
      </c>
    </row>
    <row r="2029" spans="1:1">
      <c r="A2029">
        <v>107</v>
      </c>
    </row>
    <row r="2030" spans="1:1">
      <c r="A2030">
        <v>107</v>
      </c>
    </row>
    <row r="2031" spans="1:1">
      <c r="A2031">
        <v>107</v>
      </c>
    </row>
    <row r="2032" spans="1:1">
      <c r="A2032">
        <v>107</v>
      </c>
    </row>
    <row r="2033" spans="1:1">
      <c r="A2033">
        <v>107</v>
      </c>
    </row>
    <row r="2034" spans="1:1">
      <c r="A2034">
        <v>107</v>
      </c>
    </row>
    <row r="2035" spans="1:1">
      <c r="A2035">
        <v>107</v>
      </c>
    </row>
    <row r="2036" spans="1:1">
      <c r="A2036">
        <v>107</v>
      </c>
    </row>
    <row r="2037" spans="1:1">
      <c r="A2037">
        <v>107</v>
      </c>
    </row>
    <row r="2038" spans="1:1">
      <c r="A2038">
        <v>107</v>
      </c>
    </row>
    <row r="2039" spans="1:1">
      <c r="A2039">
        <v>107</v>
      </c>
    </row>
    <row r="2040" spans="1:1">
      <c r="A2040">
        <v>107</v>
      </c>
    </row>
    <row r="2041" spans="1:1">
      <c r="A2041">
        <v>107</v>
      </c>
    </row>
    <row r="2042" spans="1:1">
      <c r="A2042">
        <v>107</v>
      </c>
    </row>
    <row r="2043" spans="1:1">
      <c r="A2043">
        <v>107</v>
      </c>
    </row>
    <row r="2044" spans="1:1">
      <c r="A2044">
        <v>35</v>
      </c>
    </row>
    <row r="2045" spans="1:1">
      <c r="A2045">
        <v>35</v>
      </c>
    </row>
    <row r="2046" spans="1:1">
      <c r="A2046">
        <v>35</v>
      </c>
    </row>
    <row r="2047" spans="1:1">
      <c r="A2047">
        <v>35</v>
      </c>
    </row>
    <row r="2048" spans="1:1">
      <c r="A2048">
        <v>35</v>
      </c>
    </row>
    <row r="2049" spans="1:1">
      <c r="A2049">
        <v>35</v>
      </c>
    </row>
    <row r="2050" spans="1:1">
      <c r="A2050">
        <v>35</v>
      </c>
    </row>
    <row r="2051" spans="1:1">
      <c r="A2051">
        <v>35</v>
      </c>
    </row>
    <row r="2052" spans="1:1">
      <c r="A2052">
        <v>35</v>
      </c>
    </row>
    <row r="2053" spans="1:1">
      <c r="A2053">
        <v>35</v>
      </c>
    </row>
    <row r="2054" spans="1:1">
      <c r="A2054">
        <v>35</v>
      </c>
    </row>
    <row r="2055" spans="1:1">
      <c r="A2055">
        <v>35</v>
      </c>
    </row>
    <row r="2056" spans="1:1">
      <c r="A2056">
        <v>35</v>
      </c>
    </row>
    <row r="2057" spans="1:1">
      <c r="A2057">
        <v>35</v>
      </c>
    </row>
    <row r="2058" spans="1:1">
      <c r="A2058">
        <v>35</v>
      </c>
    </row>
    <row r="2059" spans="1:1">
      <c r="A2059">
        <v>35</v>
      </c>
    </row>
    <row r="2060" spans="1:1">
      <c r="A2060">
        <v>35</v>
      </c>
    </row>
    <row r="2061" spans="1:1">
      <c r="A2061">
        <v>35</v>
      </c>
    </row>
    <row r="2062" spans="1:1">
      <c r="A2062">
        <v>35</v>
      </c>
    </row>
    <row r="2063" spans="1:1">
      <c r="A2063">
        <v>35</v>
      </c>
    </row>
    <row r="2064" spans="1:1">
      <c r="A2064">
        <v>35</v>
      </c>
    </row>
    <row r="2065" spans="1:1">
      <c r="A2065">
        <v>35</v>
      </c>
    </row>
    <row r="2066" spans="1:1">
      <c r="A2066">
        <v>35</v>
      </c>
    </row>
    <row r="2067" spans="1:1">
      <c r="A2067">
        <v>35</v>
      </c>
    </row>
    <row r="2068" spans="1:1">
      <c r="A2068">
        <v>35</v>
      </c>
    </row>
    <row r="2069" spans="1:1">
      <c r="A2069">
        <v>35</v>
      </c>
    </row>
    <row r="2070" spans="1:1">
      <c r="A2070">
        <v>35</v>
      </c>
    </row>
    <row r="2071" spans="1:1">
      <c r="A2071">
        <v>35</v>
      </c>
    </row>
    <row r="2072" spans="1:1">
      <c r="A2072">
        <v>35</v>
      </c>
    </row>
    <row r="2073" spans="1:1">
      <c r="A2073">
        <v>35</v>
      </c>
    </row>
    <row r="2074" spans="1:1">
      <c r="A2074">
        <v>35</v>
      </c>
    </row>
    <row r="2075" spans="1:1">
      <c r="A2075">
        <v>35</v>
      </c>
    </row>
    <row r="2076" spans="1:1">
      <c r="A2076">
        <v>35</v>
      </c>
    </row>
    <row r="2077" spans="1:1">
      <c r="A2077">
        <v>35</v>
      </c>
    </row>
    <row r="2078" spans="1:1">
      <c r="A2078">
        <v>35</v>
      </c>
    </row>
    <row r="2079" spans="1:1">
      <c r="A2079">
        <v>35</v>
      </c>
    </row>
    <row r="2080" spans="1:1">
      <c r="A2080">
        <v>35</v>
      </c>
    </row>
    <row r="2081" spans="1:1">
      <c r="A2081">
        <v>35</v>
      </c>
    </row>
    <row r="2082" spans="1:1">
      <c r="A2082">
        <v>35</v>
      </c>
    </row>
    <row r="2083" spans="1:1">
      <c r="A2083">
        <v>35</v>
      </c>
    </row>
    <row r="2084" spans="1:1">
      <c r="A2084">
        <v>35</v>
      </c>
    </row>
    <row r="2085" spans="1:1">
      <c r="A2085">
        <v>35</v>
      </c>
    </row>
    <row r="2086" spans="1:1">
      <c r="A2086">
        <v>35</v>
      </c>
    </row>
    <row r="2087" spans="1:1">
      <c r="A2087">
        <v>35</v>
      </c>
    </row>
    <row r="2088" spans="1:1">
      <c r="A2088">
        <v>35</v>
      </c>
    </row>
    <row r="2089" spans="1:1">
      <c r="A2089">
        <v>35</v>
      </c>
    </row>
    <row r="2090" spans="1:1">
      <c r="A2090">
        <v>35</v>
      </c>
    </row>
    <row r="2091" spans="1:1">
      <c r="A2091">
        <v>31</v>
      </c>
    </row>
    <row r="2092" spans="1:1">
      <c r="A2092">
        <v>31</v>
      </c>
    </row>
    <row r="2093" spans="1:1">
      <c r="A2093">
        <v>31</v>
      </c>
    </row>
    <row r="2094" spans="1:1">
      <c r="A2094">
        <v>31</v>
      </c>
    </row>
    <row r="2095" spans="1:1">
      <c r="A2095">
        <v>31</v>
      </c>
    </row>
    <row r="2096" spans="1:1">
      <c r="A2096">
        <v>31</v>
      </c>
    </row>
    <row r="2097" spans="1:1">
      <c r="A2097">
        <v>31</v>
      </c>
    </row>
    <row r="2098" spans="1:1">
      <c r="A2098">
        <v>31</v>
      </c>
    </row>
    <row r="2099" spans="1:1">
      <c r="A2099">
        <v>31</v>
      </c>
    </row>
    <row r="2100" spans="1:1">
      <c r="A2100">
        <v>31</v>
      </c>
    </row>
    <row r="2101" spans="1:1">
      <c r="A2101">
        <v>31</v>
      </c>
    </row>
    <row r="2102" spans="1:1">
      <c r="A2102">
        <v>31</v>
      </c>
    </row>
    <row r="2103" spans="1:1">
      <c r="A2103">
        <v>31</v>
      </c>
    </row>
    <row r="2104" spans="1:1">
      <c r="A2104">
        <v>31</v>
      </c>
    </row>
    <row r="2105" spans="1:1">
      <c r="A2105">
        <v>31</v>
      </c>
    </row>
    <row r="2106" spans="1:1">
      <c r="A2106">
        <v>31</v>
      </c>
    </row>
    <row r="2107" spans="1:1">
      <c r="A2107">
        <v>31</v>
      </c>
    </row>
    <row r="2108" spans="1:1">
      <c r="A2108">
        <v>104</v>
      </c>
    </row>
    <row r="2109" spans="1:1">
      <c r="A2109">
        <v>104</v>
      </c>
    </row>
    <row r="2110" spans="1:1">
      <c r="A2110">
        <v>104</v>
      </c>
    </row>
    <row r="2111" spans="1:1">
      <c r="A2111">
        <v>104</v>
      </c>
    </row>
    <row r="2112" spans="1:1">
      <c r="A2112">
        <v>104</v>
      </c>
    </row>
    <row r="2113" spans="1:1">
      <c r="A2113">
        <v>104</v>
      </c>
    </row>
    <row r="2114" spans="1:1">
      <c r="A2114">
        <v>104</v>
      </c>
    </row>
    <row r="2115" spans="1:1">
      <c r="A2115">
        <v>104</v>
      </c>
    </row>
    <row r="2116" spans="1:1">
      <c r="A2116">
        <v>104</v>
      </c>
    </row>
    <row r="2117" spans="1:1">
      <c r="A2117">
        <v>104</v>
      </c>
    </row>
    <row r="2118" spans="1:1">
      <c r="A2118">
        <v>104</v>
      </c>
    </row>
    <row r="2119" spans="1:1">
      <c r="A2119">
        <v>104</v>
      </c>
    </row>
    <row r="2120" spans="1:1">
      <c r="A2120">
        <v>104</v>
      </c>
    </row>
    <row r="2121" spans="1:1">
      <c r="A2121">
        <v>104</v>
      </c>
    </row>
    <row r="2122" spans="1:1">
      <c r="A2122">
        <v>104</v>
      </c>
    </row>
    <row r="2123" spans="1:1">
      <c r="A2123">
        <v>104</v>
      </c>
    </row>
    <row r="2124" spans="1:1">
      <c r="A2124">
        <v>104</v>
      </c>
    </row>
    <row r="2125" spans="1:1">
      <c r="A2125">
        <v>104</v>
      </c>
    </row>
    <row r="2126" spans="1:1">
      <c r="A2126">
        <v>104</v>
      </c>
    </row>
    <row r="2127" spans="1:1">
      <c r="A2127">
        <v>104</v>
      </c>
    </row>
    <row r="2128" spans="1:1">
      <c r="A2128">
        <v>104</v>
      </c>
    </row>
    <row r="2129" spans="1:1">
      <c r="A2129">
        <v>104</v>
      </c>
    </row>
    <row r="2130" spans="1:1">
      <c r="A2130">
        <v>104</v>
      </c>
    </row>
    <row r="2131" spans="1:1">
      <c r="A2131">
        <v>104</v>
      </c>
    </row>
    <row r="2132" spans="1:1">
      <c r="A2132">
        <v>104</v>
      </c>
    </row>
    <row r="2133" spans="1:1">
      <c r="A2133">
        <v>104</v>
      </c>
    </row>
    <row r="2134" spans="1:1">
      <c r="A2134">
        <v>104</v>
      </c>
    </row>
    <row r="2135" spans="1:1">
      <c r="A2135">
        <v>104</v>
      </c>
    </row>
    <row r="2136" spans="1:1">
      <c r="A2136">
        <v>104</v>
      </c>
    </row>
    <row r="2137" spans="1:1">
      <c r="A2137">
        <v>104</v>
      </c>
    </row>
    <row r="2138" spans="1:1">
      <c r="A2138">
        <v>104</v>
      </c>
    </row>
    <row r="2139" spans="1:1">
      <c r="A2139">
        <v>104</v>
      </c>
    </row>
    <row r="2140" spans="1:1">
      <c r="A2140">
        <v>104</v>
      </c>
    </row>
    <row r="2141" spans="1:1">
      <c r="A2141">
        <v>104</v>
      </c>
    </row>
    <row r="2142" spans="1:1">
      <c r="A2142">
        <v>104</v>
      </c>
    </row>
    <row r="2143" spans="1:1">
      <c r="A2143">
        <v>104</v>
      </c>
    </row>
    <row r="2144" spans="1:1">
      <c r="A2144">
        <v>104</v>
      </c>
    </row>
    <row r="2145" spans="1:1">
      <c r="A2145">
        <v>104</v>
      </c>
    </row>
    <row r="2146" spans="1:1">
      <c r="A2146">
        <v>104</v>
      </c>
    </row>
    <row r="2147" spans="1:1">
      <c r="A2147">
        <v>104</v>
      </c>
    </row>
    <row r="2148" spans="1:1">
      <c r="A2148">
        <v>104</v>
      </c>
    </row>
    <row r="2149" spans="1:1">
      <c r="A2149">
        <v>104</v>
      </c>
    </row>
    <row r="2150" spans="1:1">
      <c r="A2150">
        <v>93</v>
      </c>
    </row>
    <row r="2151" spans="1:1">
      <c r="A2151">
        <v>93</v>
      </c>
    </row>
    <row r="2152" spans="1:1">
      <c r="A2152">
        <v>93</v>
      </c>
    </row>
    <row r="2153" spans="1:1">
      <c r="A2153">
        <v>93</v>
      </c>
    </row>
    <row r="2154" spans="1:1">
      <c r="A2154">
        <v>93</v>
      </c>
    </row>
    <row r="2155" spans="1:1">
      <c r="A2155">
        <v>93</v>
      </c>
    </row>
    <row r="2156" spans="1:1">
      <c r="A2156">
        <v>93</v>
      </c>
    </row>
    <row r="2157" spans="1:1">
      <c r="A2157">
        <v>93</v>
      </c>
    </row>
    <row r="2158" spans="1:1">
      <c r="A2158">
        <v>93</v>
      </c>
    </row>
    <row r="2159" spans="1:1">
      <c r="A2159">
        <v>93</v>
      </c>
    </row>
    <row r="2160" spans="1:1">
      <c r="A2160">
        <v>93</v>
      </c>
    </row>
    <row r="2161" spans="1:1">
      <c r="A2161">
        <v>93</v>
      </c>
    </row>
    <row r="2162" spans="1:1">
      <c r="A2162">
        <v>93</v>
      </c>
    </row>
    <row r="2163" spans="1:1">
      <c r="A2163">
        <v>93</v>
      </c>
    </row>
    <row r="2164" spans="1:1">
      <c r="A2164">
        <v>93</v>
      </c>
    </row>
    <row r="2165" spans="1:1">
      <c r="A2165">
        <v>93</v>
      </c>
    </row>
    <row r="2166" spans="1:1">
      <c r="A2166">
        <v>93</v>
      </c>
    </row>
    <row r="2167" spans="1:1">
      <c r="A2167">
        <v>93</v>
      </c>
    </row>
    <row r="2168" spans="1:1">
      <c r="A2168">
        <v>93</v>
      </c>
    </row>
    <row r="2169" spans="1:1">
      <c r="A2169">
        <v>93</v>
      </c>
    </row>
    <row r="2170" spans="1:1">
      <c r="A2170">
        <v>93</v>
      </c>
    </row>
    <row r="2171" spans="1:1">
      <c r="A2171">
        <v>93</v>
      </c>
    </row>
    <row r="2172" spans="1:1">
      <c r="A2172">
        <v>93</v>
      </c>
    </row>
    <row r="2173" spans="1:1">
      <c r="A2173">
        <v>93</v>
      </c>
    </row>
    <row r="2174" spans="1:1">
      <c r="A2174">
        <v>93</v>
      </c>
    </row>
    <row r="2175" spans="1:1">
      <c r="A2175">
        <v>93</v>
      </c>
    </row>
    <row r="2176" spans="1:1">
      <c r="A2176">
        <v>93</v>
      </c>
    </row>
    <row r="2177" spans="1:1">
      <c r="A2177">
        <v>93</v>
      </c>
    </row>
    <row r="2178" spans="1:1">
      <c r="A2178">
        <v>93</v>
      </c>
    </row>
    <row r="2179" spans="1:1">
      <c r="A2179">
        <v>93</v>
      </c>
    </row>
    <row r="2180" spans="1:1">
      <c r="A2180">
        <v>93</v>
      </c>
    </row>
    <row r="2181" spans="1:1">
      <c r="A2181">
        <v>93</v>
      </c>
    </row>
    <row r="2182" spans="1:1">
      <c r="A2182">
        <v>93</v>
      </c>
    </row>
    <row r="2183" spans="1:1">
      <c r="A2183">
        <v>93</v>
      </c>
    </row>
    <row r="2184" spans="1:1">
      <c r="A2184">
        <v>93</v>
      </c>
    </row>
    <row r="2185" spans="1:1">
      <c r="A2185">
        <v>93</v>
      </c>
    </row>
  </sheetData>
  <dataConsolidate function="countNums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3"/>
  <sheetViews>
    <sheetView topLeftCell="A36" workbookViewId="0">
      <selection activeCell="I55" sqref="I55"/>
    </sheetView>
  </sheetViews>
  <sheetFormatPr baseColWidth="10" defaultRowHeight="15" x14ac:dyDescent="0"/>
  <sheetData>
    <row r="1" spans="1:9">
      <c r="A1">
        <v>391.29662510000003</v>
      </c>
      <c r="B1">
        <v>-403.6104977</v>
      </c>
      <c r="C1">
        <v>188.56401740000001</v>
      </c>
      <c r="E1" s="2">
        <v>391.29662510000003</v>
      </c>
      <c r="F1" s="2">
        <v>-403.6104977</v>
      </c>
      <c r="G1" s="2">
        <v>188.56401740000001</v>
      </c>
      <c r="I1">
        <f>COUNTIF(A:C,E1)</f>
        <v>4</v>
      </c>
    </row>
    <row r="2" spans="1:9">
      <c r="A2">
        <v>391.29662510000003</v>
      </c>
      <c r="B2">
        <v>-403.6104977</v>
      </c>
      <c r="C2">
        <v>188.56401740000001</v>
      </c>
      <c r="E2" s="2">
        <v>299.60301520000002</v>
      </c>
      <c r="F2" s="2">
        <v>-396.61806819999998</v>
      </c>
      <c r="G2" s="2">
        <v>-44.061060990000001</v>
      </c>
      <c r="I2">
        <f t="shared" ref="I2:I51" si="0">COUNTIF(A:C,E2)</f>
        <v>1</v>
      </c>
    </row>
    <row r="3" spans="1:9">
      <c r="A3">
        <v>391.29662510000003</v>
      </c>
      <c r="B3">
        <v>-403.6104977</v>
      </c>
      <c r="C3">
        <v>188.56401740000001</v>
      </c>
      <c r="E3" s="2">
        <v>360.38267610000003</v>
      </c>
      <c r="F3" s="2">
        <v>-358.28557610000001</v>
      </c>
      <c r="G3" s="2">
        <v>-29.05574627</v>
      </c>
      <c r="I3">
        <f t="shared" si="0"/>
        <v>2</v>
      </c>
    </row>
    <row r="4" spans="1:9">
      <c r="A4">
        <v>391.29662510000003</v>
      </c>
      <c r="B4">
        <v>-403.6104977</v>
      </c>
      <c r="C4">
        <v>188.56401740000001</v>
      </c>
      <c r="E4" s="2">
        <v>445.09774449999998</v>
      </c>
      <c r="F4" s="2">
        <v>-343.17761660000002</v>
      </c>
      <c r="G4" s="2">
        <v>190.90212880000001</v>
      </c>
      <c r="I4">
        <f t="shared" si="0"/>
        <v>6</v>
      </c>
    </row>
    <row r="5" spans="1:9">
      <c r="A5">
        <v>299.60301520000002</v>
      </c>
      <c r="B5">
        <v>-396.61806819999998</v>
      </c>
      <c r="C5">
        <v>-44.061060990000001</v>
      </c>
      <c r="E5" s="2">
        <v>235.7099801</v>
      </c>
      <c r="F5" s="2">
        <v>-312.75331970000002</v>
      </c>
      <c r="G5" s="2">
        <v>-249.19882419999999</v>
      </c>
      <c r="I5">
        <f t="shared" si="0"/>
        <v>3</v>
      </c>
    </row>
    <row r="6" spans="1:9">
      <c r="A6">
        <v>360.38267610000003</v>
      </c>
      <c r="B6">
        <v>-358.28557610000001</v>
      </c>
      <c r="C6">
        <v>-29.05574627</v>
      </c>
      <c r="E6" s="2">
        <v>426.23662949999999</v>
      </c>
      <c r="F6" s="2">
        <v>-290.68225619999998</v>
      </c>
      <c r="G6" s="2">
        <v>-17.527239399999999</v>
      </c>
      <c r="I6">
        <f t="shared" si="0"/>
        <v>28</v>
      </c>
    </row>
    <row r="7" spans="1:9">
      <c r="A7">
        <v>360.38267610000003</v>
      </c>
      <c r="B7">
        <v>-358.28557610000001</v>
      </c>
      <c r="C7">
        <v>-29.05574627</v>
      </c>
      <c r="E7" s="2">
        <v>487.33669520000001</v>
      </c>
      <c r="F7" s="2">
        <v>-279.9746394</v>
      </c>
      <c r="G7" s="2">
        <v>190.90212880000001</v>
      </c>
      <c r="I7">
        <f t="shared" si="0"/>
        <v>12</v>
      </c>
    </row>
    <row r="8" spans="1:9">
      <c r="A8">
        <v>445.09774449999998</v>
      </c>
      <c r="B8">
        <v>-343.17761660000002</v>
      </c>
      <c r="C8">
        <v>190.90212880000001</v>
      </c>
      <c r="E8" s="2">
        <v>283.30722450000002</v>
      </c>
      <c r="F8" s="2">
        <v>-253.82766129999999</v>
      </c>
      <c r="G8" s="2">
        <v>-249.1108328</v>
      </c>
      <c r="I8">
        <f t="shared" si="0"/>
        <v>8</v>
      </c>
    </row>
    <row r="9" spans="1:9">
      <c r="A9">
        <v>445.09774449999998</v>
      </c>
      <c r="B9">
        <v>-343.17761660000002</v>
      </c>
      <c r="C9">
        <v>190.90212880000001</v>
      </c>
      <c r="E9" s="2">
        <v>467.67565610000003</v>
      </c>
      <c r="F9" s="2">
        <v>-226.35860740000001</v>
      </c>
      <c r="G9" s="2">
        <v>-11.77302469</v>
      </c>
      <c r="I9">
        <f t="shared" si="0"/>
        <v>25</v>
      </c>
    </row>
    <row r="10" spans="1:9">
      <c r="A10">
        <v>445.09774449999998</v>
      </c>
      <c r="B10">
        <v>-343.17761660000002</v>
      </c>
      <c r="C10">
        <v>190.90212880000001</v>
      </c>
      <c r="E10" s="2">
        <v>517.64857770000003</v>
      </c>
      <c r="F10" s="2">
        <v>-218.91283989999999</v>
      </c>
      <c r="G10" s="2">
        <v>190.90212880000001</v>
      </c>
      <c r="I10">
        <f t="shared" si="0"/>
        <v>9</v>
      </c>
    </row>
    <row r="11" spans="1:9">
      <c r="A11">
        <v>445.09774449999998</v>
      </c>
      <c r="B11">
        <v>-343.17761660000002</v>
      </c>
      <c r="C11">
        <v>190.90212880000001</v>
      </c>
      <c r="E11" s="2">
        <v>318.70260830000001</v>
      </c>
      <c r="F11" s="2">
        <v>-203.31095160000001</v>
      </c>
      <c r="G11" s="2">
        <v>-249.8012185</v>
      </c>
      <c r="I11">
        <f t="shared" si="0"/>
        <v>15</v>
      </c>
    </row>
    <row r="12" spans="1:9">
      <c r="A12">
        <v>445.09774449999998</v>
      </c>
      <c r="B12">
        <v>-343.17761660000002</v>
      </c>
      <c r="C12">
        <v>190.90212880000001</v>
      </c>
      <c r="E12" s="2">
        <v>498.89343980000001</v>
      </c>
      <c r="F12" s="2">
        <v>-159.54703090000001</v>
      </c>
      <c r="G12" s="2">
        <v>-7.3831235059999996</v>
      </c>
      <c r="I12">
        <f t="shared" si="0"/>
        <v>38</v>
      </c>
    </row>
    <row r="13" spans="1:9">
      <c r="A13">
        <v>445.09774449999998</v>
      </c>
      <c r="B13">
        <v>-343.17761660000002</v>
      </c>
      <c r="C13">
        <v>190.90212880000001</v>
      </c>
      <c r="E13" s="2">
        <v>542.23781819999999</v>
      </c>
      <c r="F13" s="2">
        <v>-147.85477520000001</v>
      </c>
      <c r="G13" s="2">
        <v>190.90212880000001</v>
      </c>
      <c r="I13">
        <f t="shared" si="0"/>
        <v>14</v>
      </c>
    </row>
    <row r="14" spans="1:9">
      <c r="A14">
        <v>235.7099801</v>
      </c>
      <c r="B14">
        <v>-312.75331970000002</v>
      </c>
      <c r="C14">
        <v>-249.19882419999999</v>
      </c>
      <c r="E14" s="2">
        <v>360.05640030000001</v>
      </c>
      <c r="F14" s="2">
        <v>-145.6949711</v>
      </c>
      <c r="G14" s="2">
        <v>-246.61689999999999</v>
      </c>
      <c r="I14">
        <f t="shared" si="0"/>
        <v>13</v>
      </c>
    </row>
    <row r="15" spans="1:9">
      <c r="A15">
        <v>235.7099801</v>
      </c>
      <c r="B15">
        <v>-312.75331970000002</v>
      </c>
      <c r="C15">
        <v>-249.19882419999999</v>
      </c>
      <c r="E15" s="2">
        <v>193.98742910000001</v>
      </c>
      <c r="F15" s="2">
        <v>-144.58142219999999</v>
      </c>
      <c r="G15" s="2">
        <v>-232.67677430000001</v>
      </c>
      <c r="I15">
        <f t="shared" si="0"/>
        <v>1</v>
      </c>
    </row>
    <row r="16" spans="1:9">
      <c r="A16">
        <v>235.7099801</v>
      </c>
      <c r="B16">
        <v>-312.75331970000002</v>
      </c>
      <c r="C16">
        <v>-249.19882419999999</v>
      </c>
      <c r="E16" s="2">
        <v>248.70331590000001</v>
      </c>
      <c r="F16" s="2">
        <v>-128.5414696</v>
      </c>
      <c r="G16" s="2">
        <v>-231.19260370000001</v>
      </c>
      <c r="I16">
        <f t="shared" si="0"/>
        <v>2</v>
      </c>
    </row>
    <row r="17" spans="1:9">
      <c r="A17">
        <v>426.23662949999999</v>
      </c>
      <c r="B17">
        <v>-290.68225619999998</v>
      </c>
      <c r="C17">
        <v>-17.527239399999999</v>
      </c>
      <c r="E17" s="2">
        <v>302.5564253</v>
      </c>
      <c r="F17" s="2">
        <v>-116.97434629999999</v>
      </c>
      <c r="G17" s="2">
        <v>-254.48626279999999</v>
      </c>
      <c r="I17">
        <f t="shared" si="0"/>
        <v>7</v>
      </c>
    </row>
    <row r="18" spans="1:9">
      <c r="A18">
        <v>426.23662949999999</v>
      </c>
      <c r="B18">
        <v>-290.68225619999998</v>
      </c>
      <c r="C18">
        <v>-17.527239399999999</v>
      </c>
      <c r="E18" s="2">
        <v>519.51533559999996</v>
      </c>
      <c r="F18" s="2">
        <v>-90.553119780000003</v>
      </c>
      <c r="G18" s="2">
        <v>-6.7464229649999998</v>
      </c>
      <c r="I18">
        <f t="shared" si="0"/>
        <v>33</v>
      </c>
    </row>
    <row r="19" spans="1:9">
      <c r="A19">
        <v>426.23662949999999</v>
      </c>
      <c r="B19">
        <v>-290.68225619999998</v>
      </c>
      <c r="C19">
        <v>-17.527239399999999</v>
      </c>
      <c r="E19" s="2">
        <v>391.84179899999998</v>
      </c>
      <c r="F19" s="2">
        <v>-78.503295780000002</v>
      </c>
      <c r="G19" s="2">
        <v>-243.90114840000001</v>
      </c>
      <c r="I19">
        <f t="shared" si="0"/>
        <v>17</v>
      </c>
    </row>
    <row r="20" spans="1:9">
      <c r="A20">
        <v>426.23662949999999</v>
      </c>
      <c r="B20">
        <v>-290.68225619999998</v>
      </c>
      <c r="C20">
        <v>-17.527239399999999</v>
      </c>
      <c r="E20" s="2">
        <v>556.69426920000001</v>
      </c>
      <c r="F20" s="2">
        <v>-77.294096350000004</v>
      </c>
      <c r="G20" s="2">
        <v>190.90212880000001</v>
      </c>
      <c r="I20">
        <f t="shared" si="0"/>
        <v>11</v>
      </c>
    </row>
    <row r="21" spans="1:9">
      <c r="A21">
        <v>426.23662949999999</v>
      </c>
      <c r="B21">
        <v>-290.68225619999998</v>
      </c>
      <c r="C21">
        <v>-17.527239399999999</v>
      </c>
      <c r="E21" s="2">
        <v>355.51324490000002</v>
      </c>
      <c r="F21" s="2">
        <v>-58.556027710000002</v>
      </c>
      <c r="G21" s="2">
        <v>-244.50495839999999</v>
      </c>
      <c r="I21">
        <f t="shared" si="0"/>
        <v>16</v>
      </c>
    </row>
    <row r="22" spans="1:9">
      <c r="A22">
        <v>426.23662949999999</v>
      </c>
      <c r="B22">
        <v>-290.68225619999998</v>
      </c>
      <c r="C22">
        <v>-17.527239399999999</v>
      </c>
      <c r="E22" s="2">
        <v>525.16508099999999</v>
      </c>
      <c r="F22" s="2">
        <v>-25.620222089999999</v>
      </c>
      <c r="G22" s="2">
        <v>-19.819242880000001</v>
      </c>
      <c r="I22">
        <f t="shared" si="0"/>
        <v>41</v>
      </c>
    </row>
    <row r="23" spans="1:9">
      <c r="A23">
        <v>426.23662949999999</v>
      </c>
      <c r="B23">
        <v>-290.68225619999998</v>
      </c>
      <c r="C23">
        <v>-17.527239399999999</v>
      </c>
      <c r="E23" s="2">
        <v>410.43266649999998</v>
      </c>
      <c r="F23" s="2">
        <v>-18.00395735</v>
      </c>
      <c r="G23" s="2">
        <v>-243.25245620000001</v>
      </c>
      <c r="I23">
        <f t="shared" si="0"/>
        <v>31</v>
      </c>
    </row>
    <row r="24" spans="1:9">
      <c r="A24">
        <v>426.23662949999999</v>
      </c>
      <c r="B24">
        <v>-290.68225619999998</v>
      </c>
      <c r="C24">
        <v>-17.527239399999999</v>
      </c>
      <c r="E24" s="2">
        <v>402.88761260000001</v>
      </c>
      <c r="F24" s="2">
        <v>-5.2520832979999996</v>
      </c>
      <c r="G24" s="2">
        <v>-59.393011029999997</v>
      </c>
      <c r="I24">
        <f t="shared" si="0"/>
        <v>38</v>
      </c>
    </row>
    <row r="25" spans="1:9">
      <c r="A25">
        <v>426.23662949999999</v>
      </c>
      <c r="B25">
        <v>-290.68225619999998</v>
      </c>
      <c r="C25">
        <v>-17.527239399999999</v>
      </c>
      <c r="E25" s="2">
        <v>418.90305280000001</v>
      </c>
      <c r="F25" s="2">
        <v>-5.1523698490000003</v>
      </c>
      <c r="G25" s="2">
        <v>15.19727241</v>
      </c>
      <c r="I25">
        <f t="shared" si="0"/>
        <v>21</v>
      </c>
    </row>
    <row r="26" spans="1:9">
      <c r="A26">
        <v>426.23662949999999</v>
      </c>
      <c r="B26">
        <v>-290.68225619999998</v>
      </c>
      <c r="C26">
        <v>-17.527239399999999</v>
      </c>
      <c r="E26" s="2">
        <v>385.81663370000001</v>
      </c>
      <c r="F26" s="2">
        <v>-4.9821892749999996</v>
      </c>
      <c r="G26" s="2">
        <v>-115.3160185</v>
      </c>
      <c r="I26">
        <f t="shared" si="0"/>
        <v>24</v>
      </c>
    </row>
    <row r="27" spans="1:9">
      <c r="A27">
        <v>426.23662949999999</v>
      </c>
      <c r="B27">
        <v>-290.68225619999998</v>
      </c>
      <c r="C27">
        <v>-17.527239399999999</v>
      </c>
      <c r="E27" s="2">
        <v>295.13323309999998</v>
      </c>
      <c r="F27" s="2">
        <v>-4.8617203719999997</v>
      </c>
      <c r="G27" s="2">
        <v>-217.75659920000001</v>
      </c>
      <c r="I27">
        <f t="shared" si="0"/>
        <v>12</v>
      </c>
    </row>
    <row r="28" spans="1:9">
      <c r="A28">
        <v>426.23662949999999</v>
      </c>
      <c r="B28">
        <v>-290.68225619999998</v>
      </c>
      <c r="C28">
        <v>-17.527239399999999</v>
      </c>
      <c r="E28" s="2">
        <v>348.04990889999999</v>
      </c>
      <c r="F28" s="2">
        <v>-3.9391545579999998</v>
      </c>
      <c r="G28" s="2">
        <v>-175.45579369999999</v>
      </c>
      <c r="I28">
        <f t="shared" si="0"/>
        <v>12</v>
      </c>
    </row>
    <row r="29" spans="1:9">
      <c r="A29">
        <v>426.23662949999999</v>
      </c>
      <c r="B29">
        <v>-290.68225619999998</v>
      </c>
      <c r="C29">
        <v>-17.527239399999999</v>
      </c>
      <c r="E29" s="2">
        <v>369.37224859999998</v>
      </c>
      <c r="F29" s="2">
        <v>-3.2284753400000001</v>
      </c>
      <c r="G29" s="2">
        <v>-239.03404180000001</v>
      </c>
      <c r="I29">
        <f t="shared" si="0"/>
        <v>31</v>
      </c>
    </row>
    <row r="30" spans="1:9">
      <c r="A30">
        <v>426.23662949999999</v>
      </c>
      <c r="B30">
        <v>-290.68225619999998</v>
      </c>
      <c r="C30">
        <v>-17.527239399999999</v>
      </c>
      <c r="E30" s="2">
        <v>419.08296940000002</v>
      </c>
      <c r="F30" s="2">
        <v>-1.6057146710000001</v>
      </c>
      <c r="G30" s="2">
        <v>77.052265410000004</v>
      </c>
      <c r="I30">
        <f t="shared" si="0"/>
        <v>27</v>
      </c>
    </row>
    <row r="31" spans="1:9">
      <c r="A31">
        <v>426.23662949999999</v>
      </c>
      <c r="B31">
        <v>-290.68225619999998</v>
      </c>
      <c r="C31">
        <v>-17.527239399999999</v>
      </c>
      <c r="E31" s="2">
        <v>241.0313189</v>
      </c>
      <c r="F31" s="2">
        <v>-0.213610256</v>
      </c>
      <c r="G31" s="2">
        <v>-237.36022410000001</v>
      </c>
      <c r="I31">
        <f t="shared" si="0"/>
        <v>2</v>
      </c>
    </row>
    <row r="32" spans="1:9">
      <c r="A32">
        <v>426.23662949999999</v>
      </c>
      <c r="B32">
        <v>-290.68225619999998</v>
      </c>
      <c r="C32">
        <v>-17.527239399999999</v>
      </c>
      <c r="E32" s="2">
        <v>530.00998500000003</v>
      </c>
      <c r="F32" s="2">
        <v>45.430641620000003</v>
      </c>
      <c r="G32" s="2">
        <v>-35.133995120000002</v>
      </c>
      <c r="I32">
        <f t="shared" si="0"/>
        <v>30</v>
      </c>
    </row>
    <row r="33" spans="1:9">
      <c r="A33">
        <v>426.23662949999999</v>
      </c>
      <c r="B33">
        <v>-290.68225619999998</v>
      </c>
      <c r="C33">
        <v>-17.527239399999999</v>
      </c>
      <c r="E33" s="2">
        <v>417.08144549999997</v>
      </c>
      <c r="F33" s="2">
        <v>45.982930809999999</v>
      </c>
      <c r="G33" s="2">
        <v>-246.8415201</v>
      </c>
      <c r="I33">
        <f t="shared" si="0"/>
        <v>17</v>
      </c>
    </row>
    <row r="34" spans="1:9">
      <c r="A34">
        <v>426.23662949999999</v>
      </c>
      <c r="B34">
        <v>-290.68225619999998</v>
      </c>
      <c r="C34">
        <v>-17.527239399999999</v>
      </c>
      <c r="E34" s="2">
        <v>364.93366959999997</v>
      </c>
      <c r="F34" s="2">
        <v>53.527791049999998</v>
      </c>
      <c r="G34" s="2">
        <v>-239.0592843</v>
      </c>
      <c r="I34">
        <f t="shared" si="0"/>
        <v>17</v>
      </c>
    </row>
    <row r="35" spans="1:9">
      <c r="A35">
        <v>426.23662949999999</v>
      </c>
      <c r="B35">
        <v>-290.68225619999998</v>
      </c>
      <c r="C35">
        <v>-17.527239399999999</v>
      </c>
      <c r="E35" s="2">
        <v>559.47118999999998</v>
      </c>
      <c r="F35" s="2">
        <v>53.909480569999999</v>
      </c>
      <c r="G35" s="2">
        <v>190.43600559999999</v>
      </c>
      <c r="I35">
        <f t="shared" si="0"/>
        <v>14</v>
      </c>
    </row>
    <row r="36" spans="1:9">
      <c r="A36">
        <v>426.23662949999999</v>
      </c>
      <c r="B36">
        <v>-290.68225619999998</v>
      </c>
      <c r="C36">
        <v>-17.527239399999999</v>
      </c>
      <c r="E36" s="2">
        <v>231.29720990000001</v>
      </c>
      <c r="F36" s="2">
        <v>54.712992159999999</v>
      </c>
      <c r="G36" s="2">
        <v>-240.65087740000001</v>
      </c>
      <c r="I36">
        <f t="shared" si="0"/>
        <v>1</v>
      </c>
    </row>
    <row r="37" spans="1:9">
      <c r="A37">
        <v>426.23662949999999</v>
      </c>
      <c r="B37">
        <v>-290.68225619999998</v>
      </c>
      <c r="C37">
        <v>-17.527239399999999</v>
      </c>
      <c r="E37" s="2">
        <v>351.95267200000001</v>
      </c>
      <c r="F37" s="2">
        <v>109.6842661</v>
      </c>
      <c r="G37" s="2">
        <v>-239.1195744</v>
      </c>
      <c r="I37">
        <f t="shared" si="0"/>
        <v>8</v>
      </c>
    </row>
    <row r="38" spans="1:9">
      <c r="A38">
        <v>426.23662949999999</v>
      </c>
      <c r="B38">
        <v>-290.68225619999998</v>
      </c>
      <c r="C38">
        <v>-17.527239399999999</v>
      </c>
      <c r="E38" s="2">
        <v>550.47696829999995</v>
      </c>
      <c r="F38" s="2">
        <v>113.7009189</v>
      </c>
      <c r="G38" s="2">
        <v>189.7680163</v>
      </c>
      <c r="I38">
        <f t="shared" si="0"/>
        <v>9</v>
      </c>
    </row>
    <row r="39" spans="1:9">
      <c r="A39">
        <v>426.23662949999999</v>
      </c>
      <c r="B39">
        <v>-290.68225619999998</v>
      </c>
      <c r="C39">
        <v>-17.527239399999999</v>
      </c>
      <c r="E39" s="2">
        <v>421.38254640000002</v>
      </c>
      <c r="F39" s="2">
        <v>114.764832</v>
      </c>
      <c r="G39" s="2">
        <v>-243.06692179999999</v>
      </c>
      <c r="I39">
        <f t="shared" si="0"/>
        <v>13</v>
      </c>
    </row>
    <row r="40" spans="1:9">
      <c r="A40">
        <v>426.23662949999999</v>
      </c>
      <c r="B40">
        <v>-290.68225619999998</v>
      </c>
      <c r="C40">
        <v>-17.527239399999999</v>
      </c>
      <c r="E40" s="2">
        <v>529.6324492</v>
      </c>
      <c r="F40" s="2">
        <v>114.8281544</v>
      </c>
      <c r="G40" s="2">
        <v>-48.088002950000003</v>
      </c>
      <c r="I40">
        <f t="shared" si="0"/>
        <v>31</v>
      </c>
    </row>
    <row r="41" spans="1:9">
      <c r="A41">
        <v>426.23662949999999</v>
      </c>
      <c r="B41">
        <v>-290.68225619999998</v>
      </c>
      <c r="C41">
        <v>-17.527239399999999</v>
      </c>
      <c r="E41" s="2">
        <v>194.44060329999999</v>
      </c>
      <c r="F41" s="2">
        <v>116.6009009</v>
      </c>
      <c r="G41" s="2">
        <v>-252.70381570000001</v>
      </c>
      <c r="I41">
        <f t="shared" si="0"/>
        <v>1</v>
      </c>
    </row>
    <row r="42" spans="1:9">
      <c r="A42">
        <v>426.23662949999999</v>
      </c>
      <c r="B42">
        <v>-290.68225619999998</v>
      </c>
      <c r="C42">
        <v>-17.527239399999999</v>
      </c>
      <c r="E42" s="2">
        <v>420.22162680000002</v>
      </c>
      <c r="F42" s="2">
        <v>164.9343073</v>
      </c>
      <c r="G42" s="2">
        <v>-234.87964270000001</v>
      </c>
      <c r="I42">
        <f t="shared" si="0"/>
        <v>8</v>
      </c>
    </row>
    <row r="43" spans="1:9">
      <c r="A43">
        <v>426.23662949999999</v>
      </c>
      <c r="B43">
        <v>-290.68225619999998</v>
      </c>
      <c r="C43">
        <v>-17.527239399999999</v>
      </c>
      <c r="E43" s="2">
        <v>318.3810115</v>
      </c>
      <c r="F43" s="2">
        <v>172.63640459999999</v>
      </c>
      <c r="G43" s="2">
        <v>-245.93526120000001</v>
      </c>
      <c r="I43">
        <f t="shared" si="0"/>
        <v>5</v>
      </c>
    </row>
    <row r="44" spans="1:9">
      <c r="A44">
        <v>426.23662949999999</v>
      </c>
      <c r="B44">
        <v>-290.68225619999998</v>
      </c>
      <c r="C44">
        <v>-17.527239399999999</v>
      </c>
      <c r="E44" s="2">
        <v>531.48442509999995</v>
      </c>
      <c r="F44" s="2">
        <v>184.2134744</v>
      </c>
      <c r="G44" s="2">
        <v>180.89185660000001</v>
      </c>
      <c r="I44">
        <f t="shared" si="0"/>
        <v>1</v>
      </c>
    </row>
    <row r="45" spans="1:9">
      <c r="A45">
        <v>487.33669520000001</v>
      </c>
      <c r="B45">
        <v>-279.9746394</v>
      </c>
      <c r="C45">
        <v>190.90212880000001</v>
      </c>
      <c r="E45" s="2">
        <v>520.77597379999997</v>
      </c>
      <c r="F45" s="2">
        <v>184.3046248</v>
      </c>
      <c r="G45" s="2">
        <v>-65.086416900000003</v>
      </c>
      <c r="I45">
        <f t="shared" si="0"/>
        <v>26</v>
      </c>
    </row>
    <row r="46" spans="1:9">
      <c r="A46">
        <v>487.33669520000001</v>
      </c>
      <c r="B46">
        <v>-279.9746394</v>
      </c>
      <c r="C46">
        <v>190.90212880000001</v>
      </c>
      <c r="E46" s="2">
        <v>423.96631839999998</v>
      </c>
      <c r="F46" s="2">
        <v>218.37167439999999</v>
      </c>
      <c r="G46" s="2">
        <v>-217.85649660000001</v>
      </c>
      <c r="I46">
        <f t="shared" si="0"/>
        <v>6</v>
      </c>
    </row>
    <row r="47" spans="1:9">
      <c r="A47">
        <v>487.33669520000001</v>
      </c>
      <c r="B47">
        <v>-279.9746394</v>
      </c>
      <c r="C47">
        <v>190.90212880000001</v>
      </c>
      <c r="E47" s="2">
        <v>491.32758380000001</v>
      </c>
      <c r="F47" s="2">
        <v>238.36895820000001</v>
      </c>
      <c r="G47" s="2">
        <v>-107.1754023</v>
      </c>
      <c r="I47">
        <f t="shared" si="0"/>
        <v>30</v>
      </c>
    </row>
    <row r="48" spans="1:9">
      <c r="A48">
        <v>487.33669520000001</v>
      </c>
      <c r="B48">
        <v>-279.9746394</v>
      </c>
      <c r="C48">
        <v>190.90212880000001</v>
      </c>
      <c r="E48" s="2">
        <v>465.89964629999997</v>
      </c>
      <c r="F48" s="2">
        <v>250.55801869999999</v>
      </c>
      <c r="G48" s="2">
        <v>-163.1373763</v>
      </c>
      <c r="I48">
        <f t="shared" si="0"/>
        <v>6</v>
      </c>
    </row>
    <row r="49" spans="1:9">
      <c r="A49">
        <v>487.33669520000001</v>
      </c>
      <c r="B49">
        <v>-279.9746394</v>
      </c>
      <c r="C49">
        <v>190.90212880000001</v>
      </c>
      <c r="E49" s="2">
        <v>503.53032350000001</v>
      </c>
      <c r="F49" s="2">
        <v>250.96526739999999</v>
      </c>
      <c r="G49" s="2">
        <v>172.32759300000001</v>
      </c>
      <c r="I49">
        <f t="shared" si="0"/>
        <v>11</v>
      </c>
    </row>
    <row r="50" spans="1:9">
      <c r="A50">
        <v>487.33669520000001</v>
      </c>
      <c r="B50">
        <v>-279.9746394</v>
      </c>
      <c r="C50">
        <v>190.90212880000001</v>
      </c>
      <c r="E50" s="2">
        <v>472.19136359999999</v>
      </c>
      <c r="F50" s="2">
        <v>305.28256299999998</v>
      </c>
      <c r="G50" s="2">
        <v>159.37174859999999</v>
      </c>
      <c r="I50">
        <f t="shared" si="0"/>
        <v>4</v>
      </c>
    </row>
    <row r="51" spans="1:9">
      <c r="A51">
        <v>487.33669520000001</v>
      </c>
      <c r="B51">
        <v>-279.9746394</v>
      </c>
      <c r="C51">
        <v>190.90212880000001</v>
      </c>
      <c r="E51" s="2">
        <v>422.31541870000001</v>
      </c>
      <c r="F51" s="2">
        <v>370.64605949999998</v>
      </c>
      <c r="G51" s="2">
        <v>152.74816749999999</v>
      </c>
      <c r="I51">
        <f t="shared" si="0"/>
        <v>1</v>
      </c>
    </row>
    <row r="52" spans="1:9">
      <c r="A52">
        <v>487.33669520000001</v>
      </c>
      <c r="B52">
        <v>-279.9746394</v>
      </c>
      <c r="C52">
        <v>190.90212880000001</v>
      </c>
      <c r="E52" s="2"/>
      <c r="F52" s="2"/>
      <c r="G52" s="2"/>
    </row>
    <row r="53" spans="1:9">
      <c r="A53">
        <v>487.33669520000001</v>
      </c>
      <c r="B53">
        <v>-279.9746394</v>
      </c>
      <c r="C53">
        <v>190.90212880000001</v>
      </c>
      <c r="E53" s="2"/>
      <c r="F53" s="2"/>
      <c r="G53" s="2"/>
    </row>
    <row r="54" spans="1:9">
      <c r="A54">
        <v>487.33669520000001</v>
      </c>
      <c r="B54">
        <v>-279.9746394</v>
      </c>
      <c r="C54">
        <v>190.90212880000001</v>
      </c>
      <c r="E54" s="2"/>
      <c r="F54" s="2"/>
      <c r="G54" s="2"/>
      <c r="I54">
        <f>MEDIAN(I1:I51)</f>
        <v>12</v>
      </c>
    </row>
    <row r="55" spans="1:9">
      <c r="A55">
        <v>487.33669520000001</v>
      </c>
      <c r="B55">
        <v>-279.9746394</v>
      </c>
      <c r="C55">
        <v>190.90212880000001</v>
      </c>
      <c r="E55" s="2"/>
      <c r="F55" s="2"/>
      <c r="G55" s="2"/>
    </row>
    <row r="56" spans="1:9">
      <c r="A56">
        <v>487.33669520000001</v>
      </c>
      <c r="B56">
        <v>-279.9746394</v>
      </c>
      <c r="C56">
        <v>190.90212880000001</v>
      </c>
      <c r="E56" s="2"/>
      <c r="F56" s="2"/>
      <c r="G56" s="2"/>
    </row>
    <row r="57" spans="1:9">
      <c r="A57">
        <v>283.30722450000002</v>
      </c>
      <c r="B57">
        <v>-253.82766129999999</v>
      </c>
      <c r="C57">
        <v>-249.1108328</v>
      </c>
      <c r="E57" s="2"/>
      <c r="F57" s="2"/>
      <c r="G57" s="2"/>
    </row>
    <row r="58" spans="1:9">
      <c r="A58">
        <v>283.30722450000002</v>
      </c>
      <c r="B58">
        <v>-253.82766129999999</v>
      </c>
      <c r="C58">
        <v>-249.1108328</v>
      </c>
      <c r="E58" s="2"/>
      <c r="F58" s="2"/>
      <c r="G58" s="2"/>
    </row>
    <row r="59" spans="1:9">
      <c r="A59">
        <v>283.30722450000002</v>
      </c>
      <c r="B59">
        <v>-253.82766129999999</v>
      </c>
      <c r="C59">
        <v>-249.1108328</v>
      </c>
      <c r="E59" s="2"/>
      <c r="F59" s="2"/>
      <c r="G59" s="2"/>
    </row>
    <row r="60" spans="1:9">
      <c r="A60">
        <v>283.30722450000002</v>
      </c>
      <c r="B60">
        <v>-253.82766129999999</v>
      </c>
      <c r="C60">
        <v>-249.1108328</v>
      </c>
      <c r="E60" s="2"/>
      <c r="F60" s="2"/>
      <c r="G60" s="2"/>
    </row>
    <row r="61" spans="1:9">
      <c r="A61">
        <v>283.30722450000002</v>
      </c>
      <c r="B61">
        <v>-253.82766129999999</v>
      </c>
      <c r="C61">
        <v>-249.1108328</v>
      </c>
      <c r="E61" s="2"/>
      <c r="F61" s="2"/>
      <c r="G61" s="2"/>
    </row>
    <row r="62" spans="1:9">
      <c r="A62">
        <v>283.30722450000002</v>
      </c>
      <c r="B62">
        <v>-253.82766129999999</v>
      </c>
      <c r="C62">
        <v>-249.1108328</v>
      </c>
      <c r="E62" s="2"/>
      <c r="F62" s="2"/>
      <c r="G62" s="2"/>
    </row>
    <row r="63" spans="1:9">
      <c r="A63">
        <v>283.30722450000002</v>
      </c>
      <c r="B63">
        <v>-253.82766129999999</v>
      </c>
      <c r="C63">
        <v>-249.1108328</v>
      </c>
      <c r="E63" s="2"/>
      <c r="F63" s="2"/>
      <c r="G63" s="2"/>
    </row>
    <row r="64" spans="1:9">
      <c r="A64">
        <v>283.30722450000002</v>
      </c>
      <c r="B64">
        <v>-253.82766129999999</v>
      </c>
      <c r="C64">
        <v>-249.1108328</v>
      </c>
      <c r="E64" s="2"/>
      <c r="F64" s="2"/>
      <c r="G64" s="2"/>
    </row>
    <row r="65" spans="1:7">
      <c r="A65">
        <v>467.67565610000003</v>
      </c>
      <c r="B65">
        <v>-226.35860740000001</v>
      </c>
      <c r="C65">
        <v>-11.77302469</v>
      </c>
      <c r="E65" s="2"/>
      <c r="F65" s="2"/>
      <c r="G65" s="2"/>
    </row>
    <row r="66" spans="1:7">
      <c r="A66">
        <v>467.67565610000003</v>
      </c>
      <c r="B66">
        <v>-226.35860740000001</v>
      </c>
      <c r="C66">
        <v>-11.77302469</v>
      </c>
      <c r="E66" s="2"/>
      <c r="F66" s="2"/>
      <c r="G66" s="2"/>
    </row>
    <row r="67" spans="1:7">
      <c r="A67">
        <v>467.67565610000003</v>
      </c>
      <c r="B67">
        <v>-226.35860740000001</v>
      </c>
      <c r="C67">
        <v>-11.77302469</v>
      </c>
      <c r="E67" s="2"/>
      <c r="F67" s="2"/>
      <c r="G67" s="2"/>
    </row>
    <row r="68" spans="1:7">
      <c r="A68">
        <v>467.67565610000003</v>
      </c>
      <c r="B68">
        <v>-226.35860740000001</v>
      </c>
      <c r="C68">
        <v>-11.77302469</v>
      </c>
      <c r="E68" s="2"/>
      <c r="F68" s="2"/>
      <c r="G68" s="2"/>
    </row>
    <row r="69" spans="1:7">
      <c r="A69">
        <v>467.67565610000003</v>
      </c>
      <c r="B69">
        <v>-226.35860740000001</v>
      </c>
      <c r="C69">
        <v>-11.77302469</v>
      </c>
      <c r="E69" s="2"/>
      <c r="F69" s="2"/>
      <c r="G69" s="2"/>
    </row>
    <row r="70" spans="1:7">
      <c r="A70">
        <v>467.67565610000003</v>
      </c>
      <c r="B70">
        <v>-226.35860740000001</v>
      </c>
      <c r="C70">
        <v>-11.77302469</v>
      </c>
      <c r="E70" s="2"/>
      <c r="F70" s="2"/>
      <c r="G70" s="2"/>
    </row>
    <row r="71" spans="1:7">
      <c r="A71">
        <v>467.67565610000003</v>
      </c>
      <c r="B71">
        <v>-226.35860740000001</v>
      </c>
      <c r="C71">
        <v>-11.77302469</v>
      </c>
      <c r="E71" s="2"/>
      <c r="F71" s="2"/>
      <c r="G71" s="2"/>
    </row>
    <row r="72" spans="1:7">
      <c r="A72">
        <v>467.67565610000003</v>
      </c>
      <c r="B72">
        <v>-226.35860740000001</v>
      </c>
      <c r="C72">
        <v>-11.77302469</v>
      </c>
      <c r="E72" s="2"/>
      <c r="F72" s="2"/>
      <c r="G72" s="2"/>
    </row>
    <row r="73" spans="1:7">
      <c r="A73">
        <v>467.67565610000003</v>
      </c>
      <c r="B73">
        <v>-226.35860740000001</v>
      </c>
      <c r="C73">
        <v>-11.77302469</v>
      </c>
      <c r="E73" s="2"/>
      <c r="F73" s="2"/>
      <c r="G73" s="2"/>
    </row>
    <row r="74" spans="1:7">
      <c r="A74">
        <v>467.67565610000003</v>
      </c>
      <c r="B74">
        <v>-226.35860740000001</v>
      </c>
      <c r="C74">
        <v>-11.77302469</v>
      </c>
      <c r="E74" s="2"/>
      <c r="F74" s="2"/>
      <c r="G74" s="2"/>
    </row>
    <row r="75" spans="1:7">
      <c r="A75">
        <v>467.67565610000003</v>
      </c>
      <c r="B75">
        <v>-226.35860740000001</v>
      </c>
      <c r="C75">
        <v>-11.77302469</v>
      </c>
      <c r="E75" s="2"/>
      <c r="F75" s="2"/>
      <c r="G75" s="2"/>
    </row>
    <row r="76" spans="1:7">
      <c r="A76">
        <v>467.67565610000003</v>
      </c>
      <c r="B76">
        <v>-226.35860740000001</v>
      </c>
      <c r="C76">
        <v>-11.77302469</v>
      </c>
      <c r="E76" s="2"/>
      <c r="F76" s="2"/>
      <c r="G76" s="2"/>
    </row>
    <row r="77" spans="1:7">
      <c r="A77">
        <v>467.67565610000003</v>
      </c>
      <c r="B77">
        <v>-226.35860740000001</v>
      </c>
      <c r="C77">
        <v>-11.77302469</v>
      </c>
      <c r="E77" s="2"/>
      <c r="F77" s="2"/>
      <c r="G77" s="2"/>
    </row>
    <row r="78" spans="1:7">
      <c r="A78">
        <v>467.67565610000003</v>
      </c>
      <c r="B78">
        <v>-226.35860740000001</v>
      </c>
      <c r="C78">
        <v>-11.77302469</v>
      </c>
      <c r="E78" s="2"/>
      <c r="F78" s="2"/>
      <c r="G78" s="2"/>
    </row>
    <row r="79" spans="1:7">
      <c r="A79">
        <v>467.67565610000003</v>
      </c>
      <c r="B79">
        <v>-226.35860740000001</v>
      </c>
      <c r="C79">
        <v>-11.77302469</v>
      </c>
      <c r="E79" s="2"/>
      <c r="F79" s="2"/>
      <c r="G79" s="2"/>
    </row>
    <row r="80" spans="1:7">
      <c r="A80">
        <v>467.67565610000003</v>
      </c>
      <c r="B80">
        <v>-226.35860740000001</v>
      </c>
      <c r="C80">
        <v>-11.77302469</v>
      </c>
      <c r="E80" s="2"/>
      <c r="F80" s="2"/>
      <c r="G80" s="2"/>
    </row>
    <row r="81" spans="1:7">
      <c r="A81">
        <v>467.67565610000003</v>
      </c>
      <c r="B81">
        <v>-226.35860740000001</v>
      </c>
      <c r="C81">
        <v>-11.77302469</v>
      </c>
      <c r="E81" s="2"/>
      <c r="F81" s="2"/>
      <c r="G81" s="2"/>
    </row>
    <row r="82" spans="1:7">
      <c r="A82">
        <v>467.67565610000003</v>
      </c>
      <c r="B82">
        <v>-226.35860740000001</v>
      </c>
      <c r="C82">
        <v>-11.77302469</v>
      </c>
      <c r="E82" s="2"/>
      <c r="F82" s="2"/>
      <c r="G82" s="2"/>
    </row>
    <row r="83" spans="1:7">
      <c r="A83">
        <v>467.67565610000003</v>
      </c>
      <c r="B83">
        <v>-226.35860740000001</v>
      </c>
      <c r="C83">
        <v>-11.77302469</v>
      </c>
      <c r="E83" s="2"/>
      <c r="F83" s="2"/>
      <c r="G83" s="2"/>
    </row>
    <row r="84" spans="1:7">
      <c r="A84">
        <v>467.67565610000003</v>
      </c>
      <c r="B84">
        <v>-226.35860740000001</v>
      </c>
      <c r="C84">
        <v>-11.77302469</v>
      </c>
      <c r="E84" s="2"/>
      <c r="F84" s="2"/>
      <c r="G84" s="2"/>
    </row>
    <row r="85" spans="1:7">
      <c r="A85">
        <v>467.67565610000003</v>
      </c>
      <c r="B85">
        <v>-226.35860740000001</v>
      </c>
      <c r="C85">
        <v>-11.77302469</v>
      </c>
      <c r="E85" s="2"/>
      <c r="F85" s="2"/>
      <c r="G85" s="2"/>
    </row>
    <row r="86" spans="1:7">
      <c r="A86">
        <v>467.67565610000003</v>
      </c>
      <c r="B86">
        <v>-226.35860740000001</v>
      </c>
      <c r="C86">
        <v>-11.77302469</v>
      </c>
      <c r="E86" s="2"/>
      <c r="F86" s="2"/>
      <c r="G86" s="2"/>
    </row>
    <row r="87" spans="1:7">
      <c r="A87">
        <v>467.67565610000003</v>
      </c>
      <c r="B87">
        <v>-226.35860740000001</v>
      </c>
      <c r="C87">
        <v>-11.77302469</v>
      </c>
      <c r="E87" s="2"/>
      <c r="F87" s="2"/>
      <c r="G87" s="2"/>
    </row>
    <row r="88" spans="1:7">
      <c r="A88">
        <v>467.67565610000003</v>
      </c>
      <c r="B88">
        <v>-226.35860740000001</v>
      </c>
      <c r="C88">
        <v>-11.77302469</v>
      </c>
      <c r="E88" s="2"/>
      <c r="F88" s="2"/>
      <c r="G88" s="2"/>
    </row>
    <row r="89" spans="1:7">
      <c r="A89">
        <v>467.67565610000003</v>
      </c>
      <c r="B89">
        <v>-226.35860740000001</v>
      </c>
      <c r="C89">
        <v>-11.77302469</v>
      </c>
      <c r="E89" s="2"/>
      <c r="F89" s="2"/>
      <c r="G89" s="2"/>
    </row>
    <row r="90" spans="1:7">
      <c r="A90">
        <v>517.64857770000003</v>
      </c>
      <c r="B90">
        <v>-218.91283989999999</v>
      </c>
      <c r="C90">
        <v>190.90212880000001</v>
      </c>
      <c r="E90" s="2"/>
      <c r="F90" s="2"/>
      <c r="G90" s="2"/>
    </row>
    <row r="91" spans="1:7">
      <c r="A91">
        <v>517.64857770000003</v>
      </c>
      <c r="B91">
        <v>-218.91283989999999</v>
      </c>
      <c r="C91">
        <v>190.90212880000001</v>
      </c>
      <c r="E91" s="2"/>
      <c r="F91" s="2"/>
      <c r="G91" s="2"/>
    </row>
    <row r="92" spans="1:7">
      <c r="A92">
        <v>517.64857770000003</v>
      </c>
      <c r="B92">
        <v>-218.91283989999999</v>
      </c>
      <c r="C92">
        <v>190.90212880000001</v>
      </c>
      <c r="E92" s="2"/>
      <c r="F92" s="2"/>
      <c r="G92" s="2"/>
    </row>
    <row r="93" spans="1:7">
      <c r="A93">
        <v>517.64857770000003</v>
      </c>
      <c r="B93">
        <v>-218.91283989999999</v>
      </c>
      <c r="C93">
        <v>190.90212880000001</v>
      </c>
      <c r="E93" s="2"/>
      <c r="F93" s="2"/>
      <c r="G93" s="2"/>
    </row>
    <row r="94" spans="1:7">
      <c r="A94">
        <v>517.64857770000003</v>
      </c>
      <c r="B94">
        <v>-218.91283989999999</v>
      </c>
      <c r="C94">
        <v>190.90212880000001</v>
      </c>
      <c r="E94" s="2"/>
      <c r="F94" s="2"/>
      <c r="G94" s="2"/>
    </row>
    <row r="95" spans="1:7">
      <c r="A95">
        <v>517.64857770000003</v>
      </c>
      <c r="B95">
        <v>-218.91283989999999</v>
      </c>
      <c r="C95">
        <v>190.90212880000001</v>
      </c>
      <c r="E95" s="2"/>
      <c r="F95" s="2"/>
      <c r="G95" s="2"/>
    </row>
    <row r="96" spans="1:7">
      <c r="A96">
        <v>517.64857770000003</v>
      </c>
      <c r="B96">
        <v>-218.91283989999999</v>
      </c>
      <c r="C96">
        <v>190.90212880000001</v>
      </c>
      <c r="E96" s="2"/>
      <c r="F96" s="2"/>
      <c r="G96" s="2"/>
    </row>
    <row r="97" spans="1:7">
      <c r="A97">
        <v>517.64857770000003</v>
      </c>
      <c r="B97">
        <v>-218.91283989999999</v>
      </c>
      <c r="C97">
        <v>190.90212880000001</v>
      </c>
      <c r="E97" s="2"/>
      <c r="F97" s="2"/>
      <c r="G97" s="2"/>
    </row>
    <row r="98" spans="1:7">
      <c r="A98">
        <v>517.64857770000003</v>
      </c>
      <c r="B98">
        <v>-218.91283989999999</v>
      </c>
      <c r="C98">
        <v>190.90212880000001</v>
      </c>
      <c r="E98" s="2"/>
      <c r="F98" s="2"/>
      <c r="G98" s="2"/>
    </row>
    <row r="99" spans="1:7">
      <c r="A99">
        <v>318.70260830000001</v>
      </c>
      <c r="B99">
        <v>-203.31095160000001</v>
      </c>
      <c r="C99">
        <v>-249.8012185</v>
      </c>
      <c r="E99" s="2"/>
      <c r="F99" s="2"/>
      <c r="G99" s="2"/>
    </row>
    <row r="100" spans="1:7">
      <c r="A100">
        <v>318.70260830000001</v>
      </c>
      <c r="B100">
        <v>-203.31095160000001</v>
      </c>
      <c r="C100">
        <v>-249.8012185</v>
      </c>
      <c r="E100" s="2"/>
      <c r="F100" s="2"/>
      <c r="G100" s="2"/>
    </row>
    <row r="101" spans="1:7">
      <c r="A101">
        <v>318.70260830000001</v>
      </c>
      <c r="B101">
        <v>-203.31095160000001</v>
      </c>
      <c r="C101">
        <v>-249.8012185</v>
      </c>
      <c r="E101" s="2"/>
      <c r="F101" s="2"/>
      <c r="G101" s="2"/>
    </row>
    <row r="102" spans="1:7">
      <c r="A102">
        <v>318.70260830000001</v>
      </c>
      <c r="B102">
        <v>-203.31095160000001</v>
      </c>
      <c r="C102">
        <v>-249.8012185</v>
      </c>
      <c r="E102" s="2"/>
      <c r="F102" s="2"/>
      <c r="G102" s="2"/>
    </row>
    <row r="103" spans="1:7">
      <c r="A103">
        <v>318.70260830000001</v>
      </c>
      <c r="B103">
        <v>-203.31095160000001</v>
      </c>
      <c r="C103">
        <v>-249.8012185</v>
      </c>
      <c r="E103" s="2"/>
      <c r="F103" s="2"/>
      <c r="G103" s="2"/>
    </row>
    <row r="104" spans="1:7">
      <c r="A104">
        <v>318.70260830000001</v>
      </c>
      <c r="B104">
        <v>-203.31095160000001</v>
      </c>
      <c r="C104">
        <v>-249.8012185</v>
      </c>
      <c r="E104" s="2"/>
      <c r="F104" s="2"/>
      <c r="G104" s="2"/>
    </row>
    <row r="105" spans="1:7">
      <c r="A105">
        <v>318.70260830000001</v>
      </c>
      <c r="B105">
        <v>-203.31095160000001</v>
      </c>
      <c r="C105">
        <v>-249.8012185</v>
      </c>
      <c r="E105" s="2"/>
      <c r="F105" s="2"/>
      <c r="G105" s="2"/>
    </row>
    <row r="106" spans="1:7">
      <c r="A106">
        <v>318.70260830000001</v>
      </c>
      <c r="B106">
        <v>-203.31095160000001</v>
      </c>
      <c r="C106">
        <v>-249.8012185</v>
      </c>
      <c r="E106" s="2"/>
      <c r="F106" s="2"/>
      <c r="G106" s="2"/>
    </row>
    <row r="107" spans="1:7">
      <c r="A107">
        <v>318.70260830000001</v>
      </c>
      <c r="B107">
        <v>-203.31095160000001</v>
      </c>
      <c r="C107">
        <v>-249.8012185</v>
      </c>
      <c r="E107" s="2"/>
      <c r="F107" s="2"/>
      <c r="G107" s="2"/>
    </row>
    <row r="108" spans="1:7">
      <c r="A108">
        <v>318.70260830000001</v>
      </c>
      <c r="B108">
        <v>-203.31095160000001</v>
      </c>
      <c r="C108">
        <v>-249.8012185</v>
      </c>
      <c r="E108" s="2"/>
      <c r="F108" s="2"/>
      <c r="G108" s="2"/>
    </row>
    <row r="109" spans="1:7">
      <c r="A109">
        <v>318.70260830000001</v>
      </c>
      <c r="B109">
        <v>-203.31095160000001</v>
      </c>
      <c r="C109">
        <v>-249.8012185</v>
      </c>
      <c r="E109" s="2"/>
      <c r="F109" s="2"/>
      <c r="G109" s="2"/>
    </row>
    <row r="110" spans="1:7">
      <c r="A110">
        <v>318.70260830000001</v>
      </c>
      <c r="B110">
        <v>-203.31095160000001</v>
      </c>
      <c r="C110">
        <v>-249.8012185</v>
      </c>
      <c r="E110" s="2"/>
      <c r="F110" s="2"/>
      <c r="G110" s="2"/>
    </row>
    <row r="111" spans="1:7">
      <c r="A111">
        <v>318.70260830000001</v>
      </c>
      <c r="B111">
        <v>-203.31095160000001</v>
      </c>
      <c r="C111">
        <v>-249.8012185</v>
      </c>
      <c r="E111" s="2"/>
      <c r="F111" s="2"/>
      <c r="G111" s="2"/>
    </row>
    <row r="112" spans="1:7">
      <c r="A112">
        <v>318.70260830000001</v>
      </c>
      <c r="B112">
        <v>-203.31095160000001</v>
      </c>
      <c r="C112">
        <v>-249.8012185</v>
      </c>
      <c r="E112" s="2"/>
      <c r="F112" s="2"/>
      <c r="G112" s="2"/>
    </row>
    <row r="113" spans="1:7">
      <c r="A113">
        <v>318.70260830000001</v>
      </c>
      <c r="B113">
        <v>-203.31095160000001</v>
      </c>
      <c r="C113">
        <v>-249.8012185</v>
      </c>
      <c r="E113" s="2"/>
      <c r="F113" s="2"/>
      <c r="G113" s="2"/>
    </row>
    <row r="114" spans="1:7">
      <c r="A114">
        <v>498.89343980000001</v>
      </c>
      <c r="B114">
        <v>-159.54703090000001</v>
      </c>
      <c r="C114">
        <v>-7.3831235059999996</v>
      </c>
      <c r="E114" s="2"/>
      <c r="F114" s="2"/>
      <c r="G114" s="2"/>
    </row>
    <row r="115" spans="1:7">
      <c r="A115">
        <v>498.89343980000001</v>
      </c>
      <c r="B115">
        <v>-159.54703090000001</v>
      </c>
      <c r="C115">
        <v>-7.3831235059999996</v>
      </c>
      <c r="E115" s="2"/>
      <c r="F115" s="2"/>
      <c r="G115" s="2"/>
    </row>
    <row r="116" spans="1:7">
      <c r="A116">
        <v>498.89343980000001</v>
      </c>
      <c r="B116">
        <v>-159.54703090000001</v>
      </c>
      <c r="C116">
        <v>-7.3831235059999996</v>
      </c>
      <c r="E116" s="2"/>
      <c r="F116" s="2"/>
      <c r="G116" s="2"/>
    </row>
    <row r="117" spans="1:7">
      <c r="A117">
        <v>498.89343980000001</v>
      </c>
      <c r="B117">
        <v>-159.54703090000001</v>
      </c>
      <c r="C117">
        <v>-7.3831235059999996</v>
      </c>
      <c r="E117" s="2"/>
      <c r="F117" s="2"/>
      <c r="G117" s="2"/>
    </row>
    <row r="118" spans="1:7">
      <c r="A118">
        <v>498.89343980000001</v>
      </c>
      <c r="B118">
        <v>-159.54703090000001</v>
      </c>
      <c r="C118">
        <v>-7.3831235059999996</v>
      </c>
      <c r="E118" s="2"/>
      <c r="F118" s="2"/>
      <c r="G118" s="2"/>
    </row>
    <row r="119" spans="1:7">
      <c r="A119">
        <v>498.89343980000001</v>
      </c>
      <c r="B119">
        <v>-159.54703090000001</v>
      </c>
      <c r="C119">
        <v>-7.3831235059999996</v>
      </c>
      <c r="E119" s="2"/>
      <c r="F119" s="2"/>
      <c r="G119" s="2"/>
    </row>
    <row r="120" spans="1:7">
      <c r="A120">
        <v>498.89343980000001</v>
      </c>
      <c r="B120">
        <v>-159.54703090000001</v>
      </c>
      <c r="C120">
        <v>-7.3831235059999996</v>
      </c>
      <c r="E120" s="2"/>
      <c r="F120" s="2"/>
      <c r="G120" s="2"/>
    </row>
    <row r="121" spans="1:7">
      <c r="A121">
        <v>498.89343980000001</v>
      </c>
      <c r="B121">
        <v>-159.54703090000001</v>
      </c>
      <c r="C121">
        <v>-7.3831235059999996</v>
      </c>
      <c r="E121" s="2"/>
      <c r="F121" s="2"/>
      <c r="G121" s="2"/>
    </row>
    <row r="122" spans="1:7">
      <c r="A122">
        <v>498.89343980000001</v>
      </c>
      <c r="B122">
        <v>-159.54703090000001</v>
      </c>
      <c r="C122">
        <v>-7.3831235059999996</v>
      </c>
      <c r="E122" s="2"/>
      <c r="F122" s="2"/>
      <c r="G122" s="2"/>
    </row>
    <row r="123" spans="1:7">
      <c r="A123">
        <v>498.89343980000001</v>
      </c>
      <c r="B123">
        <v>-159.54703090000001</v>
      </c>
      <c r="C123">
        <v>-7.3831235059999996</v>
      </c>
      <c r="E123" s="2"/>
      <c r="F123" s="2"/>
      <c r="G123" s="2"/>
    </row>
    <row r="124" spans="1:7">
      <c r="A124">
        <v>498.89343980000001</v>
      </c>
      <c r="B124">
        <v>-159.54703090000001</v>
      </c>
      <c r="C124">
        <v>-7.3831235059999996</v>
      </c>
      <c r="E124" s="2"/>
      <c r="F124" s="2"/>
      <c r="G124" s="2"/>
    </row>
    <row r="125" spans="1:7">
      <c r="A125">
        <v>498.89343980000001</v>
      </c>
      <c r="B125">
        <v>-159.54703090000001</v>
      </c>
      <c r="C125">
        <v>-7.3831235059999996</v>
      </c>
      <c r="E125" s="2"/>
      <c r="F125" s="2"/>
      <c r="G125" s="2"/>
    </row>
    <row r="126" spans="1:7">
      <c r="A126">
        <v>498.89343980000001</v>
      </c>
      <c r="B126">
        <v>-159.54703090000001</v>
      </c>
      <c r="C126">
        <v>-7.3831235059999996</v>
      </c>
      <c r="E126" s="2"/>
      <c r="F126" s="2"/>
      <c r="G126" s="2"/>
    </row>
    <row r="127" spans="1:7">
      <c r="A127">
        <v>498.89343980000001</v>
      </c>
      <c r="B127">
        <v>-159.54703090000001</v>
      </c>
      <c r="C127">
        <v>-7.3831235059999996</v>
      </c>
      <c r="E127" s="2"/>
      <c r="F127" s="2"/>
      <c r="G127" s="2"/>
    </row>
    <row r="128" spans="1:7">
      <c r="A128">
        <v>498.89343980000001</v>
      </c>
      <c r="B128">
        <v>-159.54703090000001</v>
      </c>
      <c r="C128">
        <v>-7.3831235059999996</v>
      </c>
      <c r="E128" s="2"/>
      <c r="F128" s="2"/>
      <c r="G128" s="2"/>
    </row>
    <row r="129" spans="1:7">
      <c r="A129">
        <v>498.89343980000001</v>
      </c>
      <c r="B129">
        <v>-159.54703090000001</v>
      </c>
      <c r="C129">
        <v>-7.3831235059999996</v>
      </c>
      <c r="E129" s="2"/>
      <c r="F129" s="2"/>
      <c r="G129" s="2"/>
    </row>
    <row r="130" spans="1:7">
      <c r="A130">
        <v>498.89343980000001</v>
      </c>
      <c r="B130">
        <v>-159.54703090000001</v>
      </c>
      <c r="C130">
        <v>-7.3831235059999996</v>
      </c>
      <c r="E130" s="2"/>
      <c r="F130" s="2"/>
      <c r="G130" s="2"/>
    </row>
    <row r="131" spans="1:7">
      <c r="A131">
        <v>498.89343980000001</v>
      </c>
      <c r="B131">
        <v>-159.54703090000001</v>
      </c>
      <c r="C131">
        <v>-7.3831235059999996</v>
      </c>
      <c r="E131" s="2"/>
      <c r="F131" s="2"/>
      <c r="G131" s="2"/>
    </row>
    <row r="132" spans="1:7">
      <c r="A132">
        <v>498.89343980000001</v>
      </c>
      <c r="B132">
        <v>-159.54703090000001</v>
      </c>
      <c r="C132">
        <v>-7.3831235059999996</v>
      </c>
      <c r="E132" s="2"/>
      <c r="F132" s="2"/>
      <c r="G132" s="2"/>
    </row>
    <row r="133" spans="1:7">
      <c r="A133">
        <v>498.89343980000001</v>
      </c>
      <c r="B133">
        <v>-159.54703090000001</v>
      </c>
      <c r="C133">
        <v>-7.3831235059999996</v>
      </c>
      <c r="E133" s="2"/>
      <c r="F133" s="2"/>
      <c r="G133" s="2"/>
    </row>
    <row r="134" spans="1:7">
      <c r="A134">
        <v>498.89343980000001</v>
      </c>
      <c r="B134">
        <v>-159.54703090000001</v>
      </c>
      <c r="C134">
        <v>-7.3831235059999996</v>
      </c>
      <c r="E134" s="2"/>
      <c r="F134" s="2"/>
      <c r="G134" s="2"/>
    </row>
    <row r="135" spans="1:7">
      <c r="A135">
        <v>498.89343980000001</v>
      </c>
      <c r="B135">
        <v>-159.54703090000001</v>
      </c>
      <c r="C135">
        <v>-7.3831235059999996</v>
      </c>
      <c r="E135" s="2"/>
      <c r="F135" s="2"/>
      <c r="G135" s="2"/>
    </row>
    <row r="136" spans="1:7">
      <c r="A136">
        <v>498.89343980000001</v>
      </c>
      <c r="B136">
        <v>-159.54703090000001</v>
      </c>
      <c r="C136">
        <v>-7.3831235059999996</v>
      </c>
      <c r="E136" s="2"/>
      <c r="F136" s="2"/>
      <c r="G136" s="2"/>
    </row>
    <row r="137" spans="1:7">
      <c r="A137">
        <v>498.89343980000001</v>
      </c>
      <c r="B137">
        <v>-159.54703090000001</v>
      </c>
      <c r="C137">
        <v>-7.3831235059999996</v>
      </c>
      <c r="E137" s="2"/>
      <c r="F137" s="2"/>
      <c r="G137" s="2"/>
    </row>
    <row r="138" spans="1:7">
      <c r="A138">
        <v>498.89343980000001</v>
      </c>
      <c r="B138">
        <v>-159.54703090000001</v>
      </c>
      <c r="C138">
        <v>-7.3831235059999996</v>
      </c>
      <c r="E138" s="2"/>
      <c r="F138" s="2"/>
      <c r="G138" s="2"/>
    </row>
    <row r="139" spans="1:7">
      <c r="A139">
        <v>498.89343980000001</v>
      </c>
      <c r="B139">
        <v>-159.54703090000001</v>
      </c>
      <c r="C139">
        <v>-7.3831235059999996</v>
      </c>
      <c r="E139" s="2"/>
      <c r="F139" s="2"/>
      <c r="G139" s="2"/>
    </row>
    <row r="140" spans="1:7">
      <c r="A140">
        <v>498.89343980000001</v>
      </c>
      <c r="B140">
        <v>-159.54703090000001</v>
      </c>
      <c r="C140">
        <v>-7.3831235059999996</v>
      </c>
      <c r="E140" s="2"/>
      <c r="F140" s="2"/>
      <c r="G140" s="2"/>
    </row>
    <row r="141" spans="1:7">
      <c r="A141">
        <v>498.89343980000001</v>
      </c>
      <c r="B141">
        <v>-159.54703090000001</v>
      </c>
      <c r="C141">
        <v>-7.3831235059999996</v>
      </c>
      <c r="E141" s="2"/>
      <c r="F141" s="2"/>
      <c r="G141" s="2"/>
    </row>
    <row r="142" spans="1:7">
      <c r="A142">
        <v>498.89343980000001</v>
      </c>
      <c r="B142">
        <v>-159.54703090000001</v>
      </c>
      <c r="C142">
        <v>-7.3831235059999996</v>
      </c>
      <c r="E142" s="2"/>
      <c r="F142" s="2"/>
      <c r="G142" s="2"/>
    </row>
    <row r="143" spans="1:7">
      <c r="A143">
        <v>498.89343980000001</v>
      </c>
      <c r="B143">
        <v>-159.54703090000001</v>
      </c>
      <c r="C143">
        <v>-7.3831235059999996</v>
      </c>
      <c r="E143" s="2"/>
      <c r="F143" s="2"/>
      <c r="G143" s="2"/>
    </row>
    <row r="144" spans="1:7">
      <c r="A144">
        <v>498.89343980000001</v>
      </c>
      <c r="B144">
        <v>-159.54703090000001</v>
      </c>
      <c r="C144">
        <v>-7.3831235059999996</v>
      </c>
      <c r="E144" s="2"/>
      <c r="F144" s="2"/>
      <c r="G144" s="2"/>
    </row>
    <row r="145" spans="1:7">
      <c r="A145">
        <v>498.89343980000001</v>
      </c>
      <c r="B145">
        <v>-159.54703090000001</v>
      </c>
      <c r="C145">
        <v>-7.3831235059999996</v>
      </c>
      <c r="E145" s="2"/>
      <c r="F145" s="2"/>
      <c r="G145" s="2"/>
    </row>
    <row r="146" spans="1:7">
      <c r="A146">
        <v>498.89343980000001</v>
      </c>
      <c r="B146">
        <v>-159.54703090000001</v>
      </c>
      <c r="C146">
        <v>-7.3831235059999996</v>
      </c>
      <c r="E146" s="2"/>
      <c r="F146" s="2"/>
      <c r="G146" s="2"/>
    </row>
    <row r="147" spans="1:7">
      <c r="A147">
        <v>498.89343980000001</v>
      </c>
      <c r="B147">
        <v>-159.54703090000001</v>
      </c>
      <c r="C147">
        <v>-7.3831235059999996</v>
      </c>
      <c r="E147" s="2"/>
      <c r="F147" s="2"/>
      <c r="G147" s="2"/>
    </row>
    <row r="148" spans="1:7">
      <c r="A148">
        <v>498.89343980000001</v>
      </c>
      <c r="B148">
        <v>-159.54703090000001</v>
      </c>
      <c r="C148">
        <v>-7.3831235059999996</v>
      </c>
      <c r="E148" s="2"/>
      <c r="F148" s="2"/>
      <c r="G148" s="2"/>
    </row>
    <row r="149" spans="1:7">
      <c r="A149">
        <v>498.89343980000001</v>
      </c>
      <c r="B149">
        <v>-159.54703090000001</v>
      </c>
      <c r="C149">
        <v>-7.3831235059999996</v>
      </c>
      <c r="E149" s="2"/>
      <c r="F149" s="2"/>
      <c r="G149" s="2"/>
    </row>
    <row r="150" spans="1:7">
      <c r="A150">
        <v>498.89343980000001</v>
      </c>
      <c r="B150">
        <v>-159.54703090000001</v>
      </c>
      <c r="C150">
        <v>-7.3831235059999996</v>
      </c>
      <c r="E150" s="2"/>
      <c r="F150" s="2"/>
      <c r="G150" s="2"/>
    </row>
    <row r="151" spans="1:7">
      <c r="A151">
        <v>498.89343980000001</v>
      </c>
      <c r="B151">
        <v>-159.54703090000001</v>
      </c>
      <c r="C151">
        <v>-7.3831235059999996</v>
      </c>
      <c r="E151" s="2"/>
      <c r="F151" s="2"/>
      <c r="G151" s="2"/>
    </row>
    <row r="152" spans="1:7">
      <c r="A152">
        <v>542.23781819999999</v>
      </c>
      <c r="B152">
        <v>-147.85477520000001</v>
      </c>
      <c r="C152">
        <v>190.90212880000001</v>
      </c>
      <c r="E152" s="2"/>
      <c r="F152" s="2"/>
      <c r="G152" s="2"/>
    </row>
    <row r="153" spans="1:7">
      <c r="A153">
        <v>542.23781819999999</v>
      </c>
      <c r="B153">
        <v>-147.85477520000001</v>
      </c>
      <c r="C153">
        <v>190.90212880000001</v>
      </c>
      <c r="E153" s="2"/>
      <c r="F153" s="2"/>
      <c r="G153" s="2"/>
    </row>
    <row r="154" spans="1:7">
      <c r="A154">
        <v>542.23781819999999</v>
      </c>
      <c r="B154">
        <v>-147.85477520000001</v>
      </c>
      <c r="C154">
        <v>190.90212880000001</v>
      </c>
      <c r="E154" s="2"/>
      <c r="F154" s="2"/>
      <c r="G154" s="2"/>
    </row>
    <row r="155" spans="1:7">
      <c r="A155">
        <v>542.23781819999999</v>
      </c>
      <c r="B155">
        <v>-147.85477520000001</v>
      </c>
      <c r="C155">
        <v>190.90212880000001</v>
      </c>
      <c r="E155" s="2"/>
      <c r="F155" s="2"/>
      <c r="G155" s="2"/>
    </row>
    <row r="156" spans="1:7">
      <c r="A156">
        <v>542.23781819999999</v>
      </c>
      <c r="B156">
        <v>-147.85477520000001</v>
      </c>
      <c r="C156">
        <v>190.90212880000001</v>
      </c>
      <c r="E156" s="2"/>
      <c r="F156" s="2"/>
      <c r="G156" s="2"/>
    </row>
    <row r="157" spans="1:7">
      <c r="A157">
        <v>542.23781819999999</v>
      </c>
      <c r="B157">
        <v>-147.85477520000001</v>
      </c>
      <c r="C157">
        <v>190.90212880000001</v>
      </c>
      <c r="E157" s="2"/>
      <c r="F157" s="2"/>
      <c r="G157" s="2"/>
    </row>
    <row r="158" spans="1:7">
      <c r="A158">
        <v>542.23781819999999</v>
      </c>
      <c r="B158">
        <v>-147.85477520000001</v>
      </c>
      <c r="C158">
        <v>190.90212880000001</v>
      </c>
      <c r="E158" s="2"/>
      <c r="F158" s="2"/>
      <c r="G158" s="2"/>
    </row>
    <row r="159" spans="1:7">
      <c r="A159">
        <v>542.23781819999999</v>
      </c>
      <c r="B159">
        <v>-147.85477520000001</v>
      </c>
      <c r="C159">
        <v>190.90212880000001</v>
      </c>
      <c r="E159" s="2"/>
      <c r="F159" s="2"/>
      <c r="G159" s="2"/>
    </row>
    <row r="160" spans="1:7">
      <c r="A160">
        <v>542.23781819999999</v>
      </c>
      <c r="B160">
        <v>-147.85477520000001</v>
      </c>
      <c r="C160">
        <v>190.90212880000001</v>
      </c>
      <c r="E160" s="2"/>
      <c r="F160" s="2"/>
      <c r="G160" s="2"/>
    </row>
    <row r="161" spans="1:7">
      <c r="A161">
        <v>542.23781819999999</v>
      </c>
      <c r="B161">
        <v>-147.85477520000001</v>
      </c>
      <c r="C161">
        <v>190.90212880000001</v>
      </c>
      <c r="E161" s="2"/>
      <c r="F161" s="2"/>
      <c r="G161" s="2"/>
    </row>
    <row r="162" spans="1:7">
      <c r="A162">
        <v>542.23781819999999</v>
      </c>
      <c r="B162">
        <v>-147.85477520000001</v>
      </c>
      <c r="C162">
        <v>190.90212880000001</v>
      </c>
      <c r="E162" s="2"/>
      <c r="F162" s="2"/>
      <c r="G162" s="2"/>
    </row>
    <row r="163" spans="1:7">
      <c r="A163">
        <v>542.23781819999999</v>
      </c>
      <c r="B163">
        <v>-147.85477520000001</v>
      </c>
      <c r="C163">
        <v>190.90212880000001</v>
      </c>
      <c r="E163" s="2"/>
      <c r="F163" s="2"/>
      <c r="G163" s="2"/>
    </row>
    <row r="164" spans="1:7">
      <c r="A164">
        <v>542.23781819999999</v>
      </c>
      <c r="B164">
        <v>-147.85477520000001</v>
      </c>
      <c r="C164">
        <v>190.90212880000001</v>
      </c>
      <c r="E164" s="2"/>
      <c r="F164" s="2"/>
      <c r="G164" s="2"/>
    </row>
    <row r="165" spans="1:7">
      <c r="A165">
        <v>542.23781819999999</v>
      </c>
      <c r="B165">
        <v>-147.85477520000001</v>
      </c>
      <c r="C165">
        <v>190.90212880000001</v>
      </c>
      <c r="E165" s="2"/>
      <c r="F165" s="2"/>
      <c r="G165" s="2"/>
    </row>
    <row r="166" spans="1:7">
      <c r="A166">
        <v>360.05640030000001</v>
      </c>
      <c r="B166">
        <v>-145.6949711</v>
      </c>
      <c r="C166">
        <v>-246.61689999999999</v>
      </c>
      <c r="E166" s="2"/>
      <c r="F166" s="2"/>
      <c r="G166" s="2"/>
    </row>
    <row r="167" spans="1:7">
      <c r="A167">
        <v>360.05640030000001</v>
      </c>
      <c r="B167">
        <v>-145.6949711</v>
      </c>
      <c r="C167">
        <v>-246.61689999999999</v>
      </c>
      <c r="E167" s="2"/>
      <c r="F167" s="2"/>
      <c r="G167" s="2"/>
    </row>
    <row r="168" spans="1:7">
      <c r="A168">
        <v>360.05640030000001</v>
      </c>
      <c r="B168">
        <v>-145.6949711</v>
      </c>
      <c r="C168">
        <v>-246.61689999999999</v>
      </c>
      <c r="E168" s="2"/>
      <c r="F168" s="2"/>
      <c r="G168" s="2"/>
    </row>
    <row r="169" spans="1:7">
      <c r="A169">
        <v>360.05640030000001</v>
      </c>
      <c r="B169">
        <v>-145.6949711</v>
      </c>
      <c r="C169">
        <v>-246.61689999999999</v>
      </c>
      <c r="E169" s="2"/>
      <c r="F169" s="2"/>
      <c r="G169" s="2"/>
    </row>
    <row r="170" spans="1:7">
      <c r="A170">
        <v>360.05640030000001</v>
      </c>
      <c r="B170">
        <v>-145.6949711</v>
      </c>
      <c r="C170">
        <v>-246.61689999999999</v>
      </c>
      <c r="E170" s="2"/>
      <c r="F170" s="2"/>
      <c r="G170" s="2"/>
    </row>
    <row r="171" spans="1:7">
      <c r="A171">
        <v>360.05640030000001</v>
      </c>
      <c r="B171">
        <v>-145.6949711</v>
      </c>
      <c r="C171">
        <v>-246.61689999999999</v>
      </c>
      <c r="E171" s="2"/>
      <c r="F171" s="2"/>
      <c r="G171" s="2"/>
    </row>
    <row r="172" spans="1:7">
      <c r="A172">
        <v>360.05640030000001</v>
      </c>
      <c r="B172">
        <v>-145.6949711</v>
      </c>
      <c r="C172">
        <v>-246.61689999999999</v>
      </c>
      <c r="E172" s="2"/>
      <c r="F172" s="2"/>
      <c r="G172" s="2"/>
    </row>
    <row r="173" spans="1:7">
      <c r="A173">
        <v>360.05640030000001</v>
      </c>
      <c r="B173">
        <v>-145.6949711</v>
      </c>
      <c r="C173">
        <v>-246.61689999999999</v>
      </c>
      <c r="E173" s="2"/>
      <c r="F173" s="2"/>
      <c r="G173" s="2"/>
    </row>
    <row r="174" spans="1:7">
      <c r="A174">
        <v>360.05640030000001</v>
      </c>
      <c r="B174">
        <v>-145.6949711</v>
      </c>
      <c r="C174">
        <v>-246.61689999999999</v>
      </c>
      <c r="E174" s="2"/>
      <c r="F174" s="2"/>
      <c r="G174" s="2"/>
    </row>
    <row r="175" spans="1:7">
      <c r="A175">
        <v>360.05640030000001</v>
      </c>
      <c r="B175">
        <v>-145.6949711</v>
      </c>
      <c r="C175">
        <v>-246.61689999999999</v>
      </c>
      <c r="E175" s="2"/>
      <c r="F175" s="2"/>
      <c r="G175" s="2"/>
    </row>
    <row r="176" spans="1:7">
      <c r="A176">
        <v>360.05640030000001</v>
      </c>
      <c r="B176">
        <v>-145.6949711</v>
      </c>
      <c r="C176">
        <v>-246.61689999999999</v>
      </c>
      <c r="E176" s="2"/>
      <c r="F176" s="2"/>
      <c r="G176" s="2"/>
    </row>
    <row r="177" spans="1:7">
      <c r="A177">
        <v>360.05640030000001</v>
      </c>
      <c r="B177">
        <v>-145.6949711</v>
      </c>
      <c r="C177">
        <v>-246.61689999999999</v>
      </c>
      <c r="E177" s="2"/>
      <c r="F177" s="2"/>
      <c r="G177" s="2"/>
    </row>
    <row r="178" spans="1:7">
      <c r="A178">
        <v>360.05640030000001</v>
      </c>
      <c r="B178">
        <v>-145.6949711</v>
      </c>
      <c r="C178">
        <v>-246.61689999999999</v>
      </c>
      <c r="E178" s="2"/>
      <c r="F178" s="2"/>
      <c r="G178" s="2"/>
    </row>
    <row r="179" spans="1:7">
      <c r="A179">
        <v>193.98742910000001</v>
      </c>
      <c r="B179">
        <v>-144.58142219999999</v>
      </c>
      <c r="C179">
        <v>-232.67677430000001</v>
      </c>
      <c r="E179" s="2"/>
      <c r="F179" s="2"/>
      <c r="G179" s="2"/>
    </row>
    <row r="180" spans="1:7">
      <c r="A180">
        <v>248.70331590000001</v>
      </c>
      <c r="B180">
        <v>-128.5414696</v>
      </c>
      <c r="C180">
        <v>-231.19260370000001</v>
      </c>
      <c r="E180" s="2"/>
      <c r="F180" s="2"/>
      <c r="G180" s="2"/>
    </row>
    <row r="181" spans="1:7">
      <c r="A181">
        <v>248.70331590000001</v>
      </c>
      <c r="B181">
        <v>-128.5414696</v>
      </c>
      <c r="C181">
        <v>-231.19260370000001</v>
      </c>
      <c r="E181" s="2"/>
      <c r="F181" s="2"/>
      <c r="G181" s="2"/>
    </row>
    <row r="182" spans="1:7">
      <c r="A182">
        <v>302.5564253</v>
      </c>
      <c r="B182">
        <v>-116.97434629999999</v>
      </c>
      <c r="C182">
        <v>-254.48626279999999</v>
      </c>
      <c r="E182" s="2"/>
      <c r="F182" s="2"/>
      <c r="G182" s="2"/>
    </row>
    <row r="183" spans="1:7">
      <c r="A183">
        <v>302.5564253</v>
      </c>
      <c r="B183">
        <v>-116.97434629999999</v>
      </c>
      <c r="C183">
        <v>-254.48626279999999</v>
      </c>
      <c r="E183" s="2"/>
      <c r="F183" s="2"/>
      <c r="G183" s="2"/>
    </row>
    <row r="184" spans="1:7">
      <c r="A184">
        <v>302.5564253</v>
      </c>
      <c r="B184">
        <v>-116.97434629999999</v>
      </c>
      <c r="C184">
        <v>-254.48626279999999</v>
      </c>
      <c r="E184" s="2"/>
      <c r="F184" s="2"/>
      <c r="G184" s="2"/>
    </row>
    <row r="185" spans="1:7">
      <c r="A185">
        <v>302.5564253</v>
      </c>
      <c r="B185">
        <v>-116.97434629999999</v>
      </c>
      <c r="C185">
        <v>-254.48626279999999</v>
      </c>
      <c r="E185" s="2"/>
      <c r="F185" s="2"/>
      <c r="G185" s="2"/>
    </row>
    <row r="186" spans="1:7">
      <c r="A186">
        <v>302.5564253</v>
      </c>
      <c r="B186">
        <v>-116.97434629999999</v>
      </c>
      <c r="C186">
        <v>-254.48626279999999</v>
      </c>
      <c r="E186" s="2"/>
      <c r="F186" s="2"/>
      <c r="G186" s="2"/>
    </row>
    <row r="187" spans="1:7">
      <c r="A187">
        <v>302.5564253</v>
      </c>
      <c r="B187">
        <v>-116.97434629999999</v>
      </c>
      <c r="C187">
        <v>-254.48626279999999</v>
      </c>
      <c r="E187" s="2"/>
      <c r="F187" s="2"/>
      <c r="G187" s="2"/>
    </row>
    <row r="188" spans="1:7">
      <c r="A188">
        <v>302.5564253</v>
      </c>
      <c r="B188">
        <v>-116.97434629999999</v>
      </c>
      <c r="C188">
        <v>-254.48626279999999</v>
      </c>
      <c r="E188" s="2"/>
      <c r="F188" s="2"/>
      <c r="G188" s="2"/>
    </row>
    <row r="189" spans="1:7">
      <c r="A189">
        <v>519.51533559999996</v>
      </c>
      <c r="B189">
        <v>-90.553119780000003</v>
      </c>
      <c r="C189">
        <v>-6.7464229649999998</v>
      </c>
      <c r="E189" s="2"/>
      <c r="F189" s="2"/>
      <c r="G189" s="2"/>
    </row>
    <row r="190" spans="1:7">
      <c r="A190">
        <v>519.51533559999996</v>
      </c>
      <c r="B190">
        <v>-90.553119780000003</v>
      </c>
      <c r="C190">
        <v>-6.7464229649999998</v>
      </c>
      <c r="E190" s="2"/>
      <c r="F190" s="2"/>
      <c r="G190" s="2"/>
    </row>
    <row r="191" spans="1:7">
      <c r="A191">
        <v>519.51533559999996</v>
      </c>
      <c r="B191">
        <v>-90.553119780000003</v>
      </c>
      <c r="C191">
        <v>-6.7464229649999998</v>
      </c>
      <c r="E191" s="2"/>
      <c r="F191" s="2"/>
      <c r="G191" s="2"/>
    </row>
    <row r="192" spans="1:7">
      <c r="A192">
        <v>519.51533559999996</v>
      </c>
      <c r="B192">
        <v>-90.553119780000003</v>
      </c>
      <c r="C192">
        <v>-6.7464229649999998</v>
      </c>
      <c r="E192" s="2"/>
      <c r="F192" s="2"/>
      <c r="G192" s="2"/>
    </row>
    <row r="193" spans="1:7">
      <c r="A193">
        <v>519.51533559999996</v>
      </c>
      <c r="B193">
        <v>-90.553119780000003</v>
      </c>
      <c r="C193">
        <v>-6.7464229649999998</v>
      </c>
      <c r="E193" s="2"/>
      <c r="F193" s="2"/>
      <c r="G193" s="2"/>
    </row>
    <row r="194" spans="1:7">
      <c r="A194">
        <v>519.51533559999996</v>
      </c>
      <c r="B194">
        <v>-90.553119780000003</v>
      </c>
      <c r="C194">
        <v>-6.7464229649999998</v>
      </c>
      <c r="E194" s="2"/>
      <c r="F194" s="2"/>
      <c r="G194" s="2"/>
    </row>
    <row r="195" spans="1:7">
      <c r="A195">
        <v>519.51533559999996</v>
      </c>
      <c r="B195">
        <v>-90.553119780000003</v>
      </c>
      <c r="C195">
        <v>-6.7464229649999998</v>
      </c>
      <c r="E195" s="2"/>
      <c r="F195" s="2"/>
      <c r="G195" s="2"/>
    </row>
    <row r="196" spans="1:7">
      <c r="A196">
        <v>519.51533559999996</v>
      </c>
      <c r="B196">
        <v>-90.553119780000003</v>
      </c>
      <c r="C196">
        <v>-6.7464229649999998</v>
      </c>
      <c r="E196" s="2"/>
      <c r="F196" s="2"/>
      <c r="G196" s="2"/>
    </row>
    <row r="197" spans="1:7">
      <c r="A197">
        <v>519.51533559999996</v>
      </c>
      <c r="B197">
        <v>-90.553119780000003</v>
      </c>
      <c r="C197">
        <v>-6.7464229649999998</v>
      </c>
      <c r="E197" s="2"/>
      <c r="F197" s="2"/>
      <c r="G197" s="2"/>
    </row>
    <row r="198" spans="1:7">
      <c r="A198">
        <v>519.51533559999996</v>
      </c>
      <c r="B198">
        <v>-90.553119780000003</v>
      </c>
      <c r="C198">
        <v>-6.7464229649999998</v>
      </c>
      <c r="E198" s="2"/>
      <c r="F198" s="2"/>
      <c r="G198" s="2"/>
    </row>
    <row r="199" spans="1:7">
      <c r="A199">
        <v>519.51533559999996</v>
      </c>
      <c r="B199">
        <v>-90.553119780000003</v>
      </c>
      <c r="C199">
        <v>-6.7464229649999998</v>
      </c>
      <c r="E199" s="2"/>
      <c r="F199" s="2"/>
      <c r="G199" s="2"/>
    </row>
    <row r="200" spans="1:7">
      <c r="A200">
        <v>519.51533559999996</v>
      </c>
      <c r="B200">
        <v>-90.553119780000003</v>
      </c>
      <c r="C200">
        <v>-6.7464229649999998</v>
      </c>
      <c r="E200" s="2"/>
      <c r="F200" s="2"/>
      <c r="G200" s="2"/>
    </row>
    <row r="201" spans="1:7">
      <c r="A201">
        <v>519.51533559999996</v>
      </c>
      <c r="B201">
        <v>-90.553119780000003</v>
      </c>
      <c r="C201">
        <v>-6.7464229649999998</v>
      </c>
      <c r="E201" s="2"/>
      <c r="F201" s="2"/>
      <c r="G201" s="2"/>
    </row>
    <row r="202" spans="1:7">
      <c r="A202">
        <v>519.51533559999996</v>
      </c>
      <c r="B202">
        <v>-90.553119780000003</v>
      </c>
      <c r="C202">
        <v>-6.7464229649999998</v>
      </c>
      <c r="E202" s="2"/>
      <c r="F202" s="2"/>
      <c r="G202" s="2"/>
    </row>
    <row r="203" spans="1:7">
      <c r="A203">
        <v>519.51533559999996</v>
      </c>
      <c r="B203">
        <v>-90.553119780000003</v>
      </c>
      <c r="C203">
        <v>-6.7464229649999998</v>
      </c>
      <c r="E203" s="2"/>
      <c r="F203" s="2"/>
      <c r="G203" s="2"/>
    </row>
    <row r="204" spans="1:7">
      <c r="A204">
        <v>519.51533559999996</v>
      </c>
      <c r="B204">
        <v>-90.553119780000003</v>
      </c>
      <c r="C204">
        <v>-6.7464229649999998</v>
      </c>
      <c r="E204" s="2"/>
      <c r="F204" s="2"/>
      <c r="G204" s="2"/>
    </row>
    <row r="205" spans="1:7">
      <c r="A205">
        <v>519.51533559999996</v>
      </c>
      <c r="B205">
        <v>-90.553119780000003</v>
      </c>
      <c r="C205">
        <v>-6.7464229649999998</v>
      </c>
      <c r="E205" s="2"/>
      <c r="F205" s="2"/>
      <c r="G205" s="2"/>
    </row>
    <row r="206" spans="1:7">
      <c r="A206">
        <v>519.51533559999996</v>
      </c>
      <c r="B206">
        <v>-90.553119780000003</v>
      </c>
      <c r="C206">
        <v>-6.7464229649999998</v>
      </c>
      <c r="E206" s="2"/>
      <c r="F206" s="2"/>
      <c r="G206" s="2"/>
    </row>
    <row r="207" spans="1:7">
      <c r="A207">
        <v>519.51533559999996</v>
      </c>
      <c r="B207">
        <v>-90.553119780000003</v>
      </c>
      <c r="C207">
        <v>-6.7464229649999998</v>
      </c>
      <c r="E207" s="2"/>
      <c r="F207" s="2"/>
      <c r="G207" s="2"/>
    </row>
    <row r="208" spans="1:7">
      <c r="A208">
        <v>519.51533559999996</v>
      </c>
      <c r="B208">
        <v>-90.553119780000003</v>
      </c>
      <c r="C208">
        <v>-6.7464229649999998</v>
      </c>
      <c r="E208" s="2"/>
      <c r="F208" s="2"/>
      <c r="G208" s="2"/>
    </row>
    <row r="209" spans="1:7">
      <c r="A209">
        <v>519.51533559999996</v>
      </c>
      <c r="B209">
        <v>-90.553119780000003</v>
      </c>
      <c r="C209">
        <v>-6.7464229649999998</v>
      </c>
      <c r="E209" s="2"/>
      <c r="F209" s="2"/>
      <c r="G209" s="2"/>
    </row>
    <row r="210" spans="1:7">
      <c r="A210">
        <v>519.51533559999996</v>
      </c>
      <c r="B210">
        <v>-90.553119780000003</v>
      </c>
      <c r="C210">
        <v>-6.7464229649999998</v>
      </c>
      <c r="E210" s="2"/>
      <c r="F210" s="2"/>
      <c r="G210" s="2"/>
    </row>
    <row r="211" spans="1:7">
      <c r="A211">
        <v>519.51533559999996</v>
      </c>
      <c r="B211">
        <v>-90.553119780000003</v>
      </c>
      <c r="C211">
        <v>-6.7464229649999998</v>
      </c>
      <c r="E211" s="2"/>
      <c r="F211" s="2"/>
      <c r="G211" s="2"/>
    </row>
    <row r="212" spans="1:7">
      <c r="A212">
        <v>519.51533559999996</v>
      </c>
      <c r="B212">
        <v>-90.553119780000003</v>
      </c>
      <c r="C212">
        <v>-6.7464229649999998</v>
      </c>
      <c r="E212" s="2"/>
      <c r="F212" s="2"/>
      <c r="G212" s="2"/>
    </row>
    <row r="213" spans="1:7">
      <c r="A213">
        <v>519.51533559999996</v>
      </c>
      <c r="B213">
        <v>-90.553119780000003</v>
      </c>
      <c r="C213">
        <v>-6.7464229649999998</v>
      </c>
      <c r="E213" s="2"/>
      <c r="F213" s="2"/>
      <c r="G213" s="2"/>
    </row>
    <row r="214" spans="1:7">
      <c r="A214">
        <v>519.51533559999996</v>
      </c>
      <c r="B214">
        <v>-90.553119780000003</v>
      </c>
      <c r="C214">
        <v>-6.7464229649999998</v>
      </c>
      <c r="E214" s="2"/>
      <c r="F214" s="2"/>
      <c r="G214" s="2"/>
    </row>
    <row r="215" spans="1:7">
      <c r="A215">
        <v>519.51533559999996</v>
      </c>
      <c r="B215">
        <v>-90.553119780000003</v>
      </c>
      <c r="C215">
        <v>-6.7464229649999998</v>
      </c>
      <c r="E215" s="2"/>
      <c r="F215" s="2"/>
      <c r="G215" s="2"/>
    </row>
    <row r="216" spans="1:7">
      <c r="A216">
        <v>519.51533559999996</v>
      </c>
      <c r="B216">
        <v>-90.553119780000003</v>
      </c>
      <c r="C216">
        <v>-6.7464229649999998</v>
      </c>
      <c r="E216" s="2"/>
      <c r="F216" s="2"/>
      <c r="G216" s="2"/>
    </row>
    <row r="217" spans="1:7">
      <c r="A217">
        <v>519.51533559999996</v>
      </c>
      <c r="B217">
        <v>-90.553119780000003</v>
      </c>
      <c r="C217">
        <v>-6.7464229649999998</v>
      </c>
      <c r="E217" s="2"/>
      <c r="F217" s="2"/>
      <c r="G217" s="2"/>
    </row>
    <row r="218" spans="1:7">
      <c r="A218">
        <v>519.51533559999996</v>
      </c>
      <c r="B218">
        <v>-90.553119780000003</v>
      </c>
      <c r="C218">
        <v>-6.7464229649999998</v>
      </c>
      <c r="E218" s="2"/>
      <c r="F218" s="2"/>
      <c r="G218" s="2"/>
    </row>
    <row r="219" spans="1:7">
      <c r="A219">
        <v>519.51533559999996</v>
      </c>
      <c r="B219">
        <v>-90.553119780000003</v>
      </c>
      <c r="C219">
        <v>-6.7464229649999998</v>
      </c>
      <c r="E219" s="2"/>
      <c r="F219" s="2"/>
      <c r="G219" s="2"/>
    </row>
    <row r="220" spans="1:7">
      <c r="A220">
        <v>519.51533559999996</v>
      </c>
      <c r="B220">
        <v>-90.553119780000003</v>
      </c>
      <c r="C220">
        <v>-6.7464229649999998</v>
      </c>
      <c r="E220" s="2"/>
      <c r="F220" s="2"/>
      <c r="G220" s="2"/>
    </row>
    <row r="221" spans="1:7">
      <c r="A221">
        <v>519.51533559999996</v>
      </c>
      <c r="B221">
        <v>-90.553119780000003</v>
      </c>
      <c r="C221">
        <v>-6.7464229649999998</v>
      </c>
      <c r="E221" s="2"/>
      <c r="F221" s="2"/>
      <c r="G221" s="2"/>
    </row>
    <row r="222" spans="1:7">
      <c r="A222">
        <v>391.84179899999998</v>
      </c>
      <c r="B222">
        <v>-78.503295780000002</v>
      </c>
      <c r="C222">
        <v>-243.90114840000001</v>
      </c>
      <c r="E222" s="2"/>
      <c r="F222" s="2"/>
      <c r="G222" s="2"/>
    </row>
    <row r="223" spans="1:7">
      <c r="A223">
        <v>391.84179899999998</v>
      </c>
      <c r="B223">
        <v>-78.503295780000002</v>
      </c>
      <c r="C223">
        <v>-243.90114840000001</v>
      </c>
      <c r="E223" s="2"/>
      <c r="F223" s="2"/>
      <c r="G223" s="2"/>
    </row>
    <row r="224" spans="1:7">
      <c r="A224">
        <v>391.84179899999998</v>
      </c>
      <c r="B224">
        <v>-78.503295780000002</v>
      </c>
      <c r="C224">
        <v>-243.90114840000001</v>
      </c>
      <c r="E224" s="2"/>
      <c r="F224" s="2"/>
      <c r="G224" s="2"/>
    </row>
    <row r="225" spans="1:7">
      <c r="A225">
        <v>391.84179899999998</v>
      </c>
      <c r="B225">
        <v>-78.503295780000002</v>
      </c>
      <c r="C225">
        <v>-243.90114840000001</v>
      </c>
      <c r="E225" s="2"/>
      <c r="F225" s="2"/>
      <c r="G225" s="2"/>
    </row>
    <row r="226" spans="1:7">
      <c r="A226">
        <v>391.84179899999998</v>
      </c>
      <c r="B226">
        <v>-78.503295780000002</v>
      </c>
      <c r="C226">
        <v>-243.90114840000001</v>
      </c>
      <c r="E226" s="2"/>
      <c r="F226" s="2"/>
      <c r="G226" s="2"/>
    </row>
    <row r="227" spans="1:7">
      <c r="A227">
        <v>391.84179899999998</v>
      </c>
      <c r="B227">
        <v>-78.503295780000002</v>
      </c>
      <c r="C227">
        <v>-243.90114840000001</v>
      </c>
      <c r="E227" s="2"/>
      <c r="F227" s="2"/>
      <c r="G227" s="2"/>
    </row>
    <row r="228" spans="1:7">
      <c r="A228">
        <v>391.84179899999998</v>
      </c>
      <c r="B228">
        <v>-78.503295780000002</v>
      </c>
      <c r="C228">
        <v>-243.90114840000001</v>
      </c>
      <c r="E228" s="2"/>
      <c r="F228" s="2"/>
      <c r="G228" s="2"/>
    </row>
    <row r="229" spans="1:7">
      <c r="A229">
        <v>391.84179899999998</v>
      </c>
      <c r="B229">
        <v>-78.503295780000002</v>
      </c>
      <c r="C229">
        <v>-243.90114840000001</v>
      </c>
      <c r="E229" s="2"/>
      <c r="F229" s="2"/>
      <c r="G229" s="2"/>
    </row>
    <row r="230" spans="1:7">
      <c r="A230">
        <v>391.84179899999998</v>
      </c>
      <c r="B230">
        <v>-78.503295780000002</v>
      </c>
      <c r="C230">
        <v>-243.90114840000001</v>
      </c>
      <c r="E230" s="2"/>
      <c r="F230" s="2"/>
      <c r="G230" s="2"/>
    </row>
    <row r="231" spans="1:7">
      <c r="A231">
        <v>391.84179899999998</v>
      </c>
      <c r="B231">
        <v>-78.503295780000002</v>
      </c>
      <c r="C231">
        <v>-243.90114840000001</v>
      </c>
      <c r="E231" s="2"/>
      <c r="F231" s="2"/>
      <c r="G231" s="2"/>
    </row>
    <row r="232" spans="1:7">
      <c r="A232">
        <v>391.84179899999998</v>
      </c>
      <c r="B232">
        <v>-78.503295780000002</v>
      </c>
      <c r="C232">
        <v>-243.90114840000001</v>
      </c>
      <c r="E232" s="2"/>
      <c r="F232" s="2"/>
      <c r="G232" s="2"/>
    </row>
    <row r="233" spans="1:7">
      <c r="A233">
        <v>391.84179899999998</v>
      </c>
      <c r="B233">
        <v>-78.503295780000002</v>
      </c>
      <c r="C233">
        <v>-243.90114840000001</v>
      </c>
      <c r="E233" s="2"/>
      <c r="F233" s="2"/>
      <c r="G233" s="2"/>
    </row>
    <row r="234" spans="1:7">
      <c r="A234">
        <v>391.84179899999998</v>
      </c>
      <c r="B234">
        <v>-78.503295780000002</v>
      </c>
      <c r="C234">
        <v>-243.90114840000001</v>
      </c>
      <c r="E234" s="2"/>
      <c r="F234" s="2"/>
      <c r="G234" s="2"/>
    </row>
    <row r="235" spans="1:7">
      <c r="A235">
        <v>391.84179899999998</v>
      </c>
      <c r="B235">
        <v>-78.503295780000002</v>
      </c>
      <c r="C235">
        <v>-243.90114840000001</v>
      </c>
      <c r="E235" s="2"/>
      <c r="F235" s="2"/>
      <c r="G235" s="2"/>
    </row>
    <row r="236" spans="1:7">
      <c r="A236">
        <v>391.84179899999998</v>
      </c>
      <c r="B236">
        <v>-78.503295780000002</v>
      </c>
      <c r="C236">
        <v>-243.90114840000001</v>
      </c>
      <c r="E236" s="2"/>
      <c r="F236" s="2"/>
      <c r="G236" s="2"/>
    </row>
    <row r="237" spans="1:7">
      <c r="A237">
        <v>391.84179899999998</v>
      </c>
      <c r="B237">
        <v>-78.503295780000002</v>
      </c>
      <c r="C237">
        <v>-243.90114840000001</v>
      </c>
      <c r="E237" s="2"/>
      <c r="F237" s="2"/>
      <c r="G237" s="2"/>
    </row>
    <row r="238" spans="1:7">
      <c r="A238">
        <v>391.84179899999998</v>
      </c>
      <c r="B238">
        <v>-78.503295780000002</v>
      </c>
      <c r="C238">
        <v>-243.90114840000001</v>
      </c>
      <c r="E238" s="2"/>
      <c r="F238" s="2"/>
      <c r="G238" s="2"/>
    </row>
    <row r="239" spans="1:7">
      <c r="A239">
        <v>556.69426920000001</v>
      </c>
      <c r="B239">
        <v>-77.294096350000004</v>
      </c>
      <c r="C239">
        <v>190.90212880000001</v>
      </c>
      <c r="E239" s="2"/>
      <c r="F239" s="2"/>
      <c r="G239" s="2"/>
    </row>
    <row r="240" spans="1:7">
      <c r="A240">
        <v>556.69426920000001</v>
      </c>
      <c r="B240">
        <v>-77.294096350000004</v>
      </c>
      <c r="C240">
        <v>190.90212880000001</v>
      </c>
      <c r="E240" s="2"/>
      <c r="F240" s="2"/>
      <c r="G240" s="2"/>
    </row>
    <row r="241" spans="1:7">
      <c r="A241">
        <v>556.69426920000001</v>
      </c>
      <c r="B241">
        <v>-77.294096350000004</v>
      </c>
      <c r="C241">
        <v>190.90212880000001</v>
      </c>
      <c r="E241" s="2"/>
      <c r="F241" s="2"/>
      <c r="G241" s="2"/>
    </row>
    <row r="242" spans="1:7">
      <c r="A242">
        <v>556.69426920000001</v>
      </c>
      <c r="B242">
        <v>-77.294096350000004</v>
      </c>
      <c r="C242">
        <v>190.90212880000001</v>
      </c>
      <c r="E242" s="2"/>
      <c r="F242" s="2"/>
      <c r="G242" s="2"/>
    </row>
    <row r="243" spans="1:7">
      <c r="A243">
        <v>556.69426920000001</v>
      </c>
      <c r="B243">
        <v>-77.294096350000004</v>
      </c>
      <c r="C243">
        <v>190.90212880000001</v>
      </c>
      <c r="E243" s="2"/>
      <c r="F243" s="2"/>
      <c r="G243" s="2"/>
    </row>
    <row r="244" spans="1:7">
      <c r="A244">
        <v>556.69426920000001</v>
      </c>
      <c r="B244">
        <v>-77.294096350000004</v>
      </c>
      <c r="C244">
        <v>190.90212880000001</v>
      </c>
      <c r="E244" s="2"/>
      <c r="F244" s="2"/>
      <c r="G244" s="2"/>
    </row>
    <row r="245" spans="1:7">
      <c r="A245">
        <v>556.69426920000001</v>
      </c>
      <c r="B245">
        <v>-77.294096350000004</v>
      </c>
      <c r="C245">
        <v>190.90212880000001</v>
      </c>
      <c r="E245" s="2"/>
      <c r="F245" s="2"/>
      <c r="G245" s="2"/>
    </row>
    <row r="246" spans="1:7">
      <c r="A246">
        <v>556.69426920000001</v>
      </c>
      <c r="B246">
        <v>-77.294096350000004</v>
      </c>
      <c r="C246">
        <v>190.90212880000001</v>
      </c>
      <c r="E246" s="2"/>
      <c r="F246" s="2"/>
      <c r="G246" s="2"/>
    </row>
    <row r="247" spans="1:7">
      <c r="A247">
        <v>556.69426920000001</v>
      </c>
      <c r="B247">
        <v>-77.294096350000004</v>
      </c>
      <c r="C247">
        <v>190.90212880000001</v>
      </c>
      <c r="E247" s="2"/>
      <c r="F247" s="2"/>
      <c r="G247" s="2"/>
    </row>
    <row r="248" spans="1:7">
      <c r="A248">
        <v>556.69426920000001</v>
      </c>
      <c r="B248">
        <v>-77.294096350000004</v>
      </c>
      <c r="C248">
        <v>190.90212880000001</v>
      </c>
      <c r="E248" s="2"/>
      <c r="F248" s="2"/>
      <c r="G248" s="2"/>
    </row>
    <row r="249" spans="1:7">
      <c r="A249">
        <v>556.69426920000001</v>
      </c>
      <c r="B249">
        <v>-77.294096350000004</v>
      </c>
      <c r="C249">
        <v>190.90212880000001</v>
      </c>
      <c r="E249" s="2"/>
      <c r="F249" s="2"/>
      <c r="G249" s="2"/>
    </row>
    <row r="250" spans="1:7">
      <c r="A250">
        <v>355.51324490000002</v>
      </c>
      <c r="B250">
        <v>-58.556027710000002</v>
      </c>
      <c r="C250">
        <v>-244.50495839999999</v>
      </c>
      <c r="E250" s="2"/>
      <c r="F250" s="2"/>
      <c r="G250" s="2"/>
    </row>
    <row r="251" spans="1:7">
      <c r="A251">
        <v>355.51324490000002</v>
      </c>
      <c r="B251">
        <v>-58.556027710000002</v>
      </c>
      <c r="C251">
        <v>-244.50495839999999</v>
      </c>
      <c r="E251" s="2"/>
      <c r="F251" s="2"/>
      <c r="G251" s="2"/>
    </row>
    <row r="252" spans="1:7">
      <c r="A252">
        <v>355.51324490000002</v>
      </c>
      <c r="B252">
        <v>-58.556027710000002</v>
      </c>
      <c r="C252">
        <v>-244.50495839999999</v>
      </c>
      <c r="E252" s="2"/>
      <c r="F252" s="2"/>
      <c r="G252" s="2"/>
    </row>
    <row r="253" spans="1:7">
      <c r="A253">
        <v>355.51324490000002</v>
      </c>
      <c r="B253">
        <v>-58.556027710000002</v>
      </c>
      <c r="C253">
        <v>-244.50495839999999</v>
      </c>
      <c r="E253" s="2"/>
      <c r="F253" s="2"/>
      <c r="G253" s="2"/>
    </row>
    <row r="254" spans="1:7">
      <c r="A254">
        <v>355.51324490000002</v>
      </c>
      <c r="B254">
        <v>-58.556027710000002</v>
      </c>
      <c r="C254">
        <v>-244.50495839999999</v>
      </c>
      <c r="E254" s="2"/>
      <c r="F254" s="2"/>
      <c r="G254" s="2"/>
    </row>
    <row r="255" spans="1:7">
      <c r="A255">
        <v>355.51324490000002</v>
      </c>
      <c r="B255">
        <v>-58.556027710000002</v>
      </c>
      <c r="C255">
        <v>-244.50495839999999</v>
      </c>
      <c r="E255" s="2"/>
      <c r="F255" s="2"/>
      <c r="G255" s="2"/>
    </row>
    <row r="256" spans="1:7">
      <c r="A256">
        <v>355.51324490000002</v>
      </c>
      <c r="B256">
        <v>-58.556027710000002</v>
      </c>
      <c r="C256">
        <v>-244.50495839999999</v>
      </c>
      <c r="E256" s="2"/>
      <c r="F256" s="2"/>
      <c r="G256" s="2"/>
    </row>
    <row r="257" spans="1:7">
      <c r="A257">
        <v>355.51324490000002</v>
      </c>
      <c r="B257">
        <v>-58.556027710000002</v>
      </c>
      <c r="C257">
        <v>-244.50495839999999</v>
      </c>
      <c r="E257" s="2"/>
      <c r="F257" s="2"/>
      <c r="G257" s="2"/>
    </row>
    <row r="258" spans="1:7">
      <c r="A258">
        <v>355.51324490000002</v>
      </c>
      <c r="B258">
        <v>-58.556027710000002</v>
      </c>
      <c r="C258">
        <v>-244.50495839999999</v>
      </c>
      <c r="E258" s="2"/>
      <c r="F258" s="2"/>
      <c r="G258" s="2"/>
    </row>
    <row r="259" spans="1:7">
      <c r="A259">
        <v>355.51324490000002</v>
      </c>
      <c r="B259">
        <v>-58.556027710000002</v>
      </c>
      <c r="C259">
        <v>-244.50495839999999</v>
      </c>
      <c r="E259" s="2"/>
      <c r="F259" s="2"/>
      <c r="G259" s="2"/>
    </row>
    <row r="260" spans="1:7">
      <c r="A260">
        <v>355.51324490000002</v>
      </c>
      <c r="B260">
        <v>-58.556027710000002</v>
      </c>
      <c r="C260">
        <v>-244.50495839999999</v>
      </c>
      <c r="E260" s="2"/>
      <c r="F260" s="2"/>
      <c r="G260" s="2"/>
    </row>
    <row r="261" spans="1:7">
      <c r="A261">
        <v>355.51324490000002</v>
      </c>
      <c r="B261">
        <v>-58.556027710000002</v>
      </c>
      <c r="C261">
        <v>-244.50495839999999</v>
      </c>
      <c r="E261" s="2"/>
      <c r="F261" s="2"/>
      <c r="G261" s="2"/>
    </row>
    <row r="262" spans="1:7">
      <c r="A262">
        <v>355.51324490000002</v>
      </c>
      <c r="B262">
        <v>-58.556027710000002</v>
      </c>
      <c r="C262">
        <v>-244.50495839999999</v>
      </c>
      <c r="E262" s="2"/>
      <c r="F262" s="2"/>
      <c r="G262" s="2"/>
    </row>
    <row r="263" spans="1:7">
      <c r="A263">
        <v>355.51324490000002</v>
      </c>
      <c r="B263">
        <v>-58.556027710000002</v>
      </c>
      <c r="C263">
        <v>-244.50495839999999</v>
      </c>
      <c r="E263" s="2"/>
      <c r="F263" s="2"/>
      <c r="G263" s="2"/>
    </row>
    <row r="264" spans="1:7">
      <c r="A264">
        <v>355.51324490000002</v>
      </c>
      <c r="B264">
        <v>-58.556027710000002</v>
      </c>
      <c r="C264">
        <v>-244.50495839999999</v>
      </c>
      <c r="E264" s="2"/>
      <c r="F264" s="2"/>
      <c r="G264" s="2"/>
    </row>
    <row r="265" spans="1:7">
      <c r="A265">
        <v>355.51324490000002</v>
      </c>
      <c r="B265">
        <v>-58.556027710000002</v>
      </c>
      <c r="C265">
        <v>-244.50495839999999</v>
      </c>
      <c r="E265" s="2"/>
      <c r="F265" s="2"/>
      <c r="G265" s="2"/>
    </row>
    <row r="266" spans="1:7">
      <c r="A266">
        <v>525.16508099999999</v>
      </c>
      <c r="B266">
        <v>-25.620222089999999</v>
      </c>
      <c r="C266">
        <v>-19.819242880000001</v>
      </c>
      <c r="E266" s="2"/>
      <c r="F266" s="2"/>
      <c r="G266" s="2"/>
    </row>
    <row r="267" spans="1:7">
      <c r="A267">
        <v>525.16508099999999</v>
      </c>
      <c r="B267">
        <v>-25.620222089999999</v>
      </c>
      <c r="C267">
        <v>-19.819242880000001</v>
      </c>
      <c r="E267" s="2"/>
      <c r="F267" s="2"/>
      <c r="G267" s="2"/>
    </row>
    <row r="268" spans="1:7">
      <c r="A268">
        <v>525.16508099999999</v>
      </c>
      <c r="B268">
        <v>-25.620222089999999</v>
      </c>
      <c r="C268">
        <v>-19.819242880000001</v>
      </c>
      <c r="E268" s="2"/>
      <c r="F268" s="2"/>
      <c r="G268" s="2"/>
    </row>
    <row r="269" spans="1:7">
      <c r="A269">
        <v>525.16508099999999</v>
      </c>
      <c r="B269">
        <v>-25.620222089999999</v>
      </c>
      <c r="C269">
        <v>-19.819242880000001</v>
      </c>
      <c r="E269" s="2"/>
      <c r="F269" s="2"/>
      <c r="G269" s="2"/>
    </row>
    <row r="270" spans="1:7">
      <c r="A270">
        <v>525.16508099999999</v>
      </c>
      <c r="B270">
        <v>-25.620222089999999</v>
      </c>
      <c r="C270">
        <v>-19.819242880000001</v>
      </c>
      <c r="E270" s="2"/>
      <c r="F270" s="2"/>
      <c r="G270" s="2"/>
    </row>
    <row r="271" spans="1:7">
      <c r="A271">
        <v>525.16508099999999</v>
      </c>
      <c r="B271">
        <v>-25.620222089999999</v>
      </c>
      <c r="C271">
        <v>-19.819242880000001</v>
      </c>
      <c r="E271" s="2"/>
      <c r="F271" s="2"/>
      <c r="G271" s="2"/>
    </row>
    <row r="272" spans="1:7">
      <c r="A272">
        <v>525.16508099999999</v>
      </c>
      <c r="B272">
        <v>-25.620222089999999</v>
      </c>
      <c r="C272">
        <v>-19.819242880000001</v>
      </c>
      <c r="E272" s="2"/>
      <c r="F272" s="2"/>
      <c r="G272" s="2"/>
    </row>
    <row r="273" spans="1:7">
      <c r="A273">
        <v>525.16508099999999</v>
      </c>
      <c r="B273">
        <v>-25.620222089999999</v>
      </c>
      <c r="C273">
        <v>-19.819242880000001</v>
      </c>
      <c r="E273" s="2"/>
      <c r="F273" s="2"/>
      <c r="G273" s="2"/>
    </row>
    <row r="274" spans="1:7">
      <c r="A274">
        <v>525.16508099999999</v>
      </c>
      <c r="B274">
        <v>-25.620222089999999</v>
      </c>
      <c r="C274">
        <v>-19.819242880000001</v>
      </c>
      <c r="E274" s="2"/>
      <c r="F274" s="2"/>
      <c r="G274" s="2"/>
    </row>
    <row r="275" spans="1:7">
      <c r="A275">
        <v>525.16508099999999</v>
      </c>
      <c r="B275">
        <v>-25.620222089999999</v>
      </c>
      <c r="C275">
        <v>-19.819242880000001</v>
      </c>
      <c r="E275" s="2"/>
      <c r="F275" s="2"/>
      <c r="G275" s="2"/>
    </row>
    <row r="276" spans="1:7">
      <c r="A276">
        <v>525.16508099999999</v>
      </c>
      <c r="B276">
        <v>-25.620222089999999</v>
      </c>
      <c r="C276">
        <v>-19.819242880000001</v>
      </c>
      <c r="E276" s="2"/>
      <c r="F276" s="2"/>
      <c r="G276" s="2"/>
    </row>
    <row r="277" spans="1:7">
      <c r="A277">
        <v>525.16508099999999</v>
      </c>
      <c r="B277">
        <v>-25.620222089999999</v>
      </c>
      <c r="C277">
        <v>-19.819242880000001</v>
      </c>
      <c r="E277" s="2"/>
      <c r="F277" s="2"/>
      <c r="G277" s="2"/>
    </row>
    <row r="278" spans="1:7">
      <c r="A278">
        <v>525.16508099999999</v>
      </c>
      <c r="B278">
        <v>-25.620222089999999</v>
      </c>
      <c r="C278">
        <v>-19.819242880000001</v>
      </c>
      <c r="E278" s="2"/>
      <c r="F278" s="2"/>
      <c r="G278" s="2"/>
    </row>
    <row r="279" spans="1:7">
      <c r="A279">
        <v>525.16508099999999</v>
      </c>
      <c r="B279">
        <v>-25.620222089999999</v>
      </c>
      <c r="C279">
        <v>-19.819242880000001</v>
      </c>
      <c r="E279" s="2"/>
      <c r="F279" s="2"/>
      <c r="G279" s="2"/>
    </row>
    <row r="280" spans="1:7">
      <c r="A280">
        <v>525.16508099999999</v>
      </c>
      <c r="B280">
        <v>-25.620222089999999</v>
      </c>
      <c r="C280">
        <v>-19.819242880000001</v>
      </c>
      <c r="E280" s="2"/>
      <c r="F280" s="2"/>
      <c r="G280" s="2"/>
    </row>
    <row r="281" spans="1:7">
      <c r="A281">
        <v>525.16508099999999</v>
      </c>
      <c r="B281">
        <v>-25.620222089999999</v>
      </c>
      <c r="C281">
        <v>-19.819242880000001</v>
      </c>
      <c r="E281" s="2"/>
      <c r="F281" s="2"/>
      <c r="G281" s="2"/>
    </row>
    <row r="282" spans="1:7">
      <c r="A282">
        <v>525.16508099999999</v>
      </c>
      <c r="B282">
        <v>-25.620222089999999</v>
      </c>
      <c r="C282">
        <v>-19.819242880000001</v>
      </c>
      <c r="E282" s="2"/>
      <c r="F282" s="2"/>
      <c r="G282" s="2"/>
    </row>
    <row r="283" spans="1:7">
      <c r="A283">
        <v>525.16508099999999</v>
      </c>
      <c r="B283">
        <v>-25.620222089999999</v>
      </c>
      <c r="C283">
        <v>-19.819242880000001</v>
      </c>
      <c r="E283" s="2"/>
      <c r="F283" s="2"/>
      <c r="G283" s="2"/>
    </row>
    <row r="284" spans="1:7">
      <c r="A284">
        <v>525.16508099999999</v>
      </c>
      <c r="B284">
        <v>-25.620222089999999</v>
      </c>
      <c r="C284">
        <v>-19.819242880000001</v>
      </c>
      <c r="E284" s="2"/>
      <c r="F284" s="2"/>
      <c r="G284" s="2"/>
    </row>
    <row r="285" spans="1:7">
      <c r="A285">
        <v>525.16508099999999</v>
      </c>
      <c r="B285">
        <v>-25.620222089999999</v>
      </c>
      <c r="C285">
        <v>-19.819242880000001</v>
      </c>
      <c r="E285" s="2"/>
      <c r="F285" s="2"/>
      <c r="G285" s="2"/>
    </row>
    <row r="286" spans="1:7">
      <c r="A286">
        <v>525.16508099999999</v>
      </c>
      <c r="B286">
        <v>-25.620222089999999</v>
      </c>
      <c r="C286">
        <v>-19.819242880000001</v>
      </c>
      <c r="E286" s="2"/>
      <c r="F286" s="2"/>
      <c r="G286" s="2"/>
    </row>
    <row r="287" spans="1:7">
      <c r="A287">
        <v>525.16508099999999</v>
      </c>
      <c r="B287">
        <v>-25.620222089999999</v>
      </c>
      <c r="C287">
        <v>-19.819242880000001</v>
      </c>
      <c r="E287" s="2"/>
      <c r="F287" s="2"/>
      <c r="G287" s="2"/>
    </row>
    <row r="288" spans="1:7">
      <c r="A288">
        <v>525.16508099999999</v>
      </c>
      <c r="B288">
        <v>-25.620222089999999</v>
      </c>
      <c r="C288">
        <v>-19.819242880000001</v>
      </c>
      <c r="E288" s="2"/>
      <c r="F288" s="2"/>
      <c r="G288" s="2"/>
    </row>
    <row r="289" spans="1:7">
      <c r="A289">
        <v>525.16508099999999</v>
      </c>
      <c r="B289">
        <v>-25.620222089999999</v>
      </c>
      <c r="C289">
        <v>-19.819242880000001</v>
      </c>
      <c r="E289" s="2"/>
      <c r="F289" s="2"/>
      <c r="G289" s="2"/>
    </row>
    <row r="290" spans="1:7">
      <c r="A290">
        <v>525.16508099999999</v>
      </c>
      <c r="B290">
        <v>-25.620222089999999</v>
      </c>
      <c r="C290">
        <v>-19.819242880000001</v>
      </c>
      <c r="E290" s="2"/>
      <c r="F290" s="2"/>
      <c r="G290" s="2"/>
    </row>
    <row r="291" spans="1:7">
      <c r="A291">
        <v>525.16508099999999</v>
      </c>
      <c r="B291">
        <v>-25.620222089999999</v>
      </c>
      <c r="C291">
        <v>-19.819242880000001</v>
      </c>
      <c r="E291" s="2"/>
      <c r="F291" s="2"/>
      <c r="G291" s="2"/>
    </row>
    <row r="292" spans="1:7">
      <c r="A292">
        <v>525.16508099999999</v>
      </c>
      <c r="B292">
        <v>-25.620222089999999</v>
      </c>
      <c r="C292">
        <v>-19.819242880000001</v>
      </c>
      <c r="E292" s="2"/>
      <c r="F292" s="2"/>
      <c r="G292" s="2"/>
    </row>
    <row r="293" spans="1:7">
      <c r="A293">
        <v>525.16508099999999</v>
      </c>
      <c r="B293">
        <v>-25.620222089999999</v>
      </c>
      <c r="C293">
        <v>-19.819242880000001</v>
      </c>
      <c r="E293" s="2"/>
      <c r="F293" s="2"/>
      <c r="G293" s="2"/>
    </row>
    <row r="294" spans="1:7">
      <c r="A294">
        <v>525.16508099999999</v>
      </c>
      <c r="B294">
        <v>-25.620222089999999</v>
      </c>
      <c r="C294">
        <v>-19.819242880000001</v>
      </c>
      <c r="E294" s="2"/>
      <c r="F294" s="2"/>
      <c r="G294" s="2"/>
    </row>
    <row r="295" spans="1:7">
      <c r="A295">
        <v>525.16508099999999</v>
      </c>
      <c r="B295">
        <v>-25.620222089999999</v>
      </c>
      <c r="C295">
        <v>-19.819242880000001</v>
      </c>
      <c r="E295" s="2"/>
      <c r="F295" s="2"/>
      <c r="G295" s="2"/>
    </row>
    <row r="296" spans="1:7">
      <c r="A296">
        <v>525.16508099999999</v>
      </c>
      <c r="B296">
        <v>-25.620222089999999</v>
      </c>
      <c r="C296">
        <v>-19.819242880000001</v>
      </c>
      <c r="E296" s="2"/>
      <c r="F296" s="2"/>
      <c r="G296" s="2"/>
    </row>
    <row r="297" spans="1:7">
      <c r="A297">
        <v>525.16508099999999</v>
      </c>
      <c r="B297">
        <v>-25.620222089999999</v>
      </c>
      <c r="C297">
        <v>-19.819242880000001</v>
      </c>
      <c r="E297" s="2"/>
      <c r="F297" s="2"/>
      <c r="G297" s="2"/>
    </row>
    <row r="298" spans="1:7">
      <c r="A298">
        <v>525.16508099999999</v>
      </c>
      <c r="B298">
        <v>-25.620222089999999</v>
      </c>
      <c r="C298">
        <v>-19.819242880000001</v>
      </c>
      <c r="E298" s="2"/>
      <c r="F298" s="2"/>
      <c r="G298" s="2"/>
    </row>
    <row r="299" spans="1:7">
      <c r="A299">
        <v>525.16508099999999</v>
      </c>
      <c r="B299">
        <v>-25.620222089999999</v>
      </c>
      <c r="C299">
        <v>-19.819242880000001</v>
      </c>
      <c r="E299" s="2"/>
      <c r="F299" s="2"/>
      <c r="G299" s="2"/>
    </row>
    <row r="300" spans="1:7">
      <c r="A300">
        <v>525.16508099999999</v>
      </c>
      <c r="B300">
        <v>-25.620222089999999</v>
      </c>
      <c r="C300">
        <v>-19.819242880000001</v>
      </c>
      <c r="E300" s="2"/>
      <c r="F300" s="2"/>
      <c r="G300" s="2"/>
    </row>
    <row r="301" spans="1:7">
      <c r="A301">
        <v>525.16508099999999</v>
      </c>
      <c r="B301">
        <v>-25.620222089999999</v>
      </c>
      <c r="C301">
        <v>-19.819242880000001</v>
      </c>
      <c r="E301" s="2"/>
      <c r="F301" s="2"/>
      <c r="G301" s="2"/>
    </row>
    <row r="302" spans="1:7">
      <c r="A302">
        <v>525.16508099999999</v>
      </c>
      <c r="B302">
        <v>-25.620222089999999</v>
      </c>
      <c r="C302">
        <v>-19.819242880000001</v>
      </c>
      <c r="E302" s="2"/>
      <c r="F302" s="2"/>
      <c r="G302" s="2"/>
    </row>
    <row r="303" spans="1:7">
      <c r="A303">
        <v>525.16508099999999</v>
      </c>
      <c r="B303">
        <v>-25.620222089999999</v>
      </c>
      <c r="C303">
        <v>-19.819242880000001</v>
      </c>
      <c r="E303" s="2"/>
      <c r="F303" s="2"/>
      <c r="G303" s="2"/>
    </row>
    <row r="304" spans="1:7">
      <c r="A304">
        <v>525.16508099999999</v>
      </c>
      <c r="B304">
        <v>-25.620222089999999</v>
      </c>
      <c r="C304">
        <v>-19.819242880000001</v>
      </c>
      <c r="E304" s="2"/>
      <c r="F304" s="2"/>
      <c r="G304" s="2"/>
    </row>
    <row r="305" spans="1:7">
      <c r="A305">
        <v>525.16508099999999</v>
      </c>
      <c r="B305">
        <v>-25.620222089999999</v>
      </c>
      <c r="C305">
        <v>-19.819242880000001</v>
      </c>
      <c r="E305" s="2"/>
      <c r="F305" s="2"/>
      <c r="G305" s="2"/>
    </row>
    <row r="306" spans="1:7">
      <c r="A306">
        <v>525.16508099999999</v>
      </c>
      <c r="B306">
        <v>-25.620222089999999</v>
      </c>
      <c r="C306">
        <v>-19.819242880000001</v>
      </c>
      <c r="E306" s="2"/>
      <c r="F306" s="2"/>
      <c r="G306" s="2"/>
    </row>
    <row r="307" spans="1:7">
      <c r="A307">
        <v>410.43266649999998</v>
      </c>
      <c r="B307">
        <v>-18.00395735</v>
      </c>
      <c r="C307">
        <v>-243.25245620000001</v>
      </c>
      <c r="E307" s="2"/>
      <c r="F307" s="2"/>
      <c r="G307" s="2"/>
    </row>
    <row r="308" spans="1:7">
      <c r="A308">
        <v>410.43266649999998</v>
      </c>
      <c r="B308">
        <v>-18.00395735</v>
      </c>
      <c r="C308">
        <v>-243.25245620000001</v>
      </c>
      <c r="E308" s="2"/>
      <c r="F308" s="2"/>
      <c r="G308" s="2"/>
    </row>
    <row r="309" spans="1:7">
      <c r="A309">
        <v>410.43266649999998</v>
      </c>
      <c r="B309">
        <v>-18.00395735</v>
      </c>
      <c r="C309">
        <v>-243.25245620000001</v>
      </c>
      <c r="E309" s="2"/>
      <c r="F309" s="2"/>
      <c r="G309" s="2"/>
    </row>
    <row r="310" spans="1:7">
      <c r="A310">
        <v>410.43266649999998</v>
      </c>
      <c r="B310">
        <v>-18.00395735</v>
      </c>
      <c r="C310">
        <v>-243.25245620000001</v>
      </c>
      <c r="E310" s="2"/>
      <c r="F310" s="2"/>
      <c r="G310" s="2"/>
    </row>
    <row r="311" spans="1:7">
      <c r="A311">
        <v>410.43266649999998</v>
      </c>
      <c r="B311">
        <v>-18.00395735</v>
      </c>
      <c r="C311">
        <v>-243.25245620000001</v>
      </c>
      <c r="E311" s="2"/>
      <c r="F311" s="2"/>
      <c r="G311" s="2"/>
    </row>
    <row r="312" spans="1:7">
      <c r="A312">
        <v>410.43266649999998</v>
      </c>
      <c r="B312">
        <v>-18.00395735</v>
      </c>
      <c r="C312">
        <v>-243.25245620000001</v>
      </c>
      <c r="E312" s="2"/>
      <c r="F312" s="2"/>
      <c r="G312" s="2"/>
    </row>
    <row r="313" spans="1:7">
      <c r="A313">
        <v>410.43266649999998</v>
      </c>
      <c r="B313">
        <v>-18.00395735</v>
      </c>
      <c r="C313">
        <v>-243.25245620000001</v>
      </c>
      <c r="E313" s="2"/>
      <c r="F313" s="2"/>
      <c r="G313" s="2"/>
    </row>
    <row r="314" spans="1:7">
      <c r="A314">
        <v>410.43266649999998</v>
      </c>
      <c r="B314">
        <v>-18.00395735</v>
      </c>
      <c r="C314">
        <v>-243.25245620000001</v>
      </c>
      <c r="E314" s="2"/>
      <c r="F314" s="2"/>
      <c r="G314" s="2"/>
    </row>
    <row r="315" spans="1:7">
      <c r="A315">
        <v>410.43266649999998</v>
      </c>
      <c r="B315">
        <v>-18.00395735</v>
      </c>
      <c r="C315">
        <v>-243.25245620000001</v>
      </c>
      <c r="E315" s="2"/>
      <c r="F315" s="2"/>
      <c r="G315" s="2"/>
    </row>
    <row r="316" spans="1:7">
      <c r="A316">
        <v>410.43266649999998</v>
      </c>
      <c r="B316">
        <v>-18.00395735</v>
      </c>
      <c r="C316">
        <v>-243.25245620000001</v>
      </c>
      <c r="E316" s="2"/>
      <c r="F316" s="2"/>
      <c r="G316" s="2"/>
    </row>
    <row r="317" spans="1:7">
      <c r="A317">
        <v>410.43266649999998</v>
      </c>
      <c r="B317">
        <v>-18.00395735</v>
      </c>
      <c r="C317">
        <v>-243.25245620000001</v>
      </c>
      <c r="E317" s="2"/>
      <c r="F317" s="2"/>
      <c r="G317" s="2"/>
    </row>
    <row r="318" spans="1:7">
      <c r="A318">
        <v>410.43266649999998</v>
      </c>
      <c r="B318">
        <v>-18.00395735</v>
      </c>
      <c r="C318">
        <v>-243.25245620000001</v>
      </c>
      <c r="E318" s="2"/>
      <c r="F318" s="2"/>
      <c r="G318" s="2"/>
    </row>
    <row r="319" spans="1:7">
      <c r="A319">
        <v>410.43266649999998</v>
      </c>
      <c r="B319">
        <v>-18.00395735</v>
      </c>
      <c r="C319">
        <v>-243.25245620000001</v>
      </c>
      <c r="E319" s="2"/>
      <c r="F319" s="2"/>
      <c r="G319" s="2"/>
    </row>
    <row r="320" spans="1:7">
      <c r="A320">
        <v>410.43266649999998</v>
      </c>
      <c r="B320">
        <v>-18.00395735</v>
      </c>
      <c r="C320">
        <v>-243.25245620000001</v>
      </c>
      <c r="E320" s="2"/>
      <c r="F320" s="2"/>
      <c r="G320" s="2"/>
    </row>
    <row r="321" spans="1:7">
      <c r="A321">
        <v>410.43266649999998</v>
      </c>
      <c r="B321">
        <v>-18.00395735</v>
      </c>
      <c r="C321">
        <v>-243.25245620000001</v>
      </c>
      <c r="E321" s="2"/>
      <c r="F321" s="2"/>
      <c r="G321" s="2"/>
    </row>
    <row r="322" spans="1:7">
      <c r="A322">
        <v>410.43266649999998</v>
      </c>
      <c r="B322">
        <v>-18.00395735</v>
      </c>
      <c r="C322">
        <v>-243.25245620000001</v>
      </c>
      <c r="E322" s="2"/>
      <c r="F322" s="2"/>
      <c r="G322" s="2"/>
    </row>
    <row r="323" spans="1:7">
      <c r="A323">
        <v>410.43266649999998</v>
      </c>
      <c r="B323">
        <v>-18.00395735</v>
      </c>
      <c r="C323">
        <v>-243.25245620000001</v>
      </c>
      <c r="E323" s="2"/>
      <c r="F323" s="2"/>
      <c r="G323" s="2"/>
    </row>
    <row r="324" spans="1:7">
      <c r="A324">
        <v>410.43266649999998</v>
      </c>
      <c r="B324">
        <v>-18.00395735</v>
      </c>
      <c r="C324">
        <v>-243.25245620000001</v>
      </c>
      <c r="E324" s="2"/>
      <c r="F324" s="2"/>
      <c r="G324" s="2"/>
    </row>
    <row r="325" spans="1:7">
      <c r="A325">
        <v>410.43266649999998</v>
      </c>
      <c r="B325">
        <v>-18.00395735</v>
      </c>
      <c r="C325">
        <v>-243.25245620000001</v>
      </c>
      <c r="E325" s="2"/>
      <c r="F325" s="2"/>
      <c r="G325" s="2"/>
    </row>
    <row r="326" spans="1:7">
      <c r="A326">
        <v>410.43266649999998</v>
      </c>
      <c r="B326">
        <v>-18.00395735</v>
      </c>
      <c r="C326">
        <v>-243.25245620000001</v>
      </c>
      <c r="E326" s="2"/>
      <c r="F326" s="2"/>
      <c r="G326" s="2"/>
    </row>
    <row r="327" spans="1:7">
      <c r="A327">
        <v>410.43266649999998</v>
      </c>
      <c r="B327">
        <v>-18.00395735</v>
      </c>
      <c r="C327">
        <v>-243.25245620000001</v>
      </c>
      <c r="E327" s="2"/>
      <c r="F327" s="2"/>
      <c r="G327" s="2"/>
    </row>
    <row r="328" spans="1:7">
      <c r="A328">
        <v>410.43266649999998</v>
      </c>
      <c r="B328">
        <v>-18.00395735</v>
      </c>
      <c r="C328">
        <v>-243.25245620000001</v>
      </c>
      <c r="E328" s="2"/>
      <c r="F328" s="2"/>
      <c r="G328" s="2"/>
    </row>
    <row r="329" spans="1:7">
      <c r="A329">
        <v>410.43266649999998</v>
      </c>
      <c r="B329">
        <v>-18.00395735</v>
      </c>
      <c r="C329">
        <v>-243.25245620000001</v>
      </c>
      <c r="E329" s="2"/>
      <c r="F329" s="2"/>
      <c r="G329" s="2"/>
    </row>
    <row r="330" spans="1:7">
      <c r="A330">
        <v>410.43266649999998</v>
      </c>
      <c r="B330">
        <v>-18.00395735</v>
      </c>
      <c r="C330">
        <v>-243.25245620000001</v>
      </c>
      <c r="E330" s="2"/>
      <c r="F330" s="2"/>
      <c r="G330" s="2"/>
    </row>
    <row r="331" spans="1:7">
      <c r="A331">
        <v>410.43266649999998</v>
      </c>
      <c r="B331">
        <v>-18.00395735</v>
      </c>
      <c r="C331">
        <v>-243.25245620000001</v>
      </c>
      <c r="E331" s="2"/>
      <c r="F331" s="2"/>
      <c r="G331" s="2"/>
    </row>
    <row r="332" spans="1:7">
      <c r="A332">
        <v>410.43266649999998</v>
      </c>
      <c r="B332">
        <v>-18.00395735</v>
      </c>
      <c r="C332">
        <v>-243.25245620000001</v>
      </c>
      <c r="E332" s="2"/>
      <c r="F332" s="2"/>
      <c r="G332" s="2"/>
    </row>
    <row r="333" spans="1:7">
      <c r="A333">
        <v>410.43266649999998</v>
      </c>
      <c r="B333">
        <v>-18.00395735</v>
      </c>
      <c r="C333">
        <v>-243.25245620000001</v>
      </c>
      <c r="E333" s="2"/>
      <c r="F333" s="2"/>
      <c r="G333" s="2"/>
    </row>
    <row r="334" spans="1:7">
      <c r="A334">
        <v>410.43266649999998</v>
      </c>
      <c r="B334">
        <v>-18.00395735</v>
      </c>
      <c r="C334">
        <v>-243.25245620000001</v>
      </c>
      <c r="E334" s="2"/>
      <c r="F334" s="2"/>
      <c r="G334" s="2"/>
    </row>
    <row r="335" spans="1:7">
      <c r="A335">
        <v>410.43266649999998</v>
      </c>
      <c r="B335">
        <v>-18.00395735</v>
      </c>
      <c r="C335">
        <v>-243.25245620000001</v>
      </c>
      <c r="E335" s="2"/>
      <c r="F335" s="2"/>
      <c r="G335" s="2"/>
    </row>
    <row r="336" spans="1:7">
      <c r="A336">
        <v>410.43266649999998</v>
      </c>
      <c r="B336">
        <v>-18.00395735</v>
      </c>
      <c r="C336">
        <v>-243.25245620000001</v>
      </c>
      <c r="E336" s="2"/>
      <c r="F336" s="2"/>
      <c r="G336" s="2"/>
    </row>
    <row r="337" spans="1:7">
      <c r="A337">
        <v>410.43266649999998</v>
      </c>
      <c r="B337">
        <v>-18.00395735</v>
      </c>
      <c r="C337">
        <v>-243.25245620000001</v>
      </c>
      <c r="E337" s="2"/>
      <c r="F337" s="2"/>
      <c r="G337" s="2"/>
    </row>
    <row r="338" spans="1:7">
      <c r="A338">
        <v>402.88761260000001</v>
      </c>
      <c r="B338">
        <v>-5.2520832979999996</v>
      </c>
      <c r="C338">
        <v>-59.393011029999997</v>
      </c>
      <c r="E338" s="2"/>
      <c r="F338" s="2"/>
      <c r="G338" s="2"/>
    </row>
    <row r="339" spans="1:7">
      <c r="A339">
        <v>402.88761260000001</v>
      </c>
      <c r="B339">
        <v>-5.2520832979999996</v>
      </c>
      <c r="C339">
        <v>-59.393011029999997</v>
      </c>
      <c r="E339" s="2"/>
      <c r="F339" s="2"/>
      <c r="G339" s="2"/>
    </row>
    <row r="340" spans="1:7">
      <c r="A340">
        <v>402.88761260000001</v>
      </c>
      <c r="B340">
        <v>-5.2520832979999996</v>
      </c>
      <c r="C340">
        <v>-59.393011029999997</v>
      </c>
      <c r="E340" s="2"/>
      <c r="F340" s="2"/>
      <c r="G340" s="2"/>
    </row>
    <row r="341" spans="1:7">
      <c r="A341">
        <v>402.88761260000001</v>
      </c>
      <c r="B341">
        <v>-5.2520832979999996</v>
      </c>
      <c r="C341">
        <v>-59.393011029999997</v>
      </c>
      <c r="E341" s="2"/>
      <c r="F341" s="2"/>
      <c r="G341" s="2"/>
    </row>
    <row r="342" spans="1:7">
      <c r="A342">
        <v>402.88761260000001</v>
      </c>
      <c r="B342">
        <v>-5.2520832979999996</v>
      </c>
      <c r="C342">
        <v>-59.393011029999997</v>
      </c>
      <c r="E342" s="2"/>
      <c r="F342" s="2"/>
      <c r="G342" s="2"/>
    </row>
    <row r="343" spans="1:7">
      <c r="A343">
        <v>402.88761260000001</v>
      </c>
      <c r="B343">
        <v>-5.2520832979999996</v>
      </c>
      <c r="C343">
        <v>-59.393011029999997</v>
      </c>
      <c r="E343" s="2"/>
      <c r="F343" s="2"/>
      <c r="G343" s="2"/>
    </row>
    <row r="344" spans="1:7">
      <c r="A344">
        <v>402.88761260000001</v>
      </c>
      <c r="B344">
        <v>-5.2520832979999996</v>
      </c>
      <c r="C344">
        <v>-59.393011029999997</v>
      </c>
      <c r="E344" s="2"/>
      <c r="F344" s="2"/>
      <c r="G344" s="2"/>
    </row>
    <row r="345" spans="1:7">
      <c r="A345">
        <v>402.88761260000001</v>
      </c>
      <c r="B345">
        <v>-5.2520832979999996</v>
      </c>
      <c r="C345">
        <v>-59.393011029999997</v>
      </c>
      <c r="E345" s="2"/>
      <c r="F345" s="2"/>
      <c r="G345" s="2"/>
    </row>
    <row r="346" spans="1:7">
      <c r="A346">
        <v>402.88761260000001</v>
      </c>
      <c r="B346">
        <v>-5.2520832979999996</v>
      </c>
      <c r="C346">
        <v>-59.393011029999997</v>
      </c>
      <c r="E346" s="2"/>
      <c r="F346" s="2"/>
      <c r="G346" s="2"/>
    </row>
    <row r="347" spans="1:7">
      <c r="A347">
        <v>402.88761260000001</v>
      </c>
      <c r="B347">
        <v>-5.2520832979999996</v>
      </c>
      <c r="C347">
        <v>-59.393011029999997</v>
      </c>
      <c r="E347" s="2"/>
      <c r="F347" s="2"/>
      <c r="G347" s="2"/>
    </row>
    <row r="348" spans="1:7">
      <c r="A348">
        <v>402.88761260000001</v>
      </c>
      <c r="B348">
        <v>-5.2520832979999996</v>
      </c>
      <c r="C348">
        <v>-59.393011029999997</v>
      </c>
      <c r="E348" s="2"/>
      <c r="F348" s="2"/>
      <c r="G348" s="2"/>
    </row>
    <row r="349" spans="1:7">
      <c r="A349">
        <v>402.88761260000001</v>
      </c>
      <c r="B349">
        <v>-5.2520832979999996</v>
      </c>
      <c r="C349">
        <v>-59.393011029999997</v>
      </c>
      <c r="E349" s="2"/>
      <c r="F349" s="2"/>
      <c r="G349" s="2"/>
    </row>
    <row r="350" spans="1:7">
      <c r="A350">
        <v>402.88761260000001</v>
      </c>
      <c r="B350">
        <v>-5.2520832979999996</v>
      </c>
      <c r="C350">
        <v>-59.393011029999997</v>
      </c>
      <c r="E350" s="2"/>
      <c r="F350" s="2"/>
      <c r="G350" s="2"/>
    </row>
    <row r="351" spans="1:7">
      <c r="A351">
        <v>402.88761260000001</v>
      </c>
      <c r="B351">
        <v>-5.2520832979999996</v>
      </c>
      <c r="C351">
        <v>-59.393011029999997</v>
      </c>
      <c r="E351" s="2"/>
      <c r="F351" s="2"/>
      <c r="G351" s="2"/>
    </row>
    <row r="352" spans="1:7">
      <c r="A352">
        <v>402.88761260000001</v>
      </c>
      <c r="B352">
        <v>-5.2520832979999996</v>
      </c>
      <c r="C352">
        <v>-59.393011029999997</v>
      </c>
      <c r="E352" s="2"/>
      <c r="F352" s="2"/>
      <c r="G352" s="2"/>
    </row>
    <row r="353" spans="1:7">
      <c r="A353">
        <v>402.88761260000001</v>
      </c>
      <c r="B353">
        <v>-5.2520832979999996</v>
      </c>
      <c r="C353">
        <v>-59.393011029999997</v>
      </c>
      <c r="E353" s="2"/>
      <c r="F353" s="2"/>
      <c r="G353" s="2"/>
    </row>
    <row r="354" spans="1:7">
      <c r="A354">
        <v>402.88761260000001</v>
      </c>
      <c r="B354">
        <v>-5.2520832979999996</v>
      </c>
      <c r="C354">
        <v>-59.393011029999997</v>
      </c>
      <c r="E354" s="2"/>
      <c r="F354" s="2"/>
      <c r="G354" s="2"/>
    </row>
    <row r="355" spans="1:7">
      <c r="A355">
        <v>402.88761260000001</v>
      </c>
      <c r="B355">
        <v>-5.2520832979999996</v>
      </c>
      <c r="C355">
        <v>-59.393011029999997</v>
      </c>
      <c r="E355" s="2"/>
      <c r="F355" s="2"/>
      <c r="G355" s="2"/>
    </row>
    <row r="356" spans="1:7">
      <c r="A356">
        <v>402.88761260000001</v>
      </c>
      <c r="B356">
        <v>-5.2520832979999996</v>
      </c>
      <c r="C356">
        <v>-59.393011029999997</v>
      </c>
      <c r="E356" s="2"/>
      <c r="F356" s="2"/>
      <c r="G356" s="2"/>
    </row>
    <row r="357" spans="1:7">
      <c r="A357">
        <v>402.88761260000001</v>
      </c>
      <c r="B357">
        <v>-5.2520832979999996</v>
      </c>
      <c r="C357">
        <v>-59.393011029999997</v>
      </c>
      <c r="E357" s="2"/>
      <c r="F357" s="2"/>
      <c r="G357" s="2"/>
    </row>
    <row r="358" spans="1:7">
      <c r="A358">
        <v>402.88761260000001</v>
      </c>
      <c r="B358">
        <v>-5.2520832979999996</v>
      </c>
      <c r="C358">
        <v>-59.393011029999997</v>
      </c>
      <c r="E358" s="2"/>
      <c r="F358" s="2"/>
      <c r="G358" s="2"/>
    </row>
    <row r="359" spans="1:7">
      <c r="A359">
        <v>402.88761260000001</v>
      </c>
      <c r="B359">
        <v>-5.2520832979999996</v>
      </c>
      <c r="C359">
        <v>-59.393011029999997</v>
      </c>
      <c r="E359" s="2"/>
      <c r="F359" s="2"/>
      <c r="G359" s="2"/>
    </row>
    <row r="360" spans="1:7">
      <c r="A360">
        <v>402.88761260000001</v>
      </c>
      <c r="B360">
        <v>-5.2520832979999996</v>
      </c>
      <c r="C360">
        <v>-59.393011029999997</v>
      </c>
      <c r="E360" s="2"/>
      <c r="F360" s="2"/>
      <c r="G360" s="2"/>
    </row>
    <row r="361" spans="1:7">
      <c r="A361">
        <v>402.88761260000001</v>
      </c>
      <c r="B361">
        <v>-5.2520832979999996</v>
      </c>
      <c r="C361">
        <v>-59.393011029999997</v>
      </c>
      <c r="E361" s="2"/>
      <c r="F361" s="2"/>
      <c r="G361" s="2"/>
    </row>
    <row r="362" spans="1:7">
      <c r="A362">
        <v>402.88761260000001</v>
      </c>
      <c r="B362">
        <v>-5.2520832979999996</v>
      </c>
      <c r="C362">
        <v>-59.393011029999997</v>
      </c>
      <c r="E362" s="2"/>
      <c r="F362" s="2"/>
      <c r="G362" s="2"/>
    </row>
    <row r="363" spans="1:7">
      <c r="A363">
        <v>402.88761260000001</v>
      </c>
      <c r="B363">
        <v>-5.2520832979999996</v>
      </c>
      <c r="C363">
        <v>-59.393011029999997</v>
      </c>
      <c r="E363" s="2"/>
      <c r="F363" s="2"/>
      <c r="G363" s="2"/>
    </row>
    <row r="364" spans="1:7">
      <c r="A364">
        <v>402.88761260000001</v>
      </c>
      <c r="B364">
        <v>-5.2520832979999996</v>
      </c>
      <c r="C364">
        <v>-59.393011029999997</v>
      </c>
      <c r="E364" s="2"/>
      <c r="F364" s="2"/>
      <c r="G364" s="2"/>
    </row>
    <row r="365" spans="1:7">
      <c r="A365">
        <v>402.88761260000001</v>
      </c>
      <c r="B365">
        <v>-5.2520832979999996</v>
      </c>
      <c r="C365">
        <v>-59.393011029999997</v>
      </c>
      <c r="E365" s="2"/>
      <c r="F365" s="2"/>
      <c r="G365" s="2"/>
    </row>
    <row r="366" spans="1:7">
      <c r="A366">
        <v>402.88761260000001</v>
      </c>
      <c r="B366">
        <v>-5.2520832979999996</v>
      </c>
      <c r="C366">
        <v>-59.393011029999997</v>
      </c>
      <c r="E366" s="2"/>
      <c r="F366" s="2"/>
      <c r="G366" s="2"/>
    </row>
    <row r="367" spans="1:7">
      <c r="A367">
        <v>402.88761260000001</v>
      </c>
      <c r="B367">
        <v>-5.2520832979999996</v>
      </c>
      <c r="C367">
        <v>-59.393011029999997</v>
      </c>
      <c r="E367" s="2"/>
      <c r="F367" s="2"/>
      <c r="G367" s="2"/>
    </row>
    <row r="368" spans="1:7">
      <c r="A368">
        <v>402.88761260000001</v>
      </c>
      <c r="B368">
        <v>-5.2520832979999996</v>
      </c>
      <c r="C368">
        <v>-59.393011029999997</v>
      </c>
      <c r="E368" s="2"/>
      <c r="F368" s="2"/>
      <c r="G368" s="2"/>
    </row>
    <row r="369" spans="1:7">
      <c r="A369">
        <v>402.88761260000001</v>
      </c>
      <c r="B369">
        <v>-5.2520832979999996</v>
      </c>
      <c r="C369">
        <v>-59.393011029999997</v>
      </c>
      <c r="E369" s="2"/>
      <c r="F369" s="2"/>
      <c r="G369" s="2"/>
    </row>
    <row r="370" spans="1:7">
      <c r="A370">
        <v>402.88761260000001</v>
      </c>
      <c r="B370">
        <v>-5.2520832979999996</v>
      </c>
      <c r="C370">
        <v>-59.393011029999997</v>
      </c>
      <c r="E370" s="2"/>
      <c r="F370" s="2"/>
      <c r="G370" s="2"/>
    </row>
    <row r="371" spans="1:7">
      <c r="A371">
        <v>402.88761260000001</v>
      </c>
      <c r="B371">
        <v>-5.2520832979999996</v>
      </c>
      <c r="C371">
        <v>-59.393011029999997</v>
      </c>
      <c r="E371" s="2"/>
      <c r="F371" s="2"/>
      <c r="G371" s="2"/>
    </row>
    <row r="372" spans="1:7">
      <c r="A372">
        <v>402.88761260000001</v>
      </c>
      <c r="B372">
        <v>-5.2520832979999996</v>
      </c>
      <c r="C372">
        <v>-59.393011029999997</v>
      </c>
      <c r="E372" s="2"/>
      <c r="F372" s="2"/>
      <c r="G372" s="2"/>
    </row>
    <row r="373" spans="1:7">
      <c r="A373">
        <v>402.88761260000001</v>
      </c>
      <c r="B373">
        <v>-5.2520832979999996</v>
      </c>
      <c r="C373">
        <v>-59.393011029999997</v>
      </c>
      <c r="E373" s="2"/>
      <c r="F373" s="2"/>
      <c r="G373" s="2"/>
    </row>
    <row r="374" spans="1:7">
      <c r="A374">
        <v>402.88761260000001</v>
      </c>
      <c r="B374">
        <v>-5.2520832979999996</v>
      </c>
      <c r="C374">
        <v>-59.393011029999997</v>
      </c>
      <c r="E374" s="2"/>
      <c r="F374" s="2"/>
      <c r="G374" s="2"/>
    </row>
    <row r="375" spans="1:7">
      <c r="A375">
        <v>402.88761260000001</v>
      </c>
      <c r="B375">
        <v>-5.2520832979999996</v>
      </c>
      <c r="C375">
        <v>-59.393011029999997</v>
      </c>
      <c r="E375" s="2"/>
      <c r="F375" s="2"/>
      <c r="G375" s="2"/>
    </row>
    <row r="376" spans="1:7">
      <c r="A376">
        <v>418.90305280000001</v>
      </c>
      <c r="B376">
        <v>-5.1523698490000003</v>
      </c>
      <c r="C376">
        <v>15.19727241</v>
      </c>
      <c r="E376" s="2"/>
      <c r="F376" s="2"/>
      <c r="G376" s="2"/>
    </row>
    <row r="377" spans="1:7">
      <c r="A377">
        <v>418.90305280000001</v>
      </c>
      <c r="B377">
        <v>-5.1523698490000003</v>
      </c>
      <c r="C377">
        <v>15.19727241</v>
      </c>
      <c r="E377" s="2"/>
      <c r="F377" s="2"/>
      <c r="G377" s="2"/>
    </row>
    <row r="378" spans="1:7">
      <c r="A378">
        <v>418.90305280000001</v>
      </c>
      <c r="B378">
        <v>-5.1523698490000003</v>
      </c>
      <c r="C378">
        <v>15.19727241</v>
      </c>
      <c r="E378" s="2"/>
      <c r="F378" s="2"/>
      <c r="G378" s="2"/>
    </row>
    <row r="379" spans="1:7">
      <c r="A379">
        <v>418.90305280000001</v>
      </c>
      <c r="B379">
        <v>-5.1523698490000003</v>
      </c>
      <c r="C379">
        <v>15.19727241</v>
      </c>
      <c r="E379" s="2"/>
      <c r="F379" s="2"/>
      <c r="G379" s="2"/>
    </row>
    <row r="380" spans="1:7">
      <c r="A380">
        <v>418.90305280000001</v>
      </c>
      <c r="B380">
        <v>-5.1523698490000003</v>
      </c>
      <c r="C380">
        <v>15.19727241</v>
      </c>
      <c r="E380" s="2"/>
      <c r="F380" s="2"/>
      <c r="G380" s="2"/>
    </row>
    <row r="381" spans="1:7">
      <c r="A381">
        <v>418.90305280000001</v>
      </c>
      <c r="B381">
        <v>-5.1523698490000003</v>
      </c>
      <c r="C381">
        <v>15.19727241</v>
      </c>
      <c r="E381" s="2"/>
      <c r="F381" s="2"/>
      <c r="G381" s="2"/>
    </row>
    <row r="382" spans="1:7">
      <c r="A382">
        <v>418.90305280000001</v>
      </c>
      <c r="B382">
        <v>-5.1523698490000003</v>
      </c>
      <c r="C382">
        <v>15.19727241</v>
      </c>
      <c r="E382" s="2"/>
      <c r="F382" s="2"/>
      <c r="G382" s="2"/>
    </row>
    <row r="383" spans="1:7">
      <c r="A383">
        <v>418.90305280000001</v>
      </c>
      <c r="B383">
        <v>-5.1523698490000003</v>
      </c>
      <c r="C383">
        <v>15.19727241</v>
      </c>
      <c r="E383" s="2"/>
      <c r="F383" s="2"/>
      <c r="G383" s="2"/>
    </row>
    <row r="384" spans="1:7">
      <c r="A384">
        <v>418.90305280000001</v>
      </c>
      <c r="B384">
        <v>-5.1523698490000003</v>
      </c>
      <c r="C384">
        <v>15.19727241</v>
      </c>
      <c r="E384" s="2"/>
      <c r="F384" s="2"/>
      <c r="G384" s="2"/>
    </row>
    <row r="385" spans="1:7">
      <c r="A385">
        <v>418.90305280000001</v>
      </c>
      <c r="B385">
        <v>-5.1523698490000003</v>
      </c>
      <c r="C385">
        <v>15.19727241</v>
      </c>
      <c r="E385" s="2"/>
      <c r="F385" s="2"/>
      <c r="G385" s="2"/>
    </row>
    <row r="386" spans="1:7">
      <c r="A386">
        <v>418.90305280000001</v>
      </c>
      <c r="B386">
        <v>-5.1523698490000003</v>
      </c>
      <c r="C386">
        <v>15.19727241</v>
      </c>
      <c r="E386" s="2"/>
      <c r="F386" s="2"/>
      <c r="G386" s="2"/>
    </row>
    <row r="387" spans="1:7">
      <c r="A387">
        <v>418.90305280000001</v>
      </c>
      <c r="B387">
        <v>-5.1523698490000003</v>
      </c>
      <c r="C387">
        <v>15.19727241</v>
      </c>
      <c r="E387" s="2"/>
      <c r="F387" s="2"/>
      <c r="G387" s="2"/>
    </row>
    <row r="388" spans="1:7">
      <c r="A388">
        <v>418.90305280000001</v>
      </c>
      <c r="B388">
        <v>-5.1523698490000003</v>
      </c>
      <c r="C388">
        <v>15.19727241</v>
      </c>
      <c r="E388" s="2"/>
      <c r="F388" s="2"/>
      <c r="G388" s="2"/>
    </row>
    <row r="389" spans="1:7">
      <c r="A389">
        <v>418.90305280000001</v>
      </c>
      <c r="B389">
        <v>-5.1523698490000003</v>
      </c>
      <c r="C389">
        <v>15.19727241</v>
      </c>
      <c r="E389" s="2"/>
      <c r="F389" s="2"/>
      <c r="G389" s="2"/>
    </row>
    <row r="390" spans="1:7">
      <c r="A390">
        <v>418.90305280000001</v>
      </c>
      <c r="B390">
        <v>-5.1523698490000003</v>
      </c>
      <c r="C390">
        <v>15.19727241</v>
      </c>
      <c r="E390" s="2"/>
      <c r="F390" s="2"/>
      <c r="G390" s="2"/>
    </row>
    <row r="391" spans="1:7">
      <c r="A391">
        <v>418.90305280000001</v>
      </c>
      <c r="B391">
        <v>-5.1523698490000003</v>
      </c>
      <c r="C391">
        <v>15.19727241</v>
      </c>
      <c r="E391" s="2"/>
      <c r="F391" s="2"/>
      <c r="G391" s="2"/>
    </row>
    <row r="392" spans="1:7">
      <c r="A392">
        <v>418.90305280000001</v>
      </c>
      <c r="B392">
        <v>-5.1523698490000003</v>
      </c>
      <c r="C392">
        <v>15.19727241</v>
      </c>
      <c r="E392" s="2"/>
      <c r="F392" s="2"/>
      <c r="G392" s="2"/>
    </row>
    <row r="393" spans="1:7">
      <c r="A393">
        <v>418.90305280000001</v>
      </c>
      <c r="B393">
        <v>-5.1523698490000003</v>
      </c>
      <c r="C393">
        <v>15.19727241</v>
      </c>
      <c r="E393" s="2"/>
      <c r="F393" s="2"/>
      <c r="G393" s="2"/>
    </row>
    <row r="394" spans="1:7">
      <c r="A394">
        <v>418.90305280000001</v>
      </c>
      <c r="B394">
        <v>-5.1523698490000003</v>
      </c>
      <c r="C394">
        <v>15.19727241</v>
      </c>
      <c r="E394" s="2"/>
      <c r="F394" s="2"/>
      <c r="G394" s="2"/>
    </row>
    <row r="395" spans="1:7">
      <c r="A395">
        <v>418.90305280000001</v>
      </c>
      <c r="B395">
        <v>-5.1523698490000003</v>
      </c>
      <c r="C395">
        <v>15.19727241</v>
      </c>
      <c r="E395" s="2"/>
      <c r="F395" s="2"/>
      <c r="G395" s="2"/>
    </row>
    <row r="396" spans="1:7">
      <c r="A396">
        <v>418.90305280000001</v>
      </c>
      <c r="B396">
        <v>-5.1523698490000003</v>
      </c>
      <c r="C396">
        <v>15.19727241</v>
      </c>
      <c r="E396" s="2"/>
      <c r="F396" s="2"/>
      <c r="G396" s="2"/>
    </row>
    <row r="397" spans="1:7">
      <c r="A397">
        <v>385.81663370000001</v>
      </c>
      <c r="B397">
        <v>-4.9821892749999996</v>
      </c>
      <c r="C397">
        <v>-115.3160185</v>
      </c>
      <c r="E397" s="2"/>
      <c r="F397" s="2"/>
      <c r="G397" s="2"/>
    </row>
    <row r="398" spans="1:7">
      <c r="A398">
        <v>385.81663370000001</v>
      </c>
      <c r="B398">
        <v>-4.9821892749999996</v>
      </c>
      <c r="C398">
        <v>-115.3160185</v>
      </c>
      <c r="E398" s="2"/>
      <c r="F398" s="2"/>
      <c r="G398" s="2"/>
    </row>
    <row r="399" spans="1:7">
      <c r="A399">
        <v>385.81663370000001</v>
      </c>
      <c r="B399">
        <v>-4.9821892749999996</v>
      </c>
      <c r="C399">
        <v>-115.3160185</v>
      </c>
      <c r="E399" s="2"/>
      <c r="F399" s="2"/>
      <c r="G399" s="2"/>
    </row>
    <row r="400" spans="1:7">
      <c r="A400">
        <v>385.81663370000001</v>
      </c>
      <c r="B400">
        <v>-4.9821892749999996</v>
      </c>
      <c r="C400">
        <v>-115.3160185</v>
      </c>
      <c r="E400" s="2"/>
      <c r="F400" s="2"/>
      <c r="G400" s="2"/>
    </row>
    <row r="401" spans="1:7">
      <c r="A401">
        <v>385.81663370000001</v>
      </c>
      <c r="B401">
        <v>-4.9821892749999996</v>
      </c>
      <c r="C401">
        <v>-115.3160185</v>
      </c>
      <c r="E401" s="2"/>
      <c r="F401" s="2"/>
      <c r="G401" s="2"/>
    </row>
    <row r="402" spans="1:7">
      <c r="A402">
        <v>385.81663370000001</v>
      </c>
      <c r="B402">
        <v>-4.9821892749999996</v>
      </c>
      <c r="C402">
        <v>-115.3160185</v>
      </c>
      <c r="E402" s="2"/>
      <c r="F402" s="2"/>
      <c r="G402" s="2"/>
    </row>
    <row r="403" spans="1:7">
      <c r="A403">
        <v>385.81663370000001</v>
      </c>
      <c r="B403">
        <v>-4.9821892749999996</v>
      </c>
      <c r="C403">
        <v>-115.3160185</v>
      </c>
      <c r="E403" s="2"/>
      <c r="F403" s="2"/>
      <c r="G403" s="2"/>
    </row>
    <row r="404" spans="1:7">
      <c r="A404">
        <v>385.81663370000001</v>
      </c>
      <c r="B404">
        <v>-4.9821892749999996</v>
      </c>
      <c r="C404">
        <v>-115.3160185</v>
      </c>
      <c r="E404" s="2"/>
      <c r="F404" s="2"/>
      <c r="G404" s="2"/>
    </row>
    <row r="405" spans="1:7">
      <c r="A405">
        <v>385.81663370000001</v>
      </c>
      <c r="B405">
        <v>-4.9821892749999996</v>
      </c>
      <c r="C405">
        <v>-115.3160185</v>
      </c>
      <c r="E405" s="2"/>
      <c r="F405" s="2"/>
      <c r="G405" s="2"/>
    </row>
    <row r="406" spans="1:7">
      <c r="A406">
        <v>385.81663370000001</v>
      </c>
      <c r="B406">
        <v>-4.9821892749999996</v>
      </c>
      <c r="C406">
        <v>-115.3160185</v>
      </c>
      <c r="E406" s="2"/>
      <c r="F406" s="2"/>
      <c r="G406" s="2"/>
    </row>
    <row r="407" spans="1:7">
      <c r="A407">
        <v>385.81663370000001</v>
      </c>
      <c r="B407">
        <v>-4.9821892749999996</v>
      </c>
      <c r="C407">
        <v>-115.3160185</v>
      </c>
      <c r="E407" s="2"/>
      <c r="F407" s="2"/>
      <c r="G407" s="2"/>
    </row>
    <row r="408" spans="1:7">
      <c r="A408">
        <v>385.81663370000001</v>
      </c>
      <c r="B408">
        <v>-4.9821892749999996</v>
      </c>
      <c r="C408">
        <v>-115.3160185</v>
      </c>
      <c r="E408" s="2"/>
      <c r="F408" s="2"/>
      <c r="G408" s="2"/>
    </row>
    <row r="409" spans="1:7">
      <c r="A409">
        <v>385.81663370000001</v>
      </c>
      <c r="B409">
        <v>-4.9821892749999996</v>
      </c>
      <c r="C409">
        <v>-115.3160185</v>
      </c>
      <c r="E409" s="2"/>
      <c r="F409" s="2"/>
      <c r="G409" s="2"/>
    </row>
    <row r="410" spans="1:7">
      <c r="A410">
        <v>385.81663370000001</v>
      </c>
      <c r="B410">
        <v>-4.9821892749999996</v>
      </c>
      <c r="C410">
        <v>-115.3160185</v>
      </c>
      <c r="E410" s="2"/>
      <c r="F410" s="2"/>
      <c r="G410" s="2"/>
    </row>
    <row r="411" spans="1:7">
      <c r="A411">
        <v>385.81663370000001</v>
      </c>
      <c r="B411">
        <v>-4.9821892749999996</v>
      </c>
      <c r="C411">
        <v>-115.3160185</v>
      </c>
      <c r="E411" s="2"/>
      <c r="F411" s="2"/>
      <c r="G411" s="2"/>
    </row>
    <row r="412" spans="1:7">
      <c r="A412">
        <v>385.81663370000001</v>
      </c>
      <c r="B412">
        <v>-4.9821892749999996</v>
      </c>
      <c r="C412">
        <v>-115.3160185</v>
      </c>
      <c r="E412" s="2"/>
      <c r="F412" s="2"/>
      <c r="G412" s="2"/>
    </row>
    <row r="413" spans="1:7">
      <c r="A413">
        <v>385.81663370000001</v>
      </c>
      <c r="B413">
        <v>-4.9821892749999996</v>
      </c>
      <c r="C413">
        <v>-115.3160185</v>
      </c>
      <c r="E413" s="2"/>
      <c r="F413" s="2"/>
      <c r="G413" s="2"/>
    </row>
    <row r="414" spans="1:7">
      <c r="A414">
        <v>385.81663370000001</v>
      </c>
      <c r="B414">
        <v>-4.9821892749999996</v>
      </c>
      <c r="C414">
        <v>-115.3160185</v>
      </c>
      <c r="E414" s="2"/>
      <c r="F414" s="2"/>
      <c r="G414" s="2"/>
    </row>
    <row r="415" spans="1:7">
      <c r="A415">
        <v>385.81663370000001</v>
      </c>
      <c r="B415">
        <v>-4.9821892749999996</v>
      </c>
      <c r="C415">
        <v>-115.3160185</v>
      </c>
      <c r="E415" s="2"/>
      <c r="F415" s="2"/>
      <c r="G415" s="2"/>
    </row>
    <row r="416" spans="1:7">
      <c r="A416">
        <v>385.81663370000001</v>
      </c>
      <c r="B416">
        <v>-4.9821892749999996</v>
      </c>
      <c r="C416">
        <v>-115.3160185</v>
      </c>
      <c r="E416" s="2"/>
      <c r="F416" s="2"/>
      <c r="G416" s="2"/>
    </row>
    <row r="417" spans="1:7">
      <c r="A417">
        <v>385.81663370000001</v>
      </c>
      <c r="B417">
        <v>-4.9821892749999996</v>
      </c>
      <c r="C417">
        <v>-115.3160185</v>
      </c>
      <c r="E417" s="2"/>
      <c r="F417" s="2"/>
      <c r="G417" s="2"/>
    </row>
    <row r="418" spans="1:7">
      <c r="A418">
        <v>385.81663370000001</v>
      </c>
      <c r="B418">
        <v>-4.9821892749999996</v>
      </c>
      <c r="C418">
        <v>-115.3160185</v>
      </c>
      <c r="E418" s="2"/>
      <c r="F418" s="2"/>
      <c r="G418" s="2"/>
    </row>
    <row r="419" spans="1:7">
      <c r="A419">
        <v>385.81663370000001</v>
      </c>
      <c r="B419">
        <v>-4.9821892749999996</v>
      </c>
      <c r="C419">
        <v>-115.3160185</v>
      </c>
      <c r="E419" s="2"/>
      <c r="F419" s="2"/>
      <c r="G419" s="2"/>
    </row>
    <row r="420" spans="1:7">
      <c r="A420">
        <v>385.81663370000001</v>
      </c>
      <c r="B420">
        <v>-4.9821892749999996</v>
      </c>
      <c r="C420">
        <v>-115.3160185</v>
      </c>
      <c r="E420" s="2"/>
      <c r="F420" s="2"/>
      <c r="G420" s="2"/>
    </row>
    <row r="421" spans="1:7">
      <c r="A421">
        <v>295.13323309999998</v>
      </c>
      <c r="B421">
        <v>-4.8617203719999997</v>
      </c>
      <c r="C421">
        <v>-217.75659920000001</v>
      </c>
      <c r="E421" s="2"/>
      <c r="F421" s="2"/>
      <c r="G421" s="2"/>
    </row>
    <row r="422" spans="1:7">
      <c r="A422">
        <v>295.13323309999998</v>
      </c>
      <c r="B422">
        <v>-4.8617203719999997</v>
      </c>
      <c r="C422">
        <v>-217.75659920000001</v>
      </c>
      <c r="E422" s="2"/>
      <c r="F422" s="2"/>
      <c r="G422" s="2"/>
    </row>
    <row r="423" spans="1:7">
      <c r="A423">
        <v>295.13323309999998</v>
      </c>
      <c r="B423">
        <v>-4.8617203719999997</v>
      </c>
      <c r="C423">
        <v>-217.75659920000001</v>
      </c>
      <c r="E423" s="2"/>
      <c r="F423" s="2"/>
      <c r="G423" s="2"/>
    </row>
    <row r="424" spans="1:7">
      <c r="A424">
        <v>295.13323309999998</v>
      </c>
      <c r="B424">
        <v>-4.8617203719999997</v>
      </c>
      <c r="C424">
        <v>-217.75659920000001</v>
      </c>
      <c r="E424" s="2"/>
      <c r="F424" s="2"/>
      <c r="G424" s="2"/>
    </row>
    <row r="425" spans="1:7">
      <c r="A425">
        <v>295.13323309999998</v>
      </c>
      <c r="B425">
        <v>-4.8617203719999997</v>
      </c>
      <c r="C425">
        <v>-217.75659920000001</v>
      </c>
      <c r="E425" s="2"/>
      <c r="F425" s="2"/>
      <c r="G425" s="2"/>
    </row>
    <row r="426" spans="1:7">
      <c r="A426">
        <v>295.13323309999998</v>
      </c>
      <c r="B426">
        <v>-4.8617203719999997</v>
      </c>
      <c r="C426">
        <v>-217.75659920000001</v>
      </c>
      <c r="E426" s="2"/>
      <c r="F426" s="2"/>
      <c r="G426" s="2"/>
    </row>
    <row r="427" spans="1:7">
      <c r="A427">
        <v>295.13323309999998</v>
      </c>
      <c r="B427">
        <v>-4.8617203719999997</v>
      </c>
      <c r="C427">
        <v>-217.75659920000001</v>
      </c>
      <c r="E427" s="2"/>
      <c r="F427" s="2"/>
      <c r="G427" s="2"/>
    </row>
    <row r="428" spans="1:7">
      <c r="A428">
        <v>295.13323309999998</v>
      </c>
      <c r="B428">
        <v>-4.8617203719999997</v>
      </c>
      <c r="C428">
        <v>-217.75659920000001</v>
      </c>
      <c r="E428" s="2"/>
      <c r="F428" s="2"/>
      <c r="G428" s="2"/>
    </row>
    <row r="429" spans="1:7">
      <c r="A429">
        <v>295.13323309999998</v>
      </c>
      <c r="B429">
        <v>-4.8617203719999997</v>
      </c>
      <c r="C429">
        <v>-217.75659920000001</v>
      </c>
      <c r="E429" s="2"/>
      <c r="F429" s="2"/>
      <c r="G429" s="2"/>
    </row>
    <row r="430" spans="1:7">
      <c r="A430">
        <v>295.13323309999998</v>
      </c>
      <c r="B430">
        <v>-4.8617203719999997</v>
      </c>
      <c r="C430">
        <v>-217.75659920000001</v>
      </c>
      <c r="E430" s="2"/>
      <c r="F430" s="2"/>
      <c r="G430" s="2"/>
    </row>
    <row r="431" spans="1:7">
      <c r="A431">
        <v>295.13323309999998</v>
      </c>
      <c r="B431">
        <v>-4.8617203719999997</v>
      </c>
      <c r="C431">
        <v>-217.75659920000001</v>
      </c>
      <c r="E431" s="2"/>
      <c r="F431" s="2"/>
      <c r="G431" s="2"/>
    </row>
    <row r="432" spans="1:7">
      <c r="A432">
        <v>295.13323309999998</v>
      </c>
      <c r="B432">
        <v>-4.8617203719999997</v>
      </c>
      <c r="C432">
        <v>-217.75659920000001</v>
      </c>
      <c r="E432" s="2"/>
      <c r="F432" s="2"/>
      <c r="G432" s="2"/>
    </row>
    <row r="433" spans="1:7">
      <c r="A433">
        <v>348.04990889999999</v>
      </c>
      <c r="B433">
        <v>-3.9391545579999998</v>
      </c>
      <c r="C433">
        <v>-175.45579369999999</v>
      </c>
      <c r="E433" s="2"/>
      <c r="F433" s="2"/>
      <c r="G433" s="2"/>
    </row>
    <row r="434" spans="1:7">
      <c r="A434">
        <v>348.04990889999999</v>
      </c>
      <c r="B434">
        <v>-3.9391545579999998</v>
      </c>
      <c r="C434">
        <v>-175.45579369999999</v>
      </c>
      <c r="E434" s="2"/>
      <c r="F434" s="2"/>
      <c r="G434" s="2"/>
    </row>
    <row r="435" spans="1:7">
      <c r="A435">
        <v>348.04990889999999</v>
      </c>
      <c r="B435">
        <v>-3.9391545579999998</v>
      </c>
      <c r="C435">
        <v>-175.45579369999999</v>
      </c>
      <c r="E435" s="2"/>
      <c r="F435" s="2"/>
      <c r="G435" s="2"/>
    </row>
    <row r="436" spans="1:7">
      <c r="A436">
        <v>348.04990889999999</v>
      </c>
      <c r="B436">
        <v>-3.9391545579999998</v>
      </c>
      <c r="C436">
        <v>-175.45579369999999</v>
      </c>
      <c r="E436" s="2"/>
      <c r="F436" s="2"/>
      <c r="G436" s="2"/>
    </row>
    <row r="437" spans="1:7">
      <c r="A437">
        <v>348.04990889999999</v>
      </c>
      <c r="B437">
        <v>-3.9391545579999998</v>
      </c>
      <c r="C437">
        <v>-175.45579369999999</v>
      </c>
      <c r="E437" s="2"/>
      <c r="F437" s="2"/>
      <c r="G437" s="2"/>
    </row>
    <row r="438" spans="1:7">
      <c r="A438">
        <v>348.04990889999999</v>
      </c>
      <c r="B438">
        <v>-3.9391545579999998</v>
      </c>
      <c r="C438">
        <v>-175.45579369999999</v>
      </c>
      <c r="E438" s="2"/>
      <c r="F438" s="2"/>
      <c r="G438" s="2"/>
    </row>
    <row r="439" spans="1:7">
      <c r="A439">
        <v>348.04990889999999</v>
      </c>
      <c r="B439">
        <v>-3.9391545579999998</v>
      </c>
      <c r="C439">
        <v>-175.45579369999999</v>
      </c>
      <c r="E439" s="2"/>
      <c r="F439" s="2"/>
      <c r="G439" s="2"/>
    </row>
    <row r="440" spans="1:7">
      <c r="A440">
        <v>348.04990889999999</v>
      </c>
      <c r="B440">
        <v>-3.9391545579999998</v>
      </c>
      <c r="C440">
        <v>-175.45579369999999</v>
      </c>
      <c r="E440" s="2"/>
      <c r="F440" s="2"/>
      <c r="G440" s="2"/>
    </row>
    <row r="441" spans="1:7">
      <c r="A441">
        <v>348.04990889999999</v>
      </c>
      <c r="B441">
        <v>-3.9391545579999998</v>
      </c>
      <c r="C441">
        <v>-175.45579369999999</v>
      </c>
      <c r="E441" s="2"/>
      <c r="F441" s="2"/>
      <c r="G441" s="2"/>
    </row>
    <row r="442" spans="1:7">
      <c r="A442">
        <v>348.04990889999999</v>
      </c>
      <c r="B442">
        <v>-3.9391545579999998</v>
      </c>
      <c r="C442">
        <v>-175.45579369999999</v>
      </c>
      <c r="E442" s="2"/>
      <c r="F442" s="2"/>
      <c r="G442" s="2"/>
    </row>
    <row r="443" spans="1:7">
      <c r="A443">
        <v>348.04990889999999</v>
      </c>
      <c r="B443">
        <v>-3.9391545579999998</v>
      </c>
      <c r="C443">
        <v>-175.45579369999999</v>
      </c>
      <c r="E443" s="2"/>
      <c r="F443" s="2"/>
      <c r="G443" s="2"/>
    </row>
    <row r="444" spans="1:7">
      <c r="A444">
        <v>348.04990889999999</v>
      </c>
      <c r="B444">
        <v>-3.9391545579999998</v>
      </c>
      <c r="C444">
        <v>-175.45579369999999</v>
      </c>
      <c r="E444" s="2"/>
      <c r="F444" s="2"/>
      <c r="G444" s="2"/>
    </row>
    <row r="445" spans="1:7">
      <c r="A445">
        <v>369.37224859999998</v>
      </c>
      <c r="B445">
        <v>-3.2284753400000001</v>
      </c>
      <c r="C445">
        <v>-239.03404180000001</v>
      </c>
      <c r="E445" s="2"/>
      <c r="F445" s="2"/>
      <c r="G445" s="2"/>
    </row>
    <row r="446" spans="1:7">
      <c r="A446">
        <v>369.37224859999998</v>
      </c>
      <c r="B446">
        <v>-3.2284753400000001</v>
      </c>
      <c r="C446">
        <v>-239.03404180000001</v>
      </c>
      <c r="E446" s="2"/>
      <c r="F446" s="2"/>
      <c r="G446" s="2"/>
    </row>
    <row r="447" spans="1:7">
      <c r="A447">
        <v>369.37224859999998</v>
      </c>
      <c r="B447">
        <v>-3.2284753400000001</v>
      </c>
      <c r="C447">
        <v>-239.03404180000001</v>
      </c>
      <c r="E447" s="2"/>
      <c r="F447" s="2"/>
      <c r="G447" s="2"/>
    </row>
    <row r="448" spans="1:7">
      <c r="A448">
        <v>369.37224859999998</v>
      </c>
      <c r="B448">
        <v>-3.2284753400000001</v>
      </c>
      <c r="C448">
        <v>-239.03404180000001</v>
      </c>
      <c r="E448" s="2"/>
      <c r="F448" s="2"/>
      <c r="G448" s="2"/>
    </row>
    <row r="449" spans="1:7">
      <c r="A449">
        <v>369.37224859999998</v>
      </c>
      <c r="B449">
        <v>-3.2284753400000001</v>
      </c>
      <c r="C449">
        <v>-239.03404180000001</v>
      </c>
      <c r="E449" s="2"/>
      <c r="F449" s="2"/>
      <c r="G449" s="2"/>
    </row>
    <row r="450" spans="1:7">
      <c r="A450">
        <v>369.37224859999998</v>
      </c>
      <c r="B450">
        <v>-3.2284753400000001</v>
      </c>
      <c r="C450">
        <v>-239.03404180000001</v>
      </c>
      <c r="E450" s="2"/>
      <c r="F450" s="2"/>
      <c r="G450" s="2"/>
    </row>
    <row r="451" spans="1:7">
      <c r="A451">
        <v>369.37224859999998</v>
      </c>
      <c r="B451">
        <v>-3.2284753400000001</v>
      </c>
      <c r="C451">
        <v>-239.03404180000001</v>
      </c>
      <c r="E451" s="2"/>
      <c r="F451" s="2"/>
      <c r="G451" s="2"/>
    </row>
    <row r="452" spans="1:7">
      <c r="A452">
        <v>369.37224859999998</v>
      </c>
      <c r="B452">
        <v>-3.2284753400000001</v>
      </c>
      <c r="C452">
        <v>-239.03404180000001</v>
      </c>
      <c r="E452" s="2"/>
      <c r="F452" s="2"/>
      <c r="G452" s="2"/>
    </row>
    <row r="453" spans="1:7">
      <c r="A453">
        <v>369.37224859999998</v>
      </c>
      <c r="B453">
        <v>-3.2284753400000001</v>
      </c>
      <c r="C453">
        <v>-239.03404180000001</v>
      </c>
      <c r="E453" s="2"/>
      <c r="F453" s="2"/>
      <c r="G453" s="2"/>
    </row>
    <row r="454" spans="1:7">
      <c r="A454">
        <v>369.37224859999998</v>
      </c>
      <c r="B454">
        <v>-3.2284753400000001</v>
      </c>
      <c r="C454">
        <v>-239.03404180000001</v>
      </c>
      <c r="E454" s="2"/>
      <c r="F454" s="2"/>
      <c r="G454" s="2"/>
    </row>
    <row r="455" spans="1:7">
      <c r="A455">
        <v>369.37224859999998</v>
      </c>
      <c r="B455">
        <v>-3.2284753400000001</v>
      </c>
      <c r="C455">
        <v>-239.03404180000001</v>
      </c>
      <c r="E455" s="2"/>
      <c r="F455" s="2"/>
      <c r="G455" s="2"/>
    </row>
    <row r="456" spans="1:7">
      <c r="A456">
        <v>369.37224859999998</v>
      </c>
      <c r="B456">
        <v>-3.2284753400000001</v>
      </c>
      <c r="C456">
        <v>-239.03404180000001</v>
      </c>
      <c r="E456" s="2"/>
      <c r="F456" s="2"/>
      <c r="G456" s="2"/>
    </row>
    <row r="457" spans="1:7">
      <c r="A457">
        <v>369.37224859999998</v>
      </c>
      <c r="B457">
        <v>-3.2284753400000001</v>
      </c>
      <c r="C457">
        <v>-239.03404180000001</v>
      </c>
      <c r="E457" s="2"/>
      <c r="F457" s="2"/>
      <c r="G457" s="2"/>
    </row>
    <row r="458" spans="1:7">
      <c r="A458">
        <v>369.37224859999998</v>
      </c>
      <c r="B458">
        <v>-3.2284753400000001</v>
      </c>
      <c r="C458">
        <v>-239.03404180000001</v>
      </c>
      <c r="E458" s="2"/>
      <c r="F458" s="2"/>
      <c r="G458" s="2"/>
    </row>
    <row r="459" spans="1:7">
      <c r="A459">
        <v>369.37224859999998</v>
      </c>
      <c r="B459">
        <v>-3.2284753400000001</v>
      </c>
      <c r="C459">
        <v>-239.03404180000001</v>
      </c>
      <c r="E459" s="2"/>
      <c r="F459" s="2"/>
      <c r="G459" s="2"/>
    </row>
    <row r="460" spans="1:7">
      <c r="A460">
        <v>369.37224859999998</v>
      </c>
      <c r="B460">
        <v>-3.2284753400000001</v>
      </c>
      <c r="C460">
        <v>-239.03404180000001</v>
      </c>
      <c r="E460" s="2"/>
      <c r="F460" s="2"/>
      <c r="G460" s="2"/>
    </row>
    <row r="461" spans="1:7">
      <c r="A461">
        <v>369.37224859999998</v>
      </c>
      <c r="B461">
        <v>-3.2284753400000001</v>
      </c>
      <c r="C461">
        <v>-239.03404180000001</v>
      </c>
      <c r="E461" s="2"/>
      <c r="F461" s="2"/>
      <c r="G461" s="2"/>
    </row>
    <row r="462" spans="1:7">
      <c r="A462">
        <v>369.37224859999998</v>
      </c>
      <c r="B462">
        <v>-3.2284753400000001</v>
      </c>
      <c r="C462">
        <v>-239.03404180000001</v>
      </c>
      <c r="E462" s="2"/>
      <c r="F462" s="2"/>
      <c r="G462" s="2"/>
    </row>
    <row r="463" spans="1:7">
      <c r="A463">
        <v>369.37224859999998</v>
      </c>
      <c r="B463">
        <v>-3.2284753400000001</v>
      </c>
      <c r="C463">
        <v>-239.03404180000001</v>
      </c>
      <c r="E463" s="2"/>
      <c r="F463" s="2"/>
      <c r="G463" s="2"/>
    </row>
    <row r="464" spans="1:7">
      <c r="A464">
        <v>369.37224859999998</v>
      </c>
      <c r="B464">
        <v>-3.2284753400000001</v>
      </c>
      <c r="C464">
        <v>-239.03404180000001</v>
      </c>
      <c r="E464" s="2"/>
      <c r="F464" s="2"/>
      <c r="G464" s="2"/>
    </row>
    <row r="465" spans="1:7">
      <c r="A465">
        <v>369.37224859999998</v>
      </c>
      <c r="B465">
        <v>-3.2284753400000001</v>
      </c>
      <c r="C465">
        <v>-239.03404180000001</v>
      </c>
      <c r="E465" s="2"/>
      <c r="F465" s="2"/>
      <c r="G465" s="2"/>
    </row>
    <row r="466" spans="1:7">
      <c r="A466">
        <v>369.37224859999998</v>
      </c>
      <c r="B466">
        <v>-3.2284753400000001</v>
      </c>
      <c r="C466">
        <v>-239.03404180000001</v>
      </c>
      <c r="E466" s="2"/>
      <c r="F466" s="2"/>
      <c r="G466" s="2"/>
    </row>
    <row r="467" spans="1:7">
      <c r="A467">
        <v>369.37224859999998</v>
      </c>
      <c r="B467">
        <v>-3.2284753400000001</v>
      </c>
      <c r="C467">
        <v>-239.03404180000001</v>
      </c>
      <c r="E467" s="2"/>
      <c r="F467" s="2"/>
      <c r="G467" s="2"/>
    </row>
    <row r="468" spans="1:7">
      <c r="A468">
        <v>369.37224859999998</v>
      </c>
      <c r="B468">
        <v>-3.2284753400000001</v>
      </c>
      <c r="C468">
        <v>-239.03404180000001</v>
      </c>
      <c r="E468" s="2"/>
      <c r="F468" s="2"/>
      <c r="G468" s="2"/>
    </row>
    <row r="469" spans="1:7">
      <c r="A469">
        <v>369.37224859999998</v>
      </c>
      <c r="B469">
        <v>-3.2284753400000001</v>
      </c>
      <c r="C469">
        <v>-239.03404180000001</v>
      </c>
      <c r="E469" s="2"/>
      <c r="F469" s="2"/>
      <c r="G469" s="2"/>
    </row>
    <row r="470" spans="1:7">
      <c r="A470">
        <v>369.37224859999998</v>
      </c>
      <c r="B470">
        <v>-3.2284753400000001</v>
      </c>
      <c r="C470">
        <v>-239.03404180000001</v>
      </c>
      <c r="E470" s="2"/>
      <c r="F470" s="2"/>
      <c r="G470" s="2"/>
    </row>
    <row r="471" spans="1:7">
      <c r="A471">
        <v>369.37224859999998</v>
      </c>
      <c r="B471">
        <v>-3.2284753400000001</v>
      </c>
      <c r="C471">
        <v>-239.03404180000001</v>
      </c>
      <c r="E471" s="2"/>
      <c r="F471" s="2"/>
      <c r="G471" s="2"/>
    </row>
    <row r="472" spans="1:7">
      <c r="A472">
        <v>369.37224859999998</v>
      </c>
      <c r="B472">
        <v>-3.2284753400000001</v>
      </c>
      <c r="C472">
        <v>-239.03404180000001</v>
      </c>
      <c r="E472" s="2"/>
      <c r="F472" s="2"/>
      <c r="G472" s="2"/>
    </row>
    <row r="473" spans="1:7">
      <c r="A473">
        <v>369.37224859999998</v>
      </c>
      <c r="B473">
        <v>-3.2284753400000001</v>
      </c>
      <c r="C473">
        <v>-239.03404180000001</v>
      </c>
      <c r="E473" s="2"/>
      <c r="F473" s="2"/>
      <c r="G473" s="2"/>
    </row>
    <row r="474" spans="1:7">
      <c r="A474">
        <v>369.37224859999998</v>
      </c>
      <c r="B474">
        <v>-3.2284753400000001</v>
      </c>
      <c r="C474">
        <v>-239.03404180000001</v>
      </c>
      <c r="E474" s="2"/>
      <c r="F474" s="2"/>
      <c r="G474" s="2"/>
    </row>
    <row r="475" spans="1:7">
      <c r="A475">
        <v>369.37224859999998</v>
      </c>
      <c r="B475">
        <v>-3.2284753400000001</v>
      </c>
      <c r="C475">
        <v>-239.03404180000001</v>
      </c>
      <c r="E475" s="2"/>
      <c r="F475" s="2"/>
      <c r="G475" s="2"/>
    </row>
    <row r="476" spans="1:7">
      <c r="A476">
        <v>419.08296940000002</v>
      </c>
      <c r="B476">
        <v>-1.6057146710000001</v>
      </c>
      <c r="C476">
        <v>77.052265410000004</v>
      </c>
      <c r="E476" s="2"/>
      <c r="F476" s="2"/>
      <c r="G476" s="2"/>
    </row>
    <row r="477" spans="1:7">
      <c r="A477">
        <v>419.08296940000002</v>
      </c>
      <c r="B477">
        <v>-1.6057146710000001</v>
      </c>
      <c r="C477">
        <v>77.052265410000004</v>
      </c>
      <c r="E477" s="2"/>
      <c r="F477" s="2"/>
      <c r="G477" s="2"/>
    </row>
    <row r="478" spans="1:7">
      <c r="A478">
        <v>419.08296940000002</v>
      </c>
      <c r="B478">
        <v>-1.6057146710000001</v>
      </c>
      <c r="C478">
        <v>77.052265410000004</v>
      </c>
      <c r="E478" s="2"/>
      <c r="F478" s="2"/>
      <c r="G478" s="2"/>
    </row>
    <row r="479" spans="1:7">
      <c r="A479">
        <v>419.08296940000002</v>
      </c>
      <c r="B479">
        <v>-1.6057146710000001</v>
      </c>
      <c r="C479">
        <v>77.052265410000004</v>
      </c>
      <c r="E479" s="2"/>
      <c r="F479" s="2"/>
      <c r="G479" s="2"/>
    </row>
    <row r="480" spans="1:7">
      <c r="A480">
        <v>419.08296940000002</v>
      </c>
      <c r="B480">
        <v>-1.6057146710000001</v>
      </c>
      <c r="C480">
        <v>77.052265410000004</v>
      </c>
      <c r="E480" s="2"/>
      <c r="F480" s="2"/>
      <c r="G480" s="2"/>
    </row>
    <row r="481" spans="1:7">
      <c r="A481">
        <v>419.08296940000002</v>
      </c>
      <c r="B481">
        <v>-1.6057146710000001</v>
      </c>
      <c r="C481">
        <v>77.052265410000004</v>
      </c>
      <c r="E481" s="2"/>
      <c r="F481" s="2"/>
      <c r="G481" s="2"/>
    </row>
    <row r="482" spans="1:7">
      <c r="A482">
        <v>419.08296940000002</v>
      </c>
      <c r="B482">
        <v>-1.6057146710000001</v>
      </c>
      <c r="C482">
        <v>77.052265410000004</v>
      </c>
      <c r="E482" s="2"/>
      <c r="F482" s="2"/>
      <c r="G482" s="2"/>
    </row>
    <row r="483" spans="1:7">
      <c r="A483">
        <v>419.08296940000002</v>
      </c>
      <c r="B483">
        <v>-1.6057146710000001</v>
      </c>
      <c r="C483">
        <v>77.052265410000004</v>
      </c>
      <c r="E483" s="2"/>
      <c r="F483" s="2"/>
      <c r="G483" s="2"/>
    </row>
    <row r="484" spans="1:7">
      <c r="A484">
        <v>419.08296940000002</v>
      </c>
      <c r="B484">
        <v>-1.6057146710000001</v>
      </c>
      <c r="C484">
        <v>77.052265410000004</v>
      </c>
      <c r="E484" s="2"/>
      <c r="F484" s="2"/>
      <c r="G484" s="2"/>
    </row>
    <row r="485" spans="1:7">
      <c r="A485">
        <v>419.08296940000002</v>
      </c>
      <c r="B485">
        <v>-1.6057146710000001</v>
      </c>
      <c r="C485">
        <v>77.052265410000004</v>
      </c>
      <c r="E485" s="2"/>
      <c r="F485" s="2"/>
      <c r="G485" s="2"/>
    </row>
    <row r="486" spans="1:7">
      <c r="A486">
        <v>419.08296940000002</v>
      </c>
      <c r="B486">
        <v>-1.6057146710000001</v>
      </c>
      <c r="C486">
        <v>77.052265410000004</v>
      </c>
      <c r="E486" s="2"/>
      <c r="F486" s="2"/>
      <c r="G486" s="2"/>
    </row>
    <row r="487" spans="1:7">
      <c r="A487">
        <v>419.08296940000002</v>
      </c>
      <c r="B487">
        <v>-1.6057146710000001</v>
      </c>
      <c r="C487">
        <v>77.052265410000004</v>
      </c>
      <c r="E487" s="2"/>
      <c r="F487" s="2"/>
      <c r="G487" s="2"/>
    </row>
    <row r="488" spans="1:7">
      <c r="A488">
        <v>419.08296940000002</v>
      </c>
      <c r="B488">
        <v>-1.6057146710000001</v>
      </c>
      <c r="C488">
        <v>77.052265410000004</v>
      </c>
      <c r="E488" s="2"/>
      <c r="F488" s="2"/>
      <c r="G488" s="2"/>
    </row>
    <row r="489" spans="1:7">
      <c r="A489">
        <v>419.08296940000002</v>
      </c>
      <c r="B489">
        <v>-1.6057146710000001</v>
      </c>
      <c r="C489">
        <v>77.052265410000004</v>
      </c>
      <c r="E489" s="2"/>
      <c r="F489" s="2"/>
      <c r="G489" s="2"/>
    </row>
    <row r="490" spans="1:7">
      <c r="A490">
        <v>419.08296940000002</v>
      </c>
      <c r="B490">
        <v>-1.6057146710000001</v>
      </c>
      <c r="C490">
        <v>77.052265410000004</v>
      </c>
      <c r="E490" s="2"/>
      <c r="F490" s="2"/>
      <c r="G490" s="2"/>
    </row>
    <row r="491" spans="1:7">
      <c r="A491">
        <v>419.08296940000002</v>
      </c>
      <c r="B491">
        <v>-1.6057146710000001</v>
      </c>
      <c r="C491">
        <v>77.052265410000004</v>
      </c>
      <c r="E491" s="2"/>
      <c r="F491" s="2"/>
      <c r="G491" s="2"/>
    </row>
    <row r="492" spans="1:7">
      <c r="A492">
        <v>419.08296940000002</v>
      </c>
      <c r="B492">
        <v>-1.6057146710000001</v>
      </c>
      <c r="C492">
        <v>77.052265410000004</v>
      </c>
      <c r="E492" s="2"/>
      <c r="F492" s="2"/>
      <c r="G492" s="2"/>
    </row>
    <row r="493" spans="1:7">
      <c r="A493">
        <v>419.08296940000002</v>
      </c>
      <c r="B493">
        <v>-1.6057146710000001</v>
      </c>
      <c r="C493">
        <v>77.052265410000004</v>
      </c>
      <c r="E493" s="2"/>
      <c r="F493" s="2"/>
      <c r="G493" s="2"/>
    </row>
    <row r="494" spans="1:7">
      <c r="A494">
        <v>419.08296940000002</v>
      </c>
      <c r="B494">
        <v>-1.6057146710000001</v>
      </c>
      <c r="C494">
        <v>77.052265410000004</v>
      </c>
      <c r="E494" s="2"/>
      <c r="F494" s="2"/>
      <c r="G494" s="2"/>
    </row>
    <row r="495" spans="1:7">
      <c r="A495">
        <v>419.08296940000002</v>
      </c>
      <c r="B495">
        <v>-1.6057146710000001</v>
      </c>
      <c r="C495">
        <v>77.052265410000004</v>
      </c>
      <c r="E495" s="2"/>
      <c r="F495" s="2"/>
      <c r="G495" s="2"/>
    </row>
    <row r="496" spans="1:7">
      <c r="A496">
        <v>419.08296940000002</v>
      </c>
      <c r="B496">
        <v>-1.6057146710000001</v>
      </c>
      <c r="C496">
        <v>77.052265410000004</v>
      </c>
      <c r="E496" s="2"/>
      <c r="F496" s="2"/>
      <c r="G496" s="2"/>
    </row>
    <row r="497" spans="1:7">
      <c r="A497">
        <v>419.08296940000002</v>
      </c>
      <c r="B497">
        <v>-1.6057146710000001</v>
      </c>
      <c r="C497">
        <v>77.052265410000004</v>
      </c>
      <c r="E497" s="2"/>
      <c r="F497" s="2"/>
      <c r="G497" s="2"/>
    </row>
    <row r="498" spans="1:7">
      <c r="A498">
        <v>419.08296940000002</v>
      </c>
      <c r="B498">
        <v>-1.6057146710000001</v>
      </c>
      <c r="C498">
        <v>77.052265410000004</v>
      </c>
      <c r="E498" s="2"/>
      <c r="F498" s="2"/>
      <c r="G498" s="2"/>
    </row>
    <row r="499" spans="1:7">
      <c r="A499">
        <v>419.08296940000002</v>
      </c>
      <c r="B499">
        <v>-1.6057146710000001</v>
      </c>
      <c r="C499">
        <v>77.052265410000004</v>
      </c>
      <c r="E499" s="2"/>
      <c r="F499" s="2"/>
      <c r="G499" s="2"/>
    </row>
    <row r="500" spans="1:7">
      <c r="A500">
        <v>419.08296940000002</v>
      </c>
      <c r="B500">
        <v>-1.6057146710000001</v>
      </c>
      <c r="C500">
        <v>77.052265410000004</v>
      </c>
      <c r="E500" s="2"/>
      <c r="F500" s="2"/>
      <c r="G500" s="2"/>
    </row>
    <row r="501" spans="1:7">
      <c r="A501">
        <v>419.08296940000002</v>
      </c>
      <c r="B501">
        <v>-1.6057146710000001</v>
      </c>
      <c r="C501">
        <v>77.052265410000004</v>
      </c>
      <c r="E501" s="2"/>
      <c r="F501" s="2"/>
      <c r="G501" s="2"/>
    </row>
    <row r="502" spans="1:7">
      <c r="A502">
        <v>419.08296940000002</v>
      </c>
      <c r="B502">
        <v>-1.6057146710000001</v>
      </c>
      <c r="C502">
        <v>77.052265410000004</v>
      </c>
      <c r="E502" s="2"/>
      <c r="F502" s="2"/>
      <c r="G502" s="2"/>
    </row>
    <row r="503" spans="1:7">
      <c r="A503">
        <v>241.0313189</v>
      </c>
      <c r="B503">
        <v>-0.213610256</v>
      </c>
      <c r="C503">
        <v>-237.36022410000001</v>
      </c>
      <c r="E503" s="2"/>
      <c r="F503" s="2"/>
      <c r="G503" s="2"/>
    </row>
    <row r="504" spans="1:7">
      <c r="A504">
        <v>241.0313189</v>
      </c>
      <c r="B504">
        <v>-0.213610256</v>
      </c>
      <c r="C504">
        <v>-237.36022410000001</v>
      </c>
      <c r="E504" s="2"/>
      <c r="F504" s="2"/>
      <c r="G504" s="2"/>
    </row>
    <row r="505" spans="1:7">
      <c r="A505">
        <v>530.00998500000003</v>
      </c>
      <c r="B505">
        <v>45.430641620000003</v>
      </c>
      <c r="C505">
        <v>-35.133995120000002</v>
      </c>
      <c r="E505" s="2"/>
      <c r="F505" s="2"/>
      <c r="G505" s="2"/>
    </row>
    <row r="506" spans="1:7">
      <c r="A506">
        <v>530.00998500000003</v>
      </c>
      <c r="B506">
        <v>45.430641620000003</v>
      </c>
      <c r="C506">
        <v>-35.133995120000002</v>
      </c>
      <c r="E506" s="2"/>
      <c r="F506" s="2"/>
      <c r="G506" s="2"/>
    </row>
    <row r="507" spans="1:7">
      <c r="A507">
        <v>530.00998500000003</v>
      </c>
      <c r="B507">
        <v>45.430641620000003</v>
      </c>
      <c r="C507">
        <v>-35.133995120000002</v>
      </c>
      <c r="E507" s="2"/>
      <c r="F507" s="2"/>
      <c r="G507" s="2"/>
    </row>
    <row r="508" spans="1:7">
      <c r="A508">
        <v>530.00998500000003</v>
      </c>
      <c r="B508">
        <v>45.430641620000003</v>
      </c>
      <c r="C508">
        <v>-35.133995120000002</v>
      </c>
      <c r="E508" s="2"/>
      <c r="F508" s="2"/>
      <c r="G508" s="2"/>
    </row>
    <row r="509" spans="1:7">
      <c r="A509">
        <v>530.00998500000003</v>
      </c>
      <c r="B509">
        <v>45.430641620000003</v>
      </c>
      <c r="C509">
        <v>-35.133995120000002</v>
      </c>
      <c r="E509" s="2"/>
      <c r="F509" s="2"/>
      <c r="G509" s="2"/>
    </row>
    <row r="510" spans="1:7">
      <c r="A510">
        <v>530.00998500000003</v>
      </c>
      <c r="B510">
        <v>45.430641620000003</v>
      </c>
      <c r="C510">
        <v>-35.133995120000002</v>
      </c>
      <c r="E510" s="2"/>
      <c r="F510" s="2"/>
      <c r="G510" s="2"/>
    </row>
    <row r="511" spans="1:7">
      <c r="A511">
        <v>530.00998500000003</v>
      </c>
      <c r="B511">
        <v>45.430641620000003</v>
      </c>
      <c r="C511">
        <v>-35.133995120000002</v>
      </c>
      <c r="E511" s="2"/>
      <c r="F511" s="2"/>
      <c r="G511" s="2"/>
    </row>
    <row r="512" spans="1:7">
      <c r="A512">
        <v>530.00998500000003</v>
      </c>
      <c r="B512">
        <v>45.430641620000003</v>
      </c>
      <c r="C512">
        <v>-35.133995120000002</v>
      </c>
      <c r="E512" s="2"/>
      <c r="F512" s="2"/>
      <c r="G512" s="2"/>
    </row>
    <row r="513" spans="1:7">
      <c r="A513">
        <v>530.00998500000003</v>
      </c>
      <c r="B513">
        <v>45.430641620000003</v>
      </c>
      <c r="C513">
        <v>-35.133995120000002</v>
      </c>
      <c r="E513" s="2"/>
      <c r="F513" s="2"/>
      <c r="G513" s="2"/>
    </row>
    <row r="514" spans="1:7">
      <c r="A514">
        <v>530.00998500000003</v>
      </c>
      <c r="B514">
        <v>45.430641620000003</v>
      </c>
      <c r="C514">
        <v>-35.133995120000002</v>
      </c>
      <c r="E514" s="2"/>
      <c r="F514" s="2"/>
      <c r="G514" s="2"/>
    </row>
    <row r="515" spans="1:7">
      <c r="A515">
        <v>530.00998500000003</v>
      </c>
      <c r="B515">
        <v>45.430641620000003</v>
      </c>
      <c r="C515">
        <v>-35.133995120000002</v>
      </c>
      <c r="E515" s="2"/>
      <c r="F515" s="2"/>
      <c r="G515" s="2"/>
    </row>
    <row r="516" spans="1:7">
      <c r="A516">
        <v>530.00998500000003</v>
      </c>
      <c r="B516">
        <v>45.430641620000003</v>
      </c>
      <c r="C516">
        <v>-35.133995120000002</v>
      </c>
      <c r="E516" s="2"/>
      <c r="F516" s="2"/>
      <c r="G516" s="2"/>
    </row>
    <row r="517" spans="1:7">
      <c r="A517">
        <v>530.00998500000003</v>
      </c>
      <c r="B517">
        <v>45.430641620000003</v>
      </c>
      <c r="C517">
        <v>-35.133995120000002</v>
      </c>
      <c r="E517" s="2"/>
      <c r="F517" s="2"/>
      <c r="G517" s="2"/>
    </row>
    <row r="518" spans="1:7">
      <c r="A518">
        <v>530.00998500000003</v>
      </c>
      <c r="B518">
        <v>45.430641620000003</v>
      </c>
      <c r="C518">
        <v>-35.133995120000002</v>
      </c>
      <c r="E518" s="2"/>
      <c r="F518" s="2"/>
      <c r="G518" s="2"/>
    </row>
    <row r="519" spans="1:7">
      <c r="A519">
        <v>530.00998500000003</v>
      </c>
      <c r="B519">
        <v>45.430641620000003</v>
      </c>
      <c r="C519">
        <v>-35.133995120000002</v>
      </c>
      <c r="E519" s="2"/>
      <c r="F519" s="2"/>
      <c r="G519" s="2"/>
    </row>
    <row r="520" spans="1:7">
      <c r="A520">
        <v>530.00998500000003</v>
      </c>
      <c r="B520">
        <v>45.430641620000003</v>
      </c>
      <c r="C520">
        <v>-35.133995120000002</v>
      </c>
      <c r="E520" s="2"/>
      <c r="F520" s="2"/>
      <c r="G520" s="2"/>
    </row>
    <row r="521" spans="1:7">
      <c r="A521">
        <v>530.00998500000003</v>
      </c>
      <c r="B521">
        <v>45.430641620000003</v>
      </c>
      <c r="C521">
        <v>-35.133995120000002</v>
      </c>
      <c r="E521" s="2"/>
      <c r="F521" s="2"/>
      <c r="G521" s="2"/>
    </row>
    <row r="522" spans="1:7">
      <c r="A522">
        <v>530.00998500000003</v>
      </c>
      <c r="B522">
        <v>45.430641620000003</v>
      </c>
      <c r="C522">
        <v>-35.133995120000002</v>
      </c>
      <c r="E522" s="2"/>
      <c r="F522" s="2"/>
      <c r="G522" s="2"/>
    </row>
    <row r="523" spans="1:7">
      <c r="A523">
        <v>530.00998500000003</v>
      </c>
      <c r="B523">
        <v>45.430641620000003</v>
      </c>
      <c r="C523">
        <v>-35.133995120000002</v>
      </c>
      <c r="E523" s="2"/>
      <c r="F523" s="2"/>
      <c r="G523" s="2"/>
    </row>
    <row r="524" spans="1:7">
      <c r="A524">
        <v>530.00998500000003</v>
      </c>
      <c r="B524">
        <v>45.430641620000003</v>
      </c>
      <c r="C524">
        <v>-35.133995120000002</v>
      </c>
      <c r="E524" s="2"/>
      <c r="F524" s="2"/>
      <c r="G524" s="2"/>
    </row>
    <row r="525" spans="1:7">
      <c r="A525">
        <v>530.00998500000003</v>
      </c>
      <c r="B525">
        <v>45.430641620000003</v>
      </c>
      <c r="C525">
        <v>-35.133995120000002</v>
      </c>
      <c r="E525" s="2"/>
      <c r="F525" s="2"/>
      <c r="G525" s="2"/>
    </row>
    <row r="526" spans="1:7">
      <c r="A526">
        <v>530.00998500000003</v>
      </c>
      <c r="B526">
        <v>45.430641620000003</v>
      </c>
      <c r="C526">
        <v>-35.133995120000002</v>
      </c>
      <c r="E526" s="2"/>
      <c r="F526" s="2"/>
      <c r="G526" s="2"/>
    </row>
    <row r="527" spans="1:7">
      <c r="A527">
        <v>530.00998500000003</v>
      </c>
      <c r="B527">
        <v>45.430641620000003</v>
      </c>
      <c r="C527">
        <v>-35.133995120000002</v>
      </c>
      <c r="E527" s="2"/>
      <c r="F527" s="2"/>
      <c r="G527" s="2"/>
    </row>
    <row r="528" spans="1:7">
      <c r="A528">
        <v>530.00998500000003</v>
      </c>
      <c r="B528">
        <v>45.430641620000003</v>
      </c>
      <c r="C528">
        <v>-35.133995120000002</v>
      </c>
      <c r="E528" s="2"/>
      <c r="F528" s="2"/>
      <c r="G528" s="2"/>
    </row>
    <row r="529" spans="1:7">
      <c r="A529">
        <v>530.00998500000003</v>
      </c>
      <c r="B529">
        <v>45.430641620000003</v>
      </c>
      <c r="C529">
        <v>-35.133995120000002</v>
      </c>
      <c r="E529" s="2"/>
      <c r="F529" s="2"/>
      <c r="G529" s="2"/>
    </row>
    <row r="530" spans="1:7">
      <c r="A530">
        <v>530.00998500000003</v>
      </c>
      <c r="B530">
        <v>45.430641620000003</v>
      </c>
      <c r="C530">
        <v>-35.133995120000002</v>
      </c>
      <c r="E530" s="2"/>
      <c r="F530" s="2"/>
      <c r="G530" s="2"/>
    </row>
    <row r="531" spans="1:7">
      <c r="A531">
        <v>530.00998500000003</v>
      </c>
      <c r="B531">
        <v>45.430641620000003</v>
      </c>
      <c r="C531">
        <v>-35.133995120000002</v>
      </c>
      <c r="E531" s="2"/>
      <c r="F531" s="2"/>
      <c r="G531" s="2"/>
    </row>
    <row r="532" spans="1:7">
      <c r="A532">
        <v>530.00998500000003</v>
      </c>
      <c r="B532">
        <v>45.430641620000003</v>
      </c>
      <c r="C532">
        <v>-35.133995120000002</v>
      </c>
      <c r="E532" s="2"/>
      <c r="F532" s="2"/>
      <c r="G532" s="2"/>
    </row>
    <row r="533" spans="1:7">
      <c r="A533">
        <v>530.00998500000003</v>
      </c>
      <c r="B533">
        <v>45.430641620000003</v>
      </c>
      <c r="C533">
        <v>-35.133995120000002</v>
      </c>
      <c r="E533" s="2"/>
      <c r="F533" s="2"/>
      <c r="G533" s="2"/>
    </row>
    <row r="534" spans="1:7">
      <c r="A534">
        <v>530.00998500000003</v>
      </c>
      <c r="B534">
        <v>45.430641620000003</v>
      </c>
      <c r="C534">
        <v>-35.133995120000002</v>
      </c>
      <c r="E534" s="2"/>
      <c r="F534" s="2"/>
      <c r="G534" s="2"/>
    </row>
    <row r="535" spans="1:7">
      <c r="A535">
        <v>417.08144549999997</v>
      </c>
      <c r="B535">
        <v>45.982930809999999</v>
      </c>
      <c r="C535">
        <v>-246.8415201</v>
      </c>
      <c r="E535" s="2"/>
      <c r="F535" s="2"/>
      <c r="G535" s="2"/>
    </row>
    <row r="536" spans="1:7">
      <c r="A536">
        <v>417.08144549999997</v>
      </c>
      <c r="B536">
        <v>45.982930809999999</v>
      </c>
      <c r="C536">
        <v>-246.8415201</v>
      </c>
      <c r="E536" s="2"/>
      <c r="F536" s="2"/>
      <c r="G536" s="2"/>
    </row>
    <row r="537" spans="1:7">
      <c r="A537">
        <v>417.08144549999997</v>
      </c>
      <c r="B537">
        <v>45.982930809999999</v>
      </c>
      <c r="C537">
        <v>-246.8415201</v>
      </c>
      <c r="E537" s="2"/>
      <c r="F537" s="2"/>
      <c r="G537" s="2"/>
    </row>
    <row r="538" spans="1:7">
      <c r="A538">
        <v>417.08144549999997</v>
      </c>
      <c r="B538">
        <v>45.982930809999999</v>
      </c>
      <c r="C538">
        <v>-246.8415201</v>
      </c>
      <c r="E538" s="2"/>
      <c r="F538" s="2"/>
      <c r="G538" s="2"/>
    </row>
    <row r="539" spans="1:7">
      <c r="A539">
        <v>417.08144549999997</v>
      </c>
      <c r="B539">
        <v>45.982930809999999</v>
      </c>
      <c r="C539">
        <v>-246.8415201</v>
      </c>
      <c r="E539" s="2"/>
      <c r="F539" s="2"/>
      <c r="G539" s="2"/>
    </row>
    <row r="540" spans="1:7">
      <c r="A540">
        <v>417.08144549999997</v>
      </c>
      <c r="B540">
        <v>45.982930809999999</v>
      </c>
      <c r="C540">
        <v>-246.8415201</v>
      </c>
      <c r="E540" s="2"/>
      <c r="F540" s="2"/>
      <c r="G540" s="2"/>
    </row>
    <row r="541" spans="1:7">
      <c r="A541">
        <v>417.08144549999997</v>
      </c>
      <c r="B541">
        <v>45.982930809999999</v>
      </c>
      <c r="C541">
        <v>-246.8415201</v>
      </c>
      <c r="E541" s="2"/>
      <c r="F541" s="2"/>
      <c r="G541" s="2"/>
    </row>
    <row r="542" spans="1:7">
      <c r="A542">
        <v>417.08144549999997</v>
      </c>
      <c r="B542">
        <v>45.982930809999999</v>
      </c>
      <c r="C542">
        <v>-246.8415201</v>
      </c>
      <c r="E542" s="2"/>
      <c r="F542" s="2"/>
      <c r="G542" s="2"/>
    </row>
    <row r="543" spans="1:7">
      <c r="A543">
        <v>417.08144549999997</v>
      </c>
      <c r="B543">
        <v>45.982930809999999</v>
      </c>
      <c r="C543">
        <v>-246.8415201</v>
      </c>
      <c r="E543" s="2"/>
      <c r="F543" s="2"/>
      <c r="G543" s="2"/>
    </row>
    <row r="544" spans="1:7">
      <c r="A544">
        <v>417.08144549999997</v>
      </c>
      <c r="B544">
        <v>45.982930809999999</v>
      </c>
      <c r="C544">
        <v>-246.8415201</v>
      </c>
      <c r="E544" s="2"/>
      <c r="F544" s="2"/>
      <c r="G544" s="2"/>
    </row>
    <row r="545" spans="1:7">
      <c r="A545">
        <v>417.08144549999997</v>
      </c>
      <c r="B545">
        <v>45.982930809999999</v>
      </c>
      <c r="C545">
        <v>-246.8415201</v>
      </c>
      <c r="E545" s="2"/>
      <c r="F545" s="2"/>
      <c r="G545" s="2"/>
    </row>
    <row r="546" spans="1:7">
      <c r="A546">
        <v>417.08144549999997</v>
      </c>
      <c r="B546">
        <v>45.982930809999999</v>
      </c>
      <c r="C546">
        <v>-246.8415201</v>
      </c>
      <c r="E546" s="2"/>
      <c r="F546" s="2"/>
      <c r="G546" s="2"/>
    </row>
    <row r="547" spans="1:7">
      <c r="A547">
        <v>417.08144549999997</v>
      </c>
      <c r="B547">
        <v>45.982930809999999</v>
      </c>
      <c r="C547">
        <v>-246.8415201</v>
      </c>
      <c r="E547" s="2"/>
      <c r="F547" s="2"/>
      <c r="G547" s="2"/>
    </row>
    <row r="548" spans="1:7">
      <c r="A548">
        <v>417.08144549999997</v>
      </c>
      <c r="B548">
        <v>45.982930809999999</v>
      </c>
      <c r="C548">
        <v>-246.8415201</v>
      </c>
      <c r="E548" s="2"/>
      <c r="F548" s="2"/>
      <c r="G548" s="2"/>
    </row>
    <row r="549" spans="1:7">
      <c r="A549">
        <v>417.08144549999997</v>
      </c>
      <c r="B549">
        <v>45.982930809999999</v>
      </c>
      <c r="C549">
        <v>-246.8415201</v>
      </c>
      <c r="E549" s="2"/>
      <c r="F549" s="2"/>
      <c r="G549" s="2"/>
    </row>
    <row r="550" spans="1:7">
      <c r="A550">
        <v>417.08144549999997</v>
      </c>
      <c r="B550">
        <v>45.982930809999999</v>
      </c>
      <c r="C550">
        <v>-246.8415201</v>
      </c>
      <c r="E550" s="2"/>
      <c r="F550" s="2"/>
      <c r="G550" s="2"/>
    </row>
    <row r="551" spans="1:7">
      <c r="A551">
        <v>417.08144549999997</v>
      </c>
      <c r="B551">
        <v>45.982930809999999</v>
      </c>
      <c r="C551">
        <v>-246.8415201</v>
      </c>
      <c r="E551" s="2"/>
      <c r="F551" s="2"/>
      <c r="G551" s="2"/>
    </row>
    <row r="552" spans="1:7">
      <c r="A552">
        <v>364.93366959999997</v>
      </c>
      <c r="B552">
        <v>53.527791049999998</v>
      </c>
      <c r="C552">
        <v>-239.0592843</v>
      </c>
      <c r="E552" s="2"/>
      <c r="F552" s="2"/>
      <c r="G552" s="2"/>
    </row>
    <row r="553" spans="1:7">
      <c r="A553">
        <v>364.93366959999997</v>
      </c>
      <c r="B553">
        <v>53.527791049999998</v>
      </c>
      <c r="C553">
        <v>-239.0592843</v>
      </c>
      <c r="E553" s="2"/>
      <c r="F553" s="2"/>
      <c r="G553" s="2"/>
    </row>
    <row r="554" spans="1:7">
      <c r="A554">
        <v>364.93366959999997</v>
      </c>
      <c r="B554">
        <v>53.527791049999998</v>
      </c>
      <c r="C554">
        <v>-239.0592843</v>
      </c>
      <c r="E554" s="2"/>
      <c r="F554" s="2"/>
      <c r="G554" s="2"/>
    </row>
    <row r="555" spans="1:7">
      <c r="A555">
        <v>364.93366959999997</v>
      </c>
      <c r="B555">
        <v>53.527791049999998</v>
      </c>
      <c r="C555">
        <v>-239.0592843</v>
      </c>
      <c r="E555" s="2"/>
      <c r="F555" s="2"/>
      <c r="G555" s="2"/>
    </row>
    <row r="556" spans="1:7">
      <c r="A556">
        <v>364.93366959999997</v>
      </c>
      <c r="B556">
        <v>53.527791049999998</v>
      </c>
      <c r="C556">
        <v>-239.0592843</v>
      </c>
      <c r="E556" s="2"/>
      <c r="F556" s="2"/>
      <c r="G556" s="2"/>
    </row>
    <row r="557" spans="1:7">
      <c r="A557">
        <v>364.93366959999997</v>
      </c>
      <c r="B557">
        <v>53.527791049999998</v>
      </c>
      <c r="C557">
        <v>-239.0592843</v>
      </c>
      <c r="E557" s="2"/>
      <c r="F557" s="2"/>
      <c r="G557" s="2"/>
    </row>
    <row r="558" spans="1:7">
      <c r="A558">
        <v>364.93366959999997</v>
      </c>
      <c r="B558">
        <v>53.527791049999998</v>
      </c>
      <c r="C558">
        <v>-239.0592843</v>
      </c>
      <c r="E558" s="2"/>
      <c r="F558" s="2"/>
      <c r="G558" s="2"/>
    </row>
    <row r="559" spans="1:7">
      <c r="A559">
        <v>364.93366959999997</v>
      </c>
      <c r="B559">
        <v>53.527791049999998</v>
      </c>
      <c r="C559">
        <v>-239.0592843</v>
      </c>
      <c r="E559" s="2"/>
      <c r="F559" s="2"/>
      <c r="G559" s="2"/>
    </row>
    <row r="560" spans="1:7">
      <c r="A560">
        <v>364.93366959999997</v>
      </c>
      <c r="B560">
        <v>53.527791049999998</v>
      </c>
      <c r="C560">
        <v>-239.0592843</v>
      </c>
      <c r="E560" s="2"/>
      <c r="F560" s="2"/>
      <c r="G560" s="2"/>
    </row>
    <row r="561" spans="1:7">
      <c r="A561">
        <v>364.93366959999997</v>
      </c>
      <c r="B561">
        <v>53.527791049999998</v>
      </c>
      <c r="C561">
        <v>-239.0592843</v>
      </c>
      <c r="E561" s="2"/>
      <c r="F561" s="2"/>
      <c r="G561" s="2"/>
    </row>
    <row r="562" spans="1:7">
      <c r="A562">
        <v>364.93366959999997</v>
      </c>
      <c r="B562">
        <v>53.527791049999998</v>
      </c>
      <c r="C562">
        <v>-239.0592843</v>
      </c>
      <c r="E562" s="2"/>
      <c r="F562" s="2"/>
      <c r="G562" s="2"/>
    </row>
    <row r="563" spans="1:7">
      <c r="A563">
        <v>364.93366959999997</v>
      </c>
      <c r="B563">
        <v>53.527791049999998</v>
      </c>
      <c r="C563">
        <v>-239.0592843</v>
      </c>
      <c r="E563" s="2"/>
      <c r="F563" s="2"/>
      <c r="G563" s="2"/>
    </row>
    <row r="564" spans="1:7">
      <c r="A564">
        <v>364.93366959999997</v>
      </c>
      <c r="B564">
        <v>53.527791049999998</v>
      </c>
      <c r="C564">
        <v>-239.0592843</v>
      </c>
      <c r="E564" s="2"/>
      <c r="F564" s="2"/>
      <c r="G564" s="2"/>
    </row>
    <row r="565" spans="1:7">
      <c r="A565">
        <v>364.93366959999997</v>
      </c>
      <c r="B565">
        <v>53.527791049999998</v>
      </c>
      <c r="C565">
        <v>-239.0592843</v>
      </c>
      <c r="E565" s="2"/>
      <c r="F565" s="2"/>
      <c r="G565" s="2"/>
    </row>
    <row r="566" spans="1:7">
      <c r="A566">
        <v>364.93366959999997</v>
      </c>
      <c r="B566">
        <v>53.527791049999998</v>
      </c>
      <c r="C566">
        <v>-239.0592843</v>
      </c>
      <c r="E566" s="2"/>
      <c r="F566" s="2"/>
      <c r="G566" s="2"/>
    </row>
    <row r="567" spans="1:7">
      <c r="A567">
        <v>364.93366959999997</v>
      </c>
      <c r="B567">
        <v>53.527791049999998</v>
      </c>
      <c r="C567">
        <v>-239.0592843</v>
      </c>
      <c r="E567" s="2"/>
      <c r="F567" s="2"/>
      <c r="G567" s="2"/>
    </row>
    <row r="568" spans="1:7">
      <c r="A568">
        <v>364.93366959999997</v>
      </c>
      <c r="B568">
        <v>53.527791049999998</v>
      </c>
      <c r="C568">
        <v>-239.0592843</v>
      </c>
      <c r="E568" s="2"/>
      <c r="F568" s="2"/>
      <c r="G568" s="2"/>
    </row>
    <row r="569" spans="1:7">
      <c r="A569">
        <v>559.47118999999998</v>
      </c>
      <c r="B569">
        <v>53.909480569999999</v>
      </c>
      <c r="C569">
        <v>190.43600559999999</v>
      </c>
      <c r="E569" s="2"/>
      <c r="F569" s="2"/>
      <c r="G569" s="2"/>
    </row>
    <row r="570" spans="1:7">
      <c r="A570">
        <v>559.47118999999998</v>
      </c>
      <c r="B570">
        <v>53.909480569999999</v>
      </c>
      <c r="C570">
        <v>190.43600559999999</v>
      </c>
      <c r="E570" s="2"/>
      <c r="F570" s="2"/>
      <c r="G570" s="2"/>
    </row>
    <row r="571" spans="1:7">
      <c r="A571">
        <v>559.47118999999998</v>
      </c>
      <c r="B571">
        <v>53.909480569999999</v>
      </c>
      <c r="C571">
        <v>190.43600559999999</v>
      </c>
      <c r="E571" s="2"/>
      <c r="F571" s="2"/>
      <c r="G571" s="2"/>
    </row>
    <row r="572" spans="1:7">
      <c r="A572">
        <v>559.47118999999998</v>
      </c>
      <c r="B572">
        <v>53.909480569999999</v>
      </c>
      <c r="C572">
        <v>190.43600559999999</v>
      </c>
      <c r="E572" s="2"/>
      <c r="F572" s="2"/>
      <c r="G572" s="2"/>
    </row>
    <row r="573" spans="1:7">
      <c r="A573">
        <v>559.47118999999998</v>
      </c>
      <c r="B573">
        <v>53.909480569999999</v>
      </c>
      <c r="C573">
        <v>190.43600559999999</v>
      </c>
      <c r="E573" s="2"/>
      <c r="F573" s="2"/>
      <c r="G573" s="2"/>
    </row>
    <row r="574" spans="1:7">
      <c r="A574">
        <v>559.47118999999998</v>
      </c>
      <c r="B574">
        <v>53.909480569999999</v>
      </c>
      <c r="C574">
        <v>190.43600559999999</v>
      </c>
      <c r="E574" s="2"/>
      <c r="F574" s="2"/>
      <c r="G574" s="2"/>
    </row>
    <row r="575" spans="1:7">
      <c r="A575">
        <v>559.47118999999998</v>
      </c>
      <c r="B575">
        <v>53.909480569999999</v>
      </c>
      <c r="C575">
        <v>190.43600559999999</v>
      </c>
      <c r="E575" s="2"/>
      <c r="F575" s="2"/>
      <c r="G575" s="2"/>
    </row>
    <row r="576" spans="1:7">
      <c r="A576">
        <v>559.47118999999998</v>
      </c>
      <c r="B576">
        <v>53.909480569999999</v>
      </c>
      <c r="C576">
        <v>190.43600559999999</v>
      </c>
      <c r="E576" s="2"/>
      <c r="F576" s="2"/>
      <c r="G576" s="2"/>
    </row>
    <row r="577" spans="1:7">
      <c r="A577">
        <v>559.47118999999998</v>
      </c>
      <c r="B577">
        <v>53.909480569999999</v>
      </c>
      <c r="C577">
        <v>190.43600559999999</v>
      </c>
      <c r="E577" s="2"/>
      <c r="F577" s="2"/>
      <c r="G577" s="2"/>
    </row>
    <row r="578" spans="1:7">
      <c r="A578">
        <v>559.47118999999998</v>
      </c>
      <c r="B578">
        <v>53.909480569999999</v>
      </c>
      <c r="C578">
        <v>190.43600559999999</v>
      </c>
      <c r="E578" s="2"/>
      <c r="F578" s="2"/>
      <c r="G578" s="2"/>
    </row>
    <row r="579" spans="1:7">
      <c r="A579">
        <v>559.47118999999998</v>
      </c>
      <c r="B579">
        <v>53.909480569999999</v>
      </c>
      <c r="C579">
        <v>190.43600559999999</v>
      </c>
      <c r="E579" s="2"/>
      <c r="F579" s="2"/>
      <c r="G579" s="2"/>
    </row>
    <row r="580" spans="1:7">
      <c r="A580">
        <v>559.47118999999998</v>
      </c>
      <c r="B580">
        <v>53.909480569999999</v>
      </c>
      <c r="C580">
        <v>190.43600559999999</v>
      </c>
      <c r="E580" s="2"/>
      <c r="F580" s="2"/>
      <c r="G580" s="2"/>
    </row>
    <row r="581" spans="1:7">
      <c r="A581">
        <v>559.47118999999998</v>
      </c>
      <c r="B581">
        <v>53.909480569999999</v>
      </c>
      <c r="C581">
        <v>190.43600559999999</v>
      </c>
      <c r="E581" s="2"/>
      <c r="F581" s="2"/>
      <c r="G581" s="2"/>
    </row>
    <row r="582" spans="1:7">
      <c r="A582">
        <v>559.47118999999998</v>
      </c>
      <c r="B582">
        <v>53.909480569999999</v>
      </c>
      <c r="C582">
        <v>190.43600559999999</v>
      </c>
      <c r="E582" s="2"/>
      <c r="F582" s="2"/>
      <c r="G582" s="2"/>
    </row>
    <row r="583" spans="1:7">
      <c r="A583">
        <v>231.29720990000001</v>
      </c>
      <c r="B583">
        <v>54.712992159999999</v>
      </c>
      <c r="C583">
        <v>-240.65087740000001</v>
      </c>
      <c r="E583" s="2"/>
      <c r="F583" s="2"/>
      <c r="G583" s="2"/>
    </row>
    <row r="584" spans="1:7">
      <c r="A584">
        <v>351.95267200000001</v>
      </c>
      <c r="B584">
        <v>109.6842661</v>
      </c>
      <c r="C584">
        <v>-239.1195744</v>
      </c>
      <c r="E584" s="2"/>
      <c r="F584" s="2"/>
      <c r="G584" s="2"/>
    </row>
    <row r="585" spans="1:7">
      <c r="A585">
        <v>351.95267200000001</v>
      </c>
      <c r="B585">
        <v>109.6842661</v>
      </c>
      <c r="C585">
        <v>-239.1195744</v>
      </c>
      <c r="E585" s="2"/>
      <c r="F585" s="2"/>
      <c r="G585" s="2"/>
    </row>
    <row r="586" spans="1:7">
      <c r="A586">
        <v>351.95267200000001</v>
      </c>
      <c r="B586">
        <v>109.6842661</v>
      </c>
      <c r="C586">
        <v>-239.1195744</v>
      </c>
      <c r="E586" s="2"/>
      <c r="F586" s="2"/>
      <c r="G586" s="2"/>
    </row>
    <row r="587" spans="1:7">
      <c r="A587">
        <v>351.95267200000001</v>
      </c>
      <c r="B587">
        <v>109.6842661</v>
      </c>
      <c r="C587">
        <v>-239.1195744</v>
      </c>
      <c r="E587" s="2"/>
      <c r="F587" s="2"/>
      <c r="G587" s="2"/>
    </row>
    <row r="588" spans="1:7">
      <c r="A588">
        <v>351.95267200000001</v>
      </c>
      <c r="B588">
        <v>109.6842661</v>
      </c>
      <c r="C588">
        <v>-239.1195744</v>
      </c>
      <c r="E588" s="2"/>
      <c r="F588" s="2"/>
      <c r="G588" s="2"/>
    </row>
    <row r="589" spans="1:7">
      <c r="A589">
        <v>351.95267200000001</v>
      </c>
      <c r="B589">
        <v>109.6842661</v>
      </c>
      <c r="C589">
        <v>-239.1195744</v>
      </c>
      <c r="E589" s="2"/>
      <c r="F589" s="2"/>
      <c r="G589" s="2"/>
    </row>
    <row r="590" spans="1:7">
      <c r="A590">
        <v>351.95267200000001</v>
      </c>
      <c r="B590">
        <v>109.6842661</v>
      </c>
      <c r="C590">
        <v>-239.1195744</v>
      </c>
      <c r="E590" s="2"/>
      <c r="F590" s="2"/>
      <c r="G590" s="2"/>
    </row>
    <row r="591" spans="1:7">
      <c r="A591">
        <v>351.95267200000001</v>
      </c>
      <c r="B591">
        <v>109.6842661</v>
      </c>
      <c r="C591">
        <v>-239.1195744</v>
      </c>
      <c r="E591" s="2"/>
      <c r="F591" s="2"/>
      <c r="G591" s="2"/>
    </row>
    <row r="592" spans="1:7">
      <c r="A592">
        <v>550.47696829999995</v>
      </c>
      <c r="B592">
        <v>113.7009189</v>
      </c>
      <c r="C592">
        <v>189.7680163</v>
      </c>
      <c r="E592" s="2"/>
      <c r="F592" s="2"/>
      <c r="G592" s="2"/>
    </row>
    <row r="593" spans="1:7">
      <c r="A593">
        <v>550.47696829999995</v>
      </c>
      <c r="B593">
        <v>113.7009189</v>
      </c>
      <c r="C593">
        <v>189.7680163</v>
      </c>
      <c r="E593" s="2"/>
      <c r="F593" s="2"/>
      <c r="G593" s="2"/>
    </row>
    <row r="594" spans="1:7">
      <c r="A594">
        <v>550.47696829999995</v>
      </c>
      <c r="B594">
        <v>113.7009189</v>
      </c>
      <c r="C594">
        <v>189.7680163</v>
      </c>
      <c r="E594" s="2"/>
      <c r="F594" s="2"/>
      <c r="G594" s="2"/>
    </row>
    <row r="595" spans="1:7">
      <c r="A595">
        <v>550.47696829999995</v>
      </c>
      <c r="B595">
        <v>113.7009189</v>
      </c>
      <c r="C595">
        <v>189.7680163</v>
      </c>
      <c r="E595" s="2"/>
      <c r="F595" s="2"/>
      <c r="G595" s="2"/>
    </row>
    <row r="596" spans="1:7">
      <c r="A596">
        <v>550.47696829999995</v>
      </c>
      <c r="B596">
        <v>113.7009189</v>
      </c>
      <c r="C596">
        <v>189.7680163</v>
      </c>
      <c r="E596" s="2"/>
      <c r="F596" s="2"/>
      <c r="G596" s="2"/>
    </row>
    <row r="597" spans="1:7">
      <c r="A597">
        <v>550.47696829999995</v>
      </c>
      <c r="B597">
        <v>113.7009189</v>
      </c>
      <c r="C597">
        <v>189.7680163</v>
      </c>
      <c r="E597" s="2"/>
      <c r="F597" s="2"/>
      <c r="G597" s="2"/>
    </row>
    <row r="598" spans="1:7">
      <c r="A598">
        <v>550.47696829999995</v>
      </c>
      <c r="B598">
        <v>113.7009189</v>
      </c>
      <c r="C598">
        <v>189.7680163</v>
      </c>
      <c r="E598" s="2"/>
      <c r="F598" s="2"/>
      <c r="G598" s="2"/>
    </row>
    <row r="599" spans="1:7">
      <c r="A599">
        <v>550.47696829999995</v>
      </c>
      <c r="B599">
        <v>113.7009189</v>
      </c>
      <c r="C599">
        <v>189.7680163</v>
      </c>
      <c r="E599" s="2"/>
      <c r="F599" s="2"/>
      <c r="G599" s="2"/>
    </row>
    <row r="600" spans="1:7">
      <c r="A600">
        <v>550.47696829999995</v>
      </c>
      <c r="B600">
        <v>113.7009189</v>
      </c>
      <c r="C600">
        <v>189.7680163</v>
      </c>
      <c r="E600" s="2"/>
      <c r="F600" s="2"/>
      <c r="G600" s="2"/>
    </row>
    <row r="601" spans="1:7">
      <c r="A601">
        <v>421.38254640000002</v>
      </c>
      <c r="B601">
        <v>114.764832</v>
      </c>
      <c r="C601">
        <v>-243.06692179999999</v>
      </c>
      <c r="E601" s="2"/>
      <c r="F601" s="2"/>
      <c r="G601" s="2"/>
    </row>
    <row r="602" spans="1:7">
      <c r="A602">
        <v>421.38254640000002</v>
      </c>
      <c r="B602">
        <v>114.764832</v>
      </c>
      <c r="C602">
        <v>-243.06692179999999</v>
      </c>
      <c r="E602" s="2"/>
      <c r="F602" s="2"/>
      <c r="G602" s="2"/>
    </row>
    <row r="603" spans="1:7">
      <c r="A603">
        <v>421.38254640000002</v>
      </c>
      <c r="B603">
        <v>114.764832</v>
      </c>
      <c r="C603">
        <v>-243.06692179999999</v>
      </c>
      <c r="E603" s="2"/>
      <c r="F603" s="2"/>
      <c r="G603" s="2"/>
    </row>
    <row r="604" spans="1:7">
      <c r="A604">
        <v>421.38254640000002</v>
      </c>
      <c r="B604">
        <v>114.764832</v>
      </c>
      <c r="C604">
        <v>-243.06692179999999</v>
      </c>
      <c r="E604" s="2"/>
      <c r="F604" s="2"/>
      <c r="G604" s="2"/>
    </row>
    <row r="605" spans="1:7">
      <c r="A605">
        <v>421.38254640000002</v>
      </c>
      <c r="B605">
        <v>114.764832</v>
      </c>
      <c r="C605">
        <v>-243.06692179999999</v>
      </c>
      <c r="E605" s="2"/>
      <c r="F605" s="2"/>
      <c r="G605" s="2"/>
    </row>
    <row r="606" spans="1:7">
      <c r="A606">
        <v>421.38254640000002</v>
      </c>
      <c r="B606">
        <v>114.764832</v>
      </c>
      <c r="C606">
        <v>-243.06692179999999</v>
      </c>
      <c r="E606" s="2"/>
      <c r="F606" s="2"/>
      <c r="G606" s="2"/>
    </row>
    <row r="607" spans="1:7">
      <c r="A607">
        <v>421.38254640000002</v>
      </c>
      <c r="B607">
        <v>114.764832</v>
      </c>
      <c r="C607">
        <v>-243.06692179999999</v>
      </c>
      <c r="E607" s="2"/>
      <c r="F607" s="2"/>
      <c r="G607" s="2"/>
    </row>
    <row r="608" spans="1:7">
      <c r="A608">
        <v>421.38254640000002</v>
      </c>
      <c r="B608">
        <v>114.764832</v>
      </c>
      <c r="C608">
        <v>-243.06692179999999</v>
      </c>
      <c r="E608" s="2"/>
      <c r="F608" s="2"/>
      <c r="G608" s="2"/>
    </row>
    <row r="609" spans="1:7">
      <c r="A609">
        <v>421.38254640000002</v>
      </c>
      <c r="B609">
        <v>114.764832</v>
      </c>
      <c r="C609">
        <v>-243.06692179999999</v>
      </c>
      <c r="E609" s="2"/>
      <c r="F609" s="2"/>
      <c r="G609" s="2"/>
    </row>
    <row r="610" spans="1:7">
      <c r="A610">
        <v>421.38254640000002</v>
      </c>
      <c r="B610">
        <v>114.764832</v>
      </c>
      <c r="C610">
        <v>-243.06692179999999</v>
      </c>
      <c r="E610" s="2"/>
      <c r="F610" s="2"/>
      <c r="G610" s="2"/>
    </row>
    <row r="611" spans="1:7">
      <c r="A611">
        <v>421.38254640000002</v>
      </c>
      <c r="B611">
        <v>114.764832</v>
      </c>
      <c r="C611">
        <v>-243.06692179999999</v>
      </c>
      <c r="E611" s="2"/>
      <c r="F611" s="2"/>
      <c r="G611" s="2"/>
    </row>
    <row r="612" spans="1:7">
      <c r="A612">
        <v>421.38254640000002</v>
      </c>
      <c r="B612">
        <v>114.764832</v>
      </c>
      <c r="C612">
        <v>-243.06692179999999</v>
      </c>
      <c r="E612" s="2"/>
      <c r="F612" s="2"/>
      <c r="G612" s="2"/>
    </row>
    <row r="613" spans="1:7">
      <c r="A613">
        <v>421.38254640000002</v>
      </c>
      <c r="B613">
        <v>114.764832</v>
      </c>
      <c r="C613">
        <v>-243.06692179999999</v>
      </c>
      <c r="E613" s="2"/>
      <c r="F613" s="2"/>
      <c r="G613" s="2"/>
    </row>
    <row r="614" spans="1:7">
      <c r="A614">
        <v>529.6324492</v>
      </c>
      <c r="B614">
        <v>114.8281544</v>
      </c>
      <c r="C614">
        <v>-48.088002950000003</v>
      </c>
      <c r="E614" s="2"/>
      <c r="F614" s="2"/>
      <c r="G614" s="2"/>
    </row>
    <row r="615" spans="1:7">
      <c r="A615">
        <v>529.6324492</v>
      </c>
      <c r="B615">
        <v>114.8281544</v>
      </c>
      <c r="C615">
        <v>-48.088002950000003</v>
      </c>
      <c r="E615" s="2"/>
      <c r="F615" s="2"/>
      <c r="G615" s="2"/>
    </row>
    <row r="616" spans="1:7">
      <c r="A616">
        <v>529.6324492</v>
      </c>
      <c r="B616">
        <v>114.8281544</v>
      </c>
      <c r="C616">
        <v>-48.088002950000003</v>
      </c>
      <c r="E616" s="2"/>
      <c r="F616" s="2"/>
      <c r="G616" s="2"/>
    </row>
    <row r="617" spans="1:7">
      <c r="A617">
        <v>529.6324492</v>
      </c>
      <c r="B617">
        <v>114.8281544</v>
      </c>
      <c r="C617">
        <v>-48.088002950000003</v>
      </c>
      <c r="E617" s="2"/>
      <c r="F617" s="2"/>
      <c r="G617" s="2"/>
    </row>
    <row r="618" spans="1:7">
      <c r="A618">
        <v>529.6324492</v>
      </c>
      <c r="B618">
        <v>114.8281544</v>
      </c>
      <c r="C618">
        <v>-48.088002950000003</v>
      </c>
      <c r="E618" s="2"/>
      <c r="F618" s="2"/>
      <c r="G618" s="2"/>
    </row>
    <row r="619" spans="1:7">
      <c r="A619">
        <v>529.6324492</v>
      </c>
      <c r="B619">
        <v>114.8281544</v>
      </c>
      <c r="C619">
        <v>-48.088002950000003</v>
      </c>
      <c r="E619" s="2"/>
      <c r="F619" s="2"/>
      <c r="G619" s="2"/>
    </row>
    <row r="620" spans="1:7">
      <c r="A620">
        <v>529.6324492</v>
      </c>
      <c r="B620">
        <v>114.8281544</v>
      </c>
      <c r="C620">
        <v>-48.088002950000003</v>
      </c>
      <c r="E620" s="2"/>
      <c r="F620" s="2"/>
      <c r="G620" s="2"/>
    </row>
    <row r="621" spans="1:7">
      <c r="A621">
        <v>529.6324492</v>
      </c>
      <c r="B621">
        <v>114.8281544</v>
      </c>
      <c r="C621">
        <v>-48.088002950000003</v>
      </c>
      <c r="E621" s="2"/>
      <c r="F621" s="2"/>
      <c r="G621" s="2"/>
    </row>
    <row r="622" spans="1:7">
      <c r="A622">
        <v>529.6324492</v>
      </c>
      <c r="B622">
        <v>114.8281544</v>
      </c>
      <c r="C622">
        <v>-48.088002950000003</v>
      </c>
      <c r="E622" s="2"/>
      <c r="F622" s="2"/>
      <c r="G622" s="2"/>
    </row>
    <row r="623" spans="1:7">
      <c r="A623">
        <v>529.6324492</v>
      </c>
      <c r="B623">
        <v>114.8281544</v>
      </c>
      <c r="C623">
        <v>-48.088002950000003</v>
      </c>
      <c r="E623" s="2"/>
      <c r="F623" s="2"/>
      <c r="G623" s="2"/>
    </row>
    <row r="624" spans="1:7">
      <c r="A624">
        <v>529.6324492</v>
      </c>
      <c r="B624">
        <v>114.8281544</v>
      </c>
      <c r="C624">
        <v>-48.088002950000003</v>
      </c>
      <c r="E624" s="2"/>
      <c r="F624" s="2"/>
      <c r="G624" s="2"/>
    </row>
    <row r="625" spans="1:7">
      <c r="A625">
        <v>529.6324492</v>
      </c>
      <c r="B625">
        <v>114.8281544</v>
      </c>
      <c r="C625">
        <v>-48.088002950000003</v>
      </c>
      <c r="E625" s="2"/>
      <c r="F625" s="2"/>
      <c r="G625" s="2"/>
    </row>
    <row r="626" spans="1:7">
      <c r="A626">
        <v>529.6324492</v>
      </c>
      <c r="B626">
        <v>114.8281544</v>
      </c>
      <c r="C626">
        <v>-48.088002950000003</v>
      </c>
      <c r="E626" s="2"/>
      <c r="F626" s="2"/>
      <c r="G626" s="2"/>
    </row>
    <row r="627" spans="1:7">
      <c r="A627">
        <v>529.6324492</v>
      </c>
      <c r="B627">
        <v>114.8281544</v>
      </c>
      <c r="C627">
        <v>-48.088002950000003</v>
      </c>
      <c r="E627" s="2"/>
      <c r="F627" s="2"/>
      <c r="G627" s="2"/>
    </row>
    <row r="628" spans="1:7">
      <c r="A628">
        <v>529.6324492</v>
      </c>
      <c r="B628">
        <v>114.8281544</v>
      </c>
      <c r="C628">
        <v>-48.088002950000003</v>
      </c>
      <c r="E628" s="2"/>
      <c r="F628" s="2"/>
      <c r="G628" s="2"/>
    </row>
    <row r="629" spans="1:7">
      <c r="A629">
        <v>529.6324492</v>
      </c>
      <c r="B629">
        <v>114.8281544</v>
      </c>
      <c r="C629">
        <v>-48.088002950000003</v>
      </c>
      <c r="E629" s="2"/>
      <c r="F629" s="2"/>
      <c r="G629" s="2"/>
    </row>
    <row r="630" spans="1:7">
      <c r="A630">
        <v>529.6324492</v>
      </c>
      <c r="B630">
        <v>114.8281544</v>
      </c>
      <c r="C630">
        <v>-48.088002950000003</v>
      </c>
      <c r="E630" s="2"/>
      <c r="F630" s="2"/>
      <c r="G630" s="2"/>
    </row>
    <row r="631" spans="1:7">
      <c r="A631">
        <v>529.6324492</v>
      </c>
      <c r="B631">
        <v>114.8281544</v>
      </c>
      <c r="C631">
        <v>-48.088002950000003</v>
      </c>
      <c r="E631" s="2"/>
      <c r="F631" s="2"/>
      <c r="G631" s="2"/>
    </row>
    <row r="632" spans="1:7">
      <c r="A632">
        <v>529.6324492</v>
      </c>
      <c r="B632">
        <v>114.8281544</v>
      </c>
      <c r="C632">
        <v>-48.088002950000003</v>
      </c>
      <c r="E632" s="2"/>
      <c r="F632" s="2"/>
      <c r="G632" s="2"/>
    </row>
    <row r="633" spans="1:7">
      <c r="A633">
        <v>529.6324492</v>
      </c>
      <c r="B633">
        <v>114.8281544</v>
      </c>
      <c r="C633">
        <v>-48.088002950000003</v>
      </c>
      <c r="E633" s="2"/>
      <c r="F633" s="2"/>
      <c r="G633" s="2"/>
    </row>
    <row r="634" spans="1:7">
      <c r="A634">
        <v>529.6324492</v>
      </c>
      <c r="B634">
        <v>114.8281544</v>
      </c>
      <c r="C634">
        <v>-48.088002950000003</v>
      </c>
      <c r="E634" s="2"/>
      <c r="F634" s="2"/>
      <c r="G634" s="2"/>
    </row>
    <row r="635" spans="1:7">
      <c r="A635">
        <v>529.6324492</v>
      </c>
      <c r="B635">
        <v>114.8281544</v>
      </c>
      <c r="C635">
        <v>-48.088002950000003</v>
      </c>
      <c r="E635" s="2"/>
      <c r="F635" s="2"/>
      <c r="G635" s="2"/>
    </row>
    <row r="636" spans="1:7">
      <c r="A636">
        <v>529.6324492</v>
      </c>
      <c r="B636">
        <v>114.8281544</v>
      </c>
      <c r="C636">
        <v>-48.088002950000003</v>
      </c>
      <c r="E636" s="2"/>
      <c r="F636" s="2"/>
      <c r="G636" s="2"/>
    </row>
    <row r="637" spans="1:7">
      <c r="A637">
        <v>529.6324492</v>
      </c>
      <c r="B637">
        <v>114.8281544</v>
      </c>
      <c r="C637">
        <v>-48.088002950000003</v>
      </c>
      <c r="E637" s="2"/>
      <c r="F637" s="2"/>
      <c r="G637" s="2"/>
    </row>
    <row r="638" spans="1:7">
      <c r="A638">
        <v>529.6324492</v>
      </c>
      <c r="B638">
        <v>114.8281544</v>
      </c>
      <c r="C638">
        <v>-48.088002950000003</v>
      </c>
      <c r="E638" s="2"/>
      <c r="F638" s="2"/>
      <c r="G638" s="2"/>
    </row>
    <row r="639" spans="1:7">
      <c r="A639">
        <v>529.6324492</v>
      </c>
      <c r="B639">
        <v>114.8281544</v>
      </c>
      <c r="C639">
        <v>-48.088002950000003</v>
      </c>
      <c r="E639" s="2"/>
      <c r="F639" s="2"/>
      <c r="G639" s="2"/>
    </row>
    <row r="640" spans="1:7">
      <c r="A640">
        <v>529.6324492</v>
      </c>
      <c r="B640">
        <v>114.8281544</v>
      </c>
      <c r="C640">
        <v>-48.088002950000003</v>
      </c>
      <c r="E640" s="2"/>
      <c r="F640" s="2"/>
      <c r="G640" s="2"/>
    </row>
    <row r="641" spans="1:7">
      <c r="A641">
        <v>529.6324492</v>
      </c>
      <c r="B641">
        <v>114.8281544</v>
      </c>
      <c r="C641">
        <v>-48.088002950000003</v>
      </c>
      <c r="E641" s="2"/>
      <c r="F641" s="2"/>
      <c r="G641" s="2"/>
    </row>
    <row r="642" spans="1:7">
      <c r="A642">
        <v>529.6324492</v>
      </c>
      <c r="B642">
        <v>114.8281544</v>
      </c>
      <c r="C642">
        <v>-48.088002950000003</v>
      </c>
      <c r="E642" s="2"/>
      <c r="F642" s="2"/>
      <c r="G642" s="2"/>
    </row>
    <row r="643" spans="1:7">
      <c r="A643">
        <v>529.6324492</v>
      </c>
      <c r="B643">
        <v>114.8281544</v>
      </c>
      <c r="C643">
        <v>-48.088002950000003</v>
      </c>
      <c r="E643" s="2"/>
      <c r="F643" s="2"/>
      <c r="G643" s="2"/>
    </row>
    <row r="644" spans="1:7">
      <c r="A644">
        <v>529.6324492</v>
      </c>
      <c r="B644">
        <v>114.8281544</v>
      </c>
      <c r="C644">
        <v>-48.088002950000003</v>
      </c>
      <c r="E644" s="2"/>
      <c r="F644" s="2"/>
      <c r="G644" s="2"/>
    </row>
    <row r="645" spans="1:7">
      <c r="A645">
        <v>194.44060329999999</v>
      </c>
      <c r="B645">
        <v>116.6009009</v>
      </c>
      <c r="C645">
        <v>-252.70381570000001</v>
      </c>
      <c r="E645" s="2"/>
      <c r="F645" s="2"/>
      <c r="G645" s="2"/>
    </row>
    <row r="646" spans="1:7">
      <c r="A646">
        <v>420.22162680000002</v>
      </c>
      <c r="B646">
        <v>164.9343073</v>
      </c>
      <c r="C646">
        <v>-234.87964270000001</v>
      </c>
      <c r="E646" s="2"/>
      <c r="F646" s="2"/>
      <c r="G646" s="2"/>
    </row>
    <row r="647" spans="1:7">
      <c r="A647">
        <v>420.22162680000002</v>
      </c>
      <c r="B647">
        <v>164.9343073</v>
      </c>
      <c r="C647">
        <v>-234.87964270000001</v>
      </c>
      <c r="E647" s="2"/>
      <c r="F647" s="2"/>
      <c r="G647" s="2"/>
    </row>
    <row r="648" spans="1:7">
      <c r="A648">
        <v>420.22162680000002</v>
      </c>
      <c r="B648">
        <v>164.9343073</v>
      </c>
      <c r="C648">
        <v>-234.87964270000001</v>
      </c>
      <c r="E648" s="2"/>
      <c r="F648" s="2"/>
      <c r="G648" s="2"/>
    </row>
    <row r="649" spans="1:7">
      <c r="A649">
        <v>420.22162680000002</v>
      </c>
      <c r="B649">
        <v>164.9343073</v>
      </c>
      <c r="C649">
        <v>-234.87964270000001</v>
      </c>
      <c r="E649" s="2"/>
      <c r="F649" s="2"/>
      <c r="G649" s="2"/>
    </row>
    <row r="650" spans="1:7">
      <c r="A650">
        <v>420.22162680000002</v>
      </c>
      <c r="B650">
        <v>164.9343073</v>
      </c>
      <c r="C650">
        <v>-234.87964270000001</v>
      </c>
      <c r="E650" s="2"/>
      <c r="F650" s="2"/>
      <c r="G650" s="2"/>
    </row>
    <row r="651" spans="1:7">
      <c r="A651">
        <v>420.22162680000002</v>
      </c>
      <c r="B651">
        <v>164.9343073</v>
      </c>
      <c r="C651">
        <v>-234.87964270000001</v>
      </c>
      <c r="E651" s="2"/>
      <c r="F651" s="2"/>
      <c r="G651" s="2"/>
    </row>
    <row r="652" spans="1:7">
      <c r="A652">
        <v>420.22162680000002</v>
      </c>
      <c r="B652">
        <v>164.9343073</v>
      </c>
      <c r="C652">
        <v>-234.87964270000001</v>
      </c>
      <c r="E652" s="2"/>
      <c r="F652" s="2"/>
      <c r="G652" s="2"/>
    </row>
    <row r="653" spans="1:7">
      <c r="A653">
        <v>420.22162680000002</v>
      </c>
      <c r="B653">
        <v>164.9343073</v>
      </c>
      <c r="C653">
        <v>-234.87964270000001</v>
      </c>
      <c r="E653" s="2"/>
      <c r="F653" s="2"/>
      <c r="G653" s="2"/>
    </row>
    <row r="654" spans="1:7">
      <c r="A654">
        <v>318.3810115</v>
      </c>
      <c r="B654">
        <v>172.63640459999999</v>
      </c>
      <c r="C654">
        <v>-245.93526120000001</v>
      </c>
      <c r="E654" s="2"/>
      <c r="F654" s="2"/>
      <c r="G654" s="2"/>
    </row>
    <row r="655" spans="1:7">
      <c r="A655">
        <v>318.3810115</v>
      </c>
      <c r="B655">
        <v>172.63640459999999</v>
      </c>
      <c r="C655">
        <v>-245.93526120000001</v>
      </c>
      <c r="E655" s="2"/>
      <c r="F655" s="2"/>
      <c r="G655" s="2"/>
    </row>
    <row r="656" spans="1:7">
      <c r="A656">
        <v>318.3810115</v>
      </c>
      <c r="B656">
        <v>172.63640459999999</v>
      </c>
      <c r="C656">
        <v>-245.93526120000001</v>
      </c>
      <c r="E656" s="2"/>
      <c r="F656" s="2"/>
      <c r="G656" s="2"/>
    </row>
    <row r="657" spans="1:7">
      <c r="A657">
        <v>318.3810115</v>
      </c>
      <c r="B657">
        <v>172.63640459999999</v>
      </c>
      <c r="C657">
        <v>-245.93526120000001</v>
      </c>
      <c r="E657" s="2"/>
      <c r="F657" s="2"/>
      <c r="G657" s="2"/>
    </row>
    <row r="658" spans="1:7">
      <c r="A658">
        <v>318.3810115</v>
      </c>
      <c r="B658">
        <v>172.63640459999999</v>
      </c>
      <c r="C658">
        <v>-245.93526120000001</v>
      </c>
      <c r="E658" s="2"/>
      <c r="F658" s="2"/>
      <c r="G658" s="2"/>
    </row>
    <row r="659" spans="1:7">
      <c r="A659">
        <v>531.48442509999995</v>
      </c>
      <c r="B659">
        <v>184.2134744</v>
      </c>
      <c r="C659">
        <v>180.89185660000001</v>
      </c>
      <c r="E659" s="2"/>
      <c r="F659" s="2"/>
      <c r="G659" s="2"/>
    </row>
    <row r="660" spans="1:7">
      <c r="A660">
        <v>520.77597379999997</v>
      </c>
      <c r="B660">
        <v>184.3046248</v>
      </c>
      <c r="C660">
        <v>-65.086416900000003</v>
      </c>
      <c r="E660" s="2"/>
      <c r="F660" s="2"/>
      <c r="G660" s="2"/>
    </row>
    <row r="661" spans="1:7">
      <c r="A661">
        <v>520.77597379999997</v>
      </c>
      <c r="B661">
        <v>184.3046248</v>
      </c>
      <c r="C661">
        <v>-65.086416900000003</v>
      </c>
      <c r="E661" s="2"/>
      <c r="F661" s="2"/>
      <c r="G661" s="2"/>
    </row>
    <row r="662" spans="1:7">
      <c r="A662">
        <v>520.77597379999997</v>
      </c>
      <c r="B662">
        <v>184.3046248</v>
      </c>
      <c r="C662">
        <v>-65.086416900000003</v>
      </c>
      <c r="E662" s="2"/>
      <c r="F662" s="2"/>
      <c r="G662" s="2"/>
    </row>
    <row r="663" spans="1:7">
      <c r="A663">
        <v>520.77597379999997</v>
      </c>
      <c r="B663">
        <v>184.3046248</v>
      </c>
      <c r="C663">
        <v>-65.086416900000003</v>
      </c>
      <c r="E663" s="2"/>
      <c r="F663" s="2"/>
      <c r="G663" s="2"/>
    </row>
    <row r="664" spans="1:7">
      <c r="A664">
        <v>520.77597379999997</v>
      </c>
      <c r="B664">
        <v>184.3046248</v>
      </c>
      <c r="C664">
        <v>-65.086416900000003</v>
      </c>
      <c r="E664" s="2"/>
      <c r="F664" s="2"/>
      <c r="G664" s="2"/>
    </row>
    <row r="665" spans="1:7">
      <c r="A665">
        <v>520.77597379999997</v>
      </c>
      <c r="B665">
        <v>184.3046248</v>
      </c>
      <c r="C665">
        <v>-65.086416900000003</v>
      </c>
      <c r="E665" s="2"/>
      <c r="F665" s="2"/>
      <c r="G665" s="2"/>
    </row>
    <row r="666" spans="1:7">
      <c r="A666">
        <v>520.77597379999997</v>
      </c>
      <c r="B666">
        <v>184.3046248</v>
      </c>
      <c r="C666">
        <v>-65.086416900000003</v>
      </c>
      <c r="E666" s="2"/>
      <c r="F666" s="2"/>
      <c r="G666" s="2"/>
    </row>
    <row r="667" spans="1:7">
      <c r="A667">
        <v>520.77597379999997</v>
      </c>
      <c r="B667">
        <v>184.3046248</v>
      </c>
      <c r="C667">
        <v>-65.086416900000003</v>
      </c>
      <c r="E667" s="2"/>
      <c r="F667" s="2"/>
      <c r="G667" s="2"/>
    </row>
    <row r="668" spans="1:7">
      <c r="A668">
        <v>520.77597379999997</v>
      </c>
      <c r="B668">
        <v>184.3046248</v>
      </c>
      <c r="C668">
        <v>-65.086416900000003</v>
      </c>
      <c r="E668" s="2"/>
      <c r="F668" s="2"/>
      <c r="G668" s="2"/>
    </row>
    <row r="669" spans="1:7">
      <c r="A669">
        <v>520.77597379999997</v>
      </c>
      <c r="B669">
        <v>184.3046248</v>
      </c>
      <c r="C669">
        <v>-65.086416900000003</v>
      </c>
      <c r="E669" s="2"/>
      <c r="F669" s="2"/>
      <c r="G669" s="2"/>
    </row>
    <row r="670" spans="1:7">
      <c r="A670">
        <v>520.77597379999997</v>
      </c>
      <c r="B670">
        <v>184.3046248</v>
      </c>
      <c r="C670">
        <v>-65.086416900000003</v>
      </c>
      <c r="E670" s="2"/>
      <c r="F670" s="2"/>
      <c r="G670" s="2"/>
    </row>
    <row r="671" spans="1:7">
      <c r="A671">
        <v>520.77597379999997</v>
      </c>
      <c r="B671">
        <v>184.3046248</v>
      </c>
      <c r="C671">
        <v>-65.086416900000003</v>
      </c>
      <c r="E671" s="2"/>
      <c r="F671" s="2"/>
      <c r="G671" s="2"/>
    </row>
    <row r="672" spans="1:7">
      <c r="A672">
        <v>520.77597379999997</v>
      </c>
      <c r="B672">
        <v>184.3046248</v>
      </c>
      <c r="C672">
        <v>-65.086416900000003</v>
      </c>
      <c r="E672" s="2"/>
      <c r="F672" s="2"/>
      <c r="G672" s="2"/>
    </row>
    <row r="673" spans="1:7">
      <c r="A673">
        <v>520.77597379999997</v>
      </c>
      <c r="B673">
        <v>184.3046248</v>
      </c>
      <c r="C673">
        <v>-65.086416900000003</v>
      </c>
      <c r="E673" s="2"/>
      <c r="F673" s="2"/>
      <c r="G673" s="2"/>
    </row>
    <row r="674" spans="1:7">
      <c r="A674">
        <v>520.77597379999997</v>
      </c>
      <c r="B674">
        <v>184.3046248</v>
      </c>
      <c r="C674">
        <v>-65.086416900000003</v>
      </c>
      <c r="E674" s="2"/>
      <c r="F674" s="2"/>
      <c r="G674" s="2"/>
    </row>
    <row r="675" spans="1:7">
      <c r="A675">
        <v>520.77597379999997</v>
      </c>
      <c r="B675">
        <v>184.3046248</v>
      </c>
      <c r="C675">
        <v>-65.086416900000003</v>
      </c>
      <c r="E675" s="2"/>
      <c r="F675" s="2"/>
      <c r="G675" s="2"/>
    </row>
    <row r="676" spans="1:7">
      <c r="A676">
        <v>520.77597379999997</v>
      </c>
      <c r="B676">
        <v>184.3046248</v>
      </c>
      <c r="C676">
        <v>-65.086416900000003</v>
      </c>
      <c r="E676" s="2"/>
      <c r="F676" s="2"/>
      <c r="G676" s="2"/>
    </row>
    <row r="677" spans="1:7">
      <c r="A677">
        <v>520.77597379999997</v>
      </c>
      <c r="B677">
        <v>184.3046248</v>
      </c>
      <c r="C677">
        <v>-65.086416900000003</v>
      </c>
      <c r="E677" s="2"/>
      <c r="F677" s="2"/>
      <c r="G677" s="2"/>
    </row>
    <row r="678" spans="1:7">
      <c r="A678">
        <v>520.77597379999997</v>
      </c>
      <c r="B678">
        <v>184.3046248</v>
      </c>
      <c r="C678">
        <v>-65.086416900000003</v>
      </c>
      <c r="E678" s="2"/>
      <c r="F678" s="2"/>
      <c r="G678" s="2"/>
    </row>
    <row r="679" spans="1:7">
      <c r="A679">
        <v>520.77597379999997</v>
      </c>
      <c r="B679">
        <v>184.3046248</v>
      </c>
      <c r="C679">
        <v>-65.086416900000003</v>
      </c>
      <c r="E679" s="2"/>
      <c r="F679" s="2"/>
      <c r="G679" s="2"/>
    </row>
    <row r="680" spans="1:7">
      <c r="A680">
        <v>520.77597379999997</v>
      </c>
      <c r="B680">
        <v>184.3046248</v>
      </c>
      <c r="C680">
        <v>-65.086416900000003</v>
      </c>
      <c r="E680" s="2"/>
      <c r="F680" s="2"/>
      <c r="G680" s="2"/>
    </row>
    <row r="681" spans="1:7">
      <c r="A681">
        <v>520.77597379999997</v>
      </c>
      <c r="B681">
        <v>184.3046248</v>
      </c>
      <c r="C681">
        <v>-65.086416900000003</v>
      </c>
      <c r="E681" s="2"/>
      <c r="F681" s="2"/>
      <c r="G681" s="2"/>
    </row>
    <row r="682" spans="1:7">
      <c r="A682">
        <v>520.77597379999997</v>
      </c>
      <c r="B682">
        <v>184.3046248</v>
      </c>
      <c r="C682">
        <v>-65.086416900000003</v>
      </c>
      <c r="E682" s="2"/>
      <c r="F682" s="2"/>
      <c r="G682" s="2"/>
    </row>
    <row r="683" spans="1:7">
      <c r="A683">
        <v>520.77597379999997</v>
      </c>
      <c r="B683">
        <v>184.3046248</v>
      </c>
      <c r="C683">
        <v>-65.086416900000003</v>
      </c>
      <c r="E683" s="2"/>
      <c r="F683" s="2"/>
      <c r="G683" s="2"/>
    </row>
    <row r="684" spans="1:7">
      <c r="A684">
        <v>520.77597379999997</v>
      </c>
      <c r="B684">
        <v>184.3046248</v>
      </c>
      <c r="C684">
        <v>-65.086416900000003</v>
      </c>
      <c r="E684" s="2"/>
      <c r="F684" s="2"/>
      <c r="G684" s="2"/>
    </row>
    <row r="685" spans="1:7">
      <c r="A685">
        <v>520.77597379999997</v>
      </c>
      <c r="B685">
        <v>184.3046248</v>
      </c>
      <c r="C685">
        <v>-65.086416900000003</v>
      </c>
      <c r="E685" s="2"/>
      <c r="F685" s="2"/>
      <c r="G685" s="2"/>
    </row>
    <row r="686" spans="1:7">
      <c r="A686">
        <v>423.96631839999998</v>
      </c>
      <c r="B686">
        <v>218.37167439999999</v>
      </c>
      <c r="C686">
        <v>-217.85649660000001</v>
      </c>
      <c r="E686" s="2"/>
      <c r="F686" s="2"/>
      <c r="G686" s="2"/>
    </row>
    <row r="687" spans="1:7">
      <c r="A687">
        <v>423.96631839999998</v>
      </c>
      <c r="B687">
        <v>218.37167439999999</v>
      </c>
      <c r="C687">
        <v>-217.85649660000001</v>
      </c>
      <c r="E687" s="2"/>
      <c r="F687" s="2"/>
      <c r="G687" s="2"/>
    </row>
    <row r="688" spans="1:7">
      <c r="A688">
        <v>423.96631839999998</v>
      </c>
      <c r="B688">
        <v>218.37167439999999</v>
      </c>
      <c r="C688">
        <v>-217.85649660000001</v>
      </c>
      <c r="E688" s="2"/>
      <c r="F688" s="2"/>
      <c r="G688" s="2"/>
    </row>
    <row r="689" spans="1:7">
      <c r="A689">
        <v>423.96631839999998</v>
      </c>
      <c r="B689">
        <v>218.37167439999999</v>
      </c>
      <c r="C689">
        <v>-217.85649660000001</v>
      </c>
      <c r="E689" s="2"/>
      <c r="F689" s="2"/>
      <c r="G689" s="2"/>
    </row>
    <row r="690" spans="1:7">
      <c r="A690">
        <v>423.96631839999998</v>
      </c>
      <c r="B690">
        <v>218.37167439999999</v>
      </c>
      <c r="C690">
        <v>-217.85649660000001</v>
      </c>
      <c r="E690" s="2"/>
      <c r="F690" s="2"/>
      <c r="G690" s="2"/>
    </row>
    <row r="691" spans="1:7">
      <c r="A691">
        <v>423.96631839999998</v>
      </c>
      <c r="B691">
        <v>218.37167439999999</v>
      </c>
      <c r="C691">
        <v>-217.85649660000001</v>
      </c>
      <c r="E691" s="2"/>
      <c r="F691" s="2"/>
      <c r="G691" s="2"/>
    </row>
    <row r="692" spans="1:7">
      <c r="A692">
        <v>491.32758380000001</v>
      </c>
      <c r="B692">
        <v>238.36895820000001</v>
      </c>
      <c r="C692">
        <v>-107.1754023</v>
      </c>
      <c r="E692" s="2"/>
      <c r="F692" s="2"/>
      <c r="G692" s="2"/>
    </row>
    <row r="693" spans="1:7">
      <c r="A693">
        <v>491.32758380000001</v>
      </c>
      <c r="B693">
        <v>238.36895820000001</v>
      </c>
      <c r="C693">
        <v>-107.1754023</v>
      </c>
      <c r="E693" s="2"/>
      <c r="F693" s="2"/>
      <c r="G693" s="2"/>
    </row>
    <row r="694" spans="1:7">
      <c r="A694">
        <v>491.32758380000001</v>
      </c>
      <c r="B694">
        <v>238.36895820000001</v>
      </c>
      <c r="C694">
        <v>-107.1754023</v>
      </c>
      <c r="E694" s="2"/>
      <c r="F694" s="2"/>
      <c r="G694" s="2"/>
    </row>
    <row r="695" spans="1:7">
      <c r="A695">
        <v>491.32758380000001</v>
      </c>
      <c r="B695">
        <v>238.36895820000001</v>
      </c>
      <c r="C695">
        <v>-107.1754023</v>
      </c>
      <c r="E695" s="2"/>
      <c r="F695" s="2"/>
      <c r="G695" s="2"/>
    </row>
    <row r="696" spans="1:7">
      <c r="A696">
        <v>491.32758380000001</v>
      </c>
      <c r="B696">
        <v>238.36895820000001</v>
      </c>
      <c r="C696">
        <v>-107.1754023</v>
      </c>
      <c r="E696" s="2"/>
      <c r="F696" s="2"/>
      <c r="G696" s="2"/>
    </row>
    <row r="697" spans="1:7">
      <c r="A697">
        <v>491.32758380000001</v>
      </c>
      <c r="B697">
        <v>238.36895820000001</v>
      </c>
      <c r="C697">
        <v>-107.1754023</v>
      </c>
      <c r="E697" s="2"/>
      <c r="F697" s="2"/>
      <c r="G697" s="2"/>
    </row>
    <row r="698" spans="1:7">
      <c r="A698">
        <v>491.32758380000001</v>
      </c>
      <c r="B698">
        <v>238.36895820000001</v>
      </c>
      <c r="C698">
        <v>-107.1754023</v>
      </c>
      <c r="E698" s="2"/>
      <c r="F698" s="2"/>
      <c r="G698" s="2"/>
    </row>
    <row r="699" spans="1:7">
      <c r="A699">
        <v>491.32758380000001</v>
      </c>
      <c r="B699">
        <v>238.36895820000001</v>
      </c>
      <c r="C699">
        <v>-107.1754023</v>
      </c>
      <c r="E699" s="2"/>
      <c r="F699" s="2"/>
      <c r="G699" s="2"/>
    </row>
    <row r="700" spans="1:7">
      <c r="A700">
        <v>491.32758380000001</v>
      </c>
      <c r="B700">
        <v>238.36895820000001</v>
      </c>
      <c r="C700">
        <v>-107.1754023</v>
      </c>
      <c r="E700" s="2"/>
      <c r="F700" s="2"/>
      <c r="G700" s="2"/>
    </row>
    <row r="701" spans="1:7">
      <c r="A701">
        <v>491.32758380000001</v>
      </c>
      <c r="B701">
        <v>238.36895820000001</v>
      </c>
      <c r="C701">
        <v>-107.1754023</v>
      </c>
      <c r="E701" s="2"/>
      <c r="F701" s="2"/>
      <c r="G701" s="2"/>
    </row>
    <row r="702" spans="1:7">
      <c r="A702">
        <v>491.32758380000001</v>
      </c>
      <c r="B702">
        <v>238.36895820000001</v>
      </c>
      <c r="C702">
        <v>-107.1754023</v>
      </c>
      <c r="E702" s="2"/>
      <c r="F702" s="2"/>
      <c r="G702" s="2"/>
    </row>
    <row r="703" spans="1:7">
      <c r="A703">
        <v>491.32758380000001</v>
      </c>
      <c r="B703">
        <v>238.36895820000001</v>
      </c>
      <c r="C703">
        <v>-107.1754023</v>
      </c>
      <c r="E703" s="2"/>
      <c r="F703" s="2"/>
      <c r="G703" s="2"/>
    </row>
    <row r="704" spans="1:7">
      <c r="A704">
        <v>491.32758380000001</v>
      </c>
      <c r="B704">
        <v>238.36895820000001</v>
      </c>
      <c r="C704">
        <v>-107.1754023</v>
      </c>
      <c r="E704" s="2"/>
      <c r="F704" s="2"/>
      <c r="G704" s="2"/>
    </row>
    <row r="705" spans="1:7">
      <c r="A705">
        <v>491.32758380000001</v>
      </c>
      <c r="B705">
        <v>238.36895820000001</v>
      </c>
      <c r="C705">
        <v>-107.1754023</v>
      </c>
      <c r="E705" s="2"/>
      <c r="F705" s="2"/>
      <c r="G705" s="2"/>
    </row>
    <row r="706" spans="1:7">
      <c r="A706">
        <v>491.32758380000001</v>
      </c>
      <c r="B706">
        <v>238.36895820000001</v>
      </c>
      <c r="C706">
        <v>-107.1754023</v>
      </c>
      <c r="E706" s="2"/>
      <c r="F706" s="2"/>
      <c r="G706" s="2"/>
    </row>
    <row r="707" spans="1:7">
      <c r="A707">
        <v>491.32758380000001</v>
      </c>
      <c r="B707">
        <v>238.36895820000001</v>
      </c>
      <c r="C707">
        <v>-107.1754023</v>
      </c>
      <c r="E707" s="2"/>
      <c r="F707" s="2"/>
      <c r="G707" s="2"/>
    </row>
    <row r="708" spans="1:7">
      <c r="A708">
        <v>491.32758380000001</v>
      </c>
      <c r="B708">
        <v>238.36895820000001</v>
      </c>
      <c r="C708">
        <v>-107.1754023</v>
      </c>
      <c r="E708" s="2"/>
      <c r="F708" s="2"/>
      <c r="G708" s="2"/>
    </row>
    <row r="709" spans="1:7">
      <c r="A709">
        <v>491.32758380000001</v>
      </c>
      <c r="B709">
        <v>238.36895820000001</v>
      </c>
      <c r="C709">
        <v>-107.1754023</v>
      </c>
      <c r="E709" s="2"/>
      <c r="F709" s="2"/>
      <c r="G709" s="2"/>
    </row>
    <row r="710" spans="1:7">
      <c r="A710">
        <v>491.32758380000001</v>
      </c>
      <c r="B710">
        <v>238.36895820000001</v>
      </c>
      <c r="C710">
        <v>-107.1754023</v>
      </c>
      <c r="E710" s="2"/>
      <c r="F710" s="2"/>
      <c r="G710" s="2"/>
    </row>
    <row r="711" spans="1:7">
      <c r="A711">
        <v>491.32758380000001</v>
      </c>
      <c r="B711">
        <v>238.36895820000001</v>
      </c>
      <c r="C711">
        <v>-107.1754023</v>
      </c>
      <c r="E711" s="2"/>
      <c r="F711" s="2"/>
      <c r="G711" s="2"/>
    </row>
    <row r="712" spans="1:7">
      <c r="A712">
        <v>491.32758380000001</v>
      </c>
      <c r="B712">
        <v>238.36895820000001</v>
      </c>
      <c r="C712">
        <v>-107.1754023</v>
      </c>
      <c r="E712" s="2"/>
      <c r="F712" s="2"/>
      <c r="G712" s="2"/>
    </row>
    <row r="713" spans="1:7">
      <c r="A713">
        <v>491.32758380000001</v>
      </c>
      <c r="B713">
        <v>238.36895820000001</v>
      </c>
      <c r="C713">
        <v>-107.1754023</v>
      </c>
      <c r="E713" s="2"/>
      <c r="F713" s="2"/>
      <c r="G713" s="2"/>
    </row>
    <row r="714" spans="1:7">
      <c r="A714">
        <v>491.32758380000001</v>
      </c>
      <c r="B714">
        <v>238.36895820000001</v>
      </c>
      <c r="C714">
        <v>-107.1754023</v>
      </c>
      <c r="E714" s="2"/>
      <c r="F714" s="2"/>
      <c r="G714" s="2"/>
    </row>
    <row r="715" spans="1:7">
      <c r="A715">
        <v>491.32758380000001</v>
      </c>
      <c r="B715">
        <v>238.36895820000001</v>
      </c>
      <c r="C715">
        <v>-107.1754023</v>
      </c>
      <c r="E715" s="2"/>
      <c r="F715" s="2"/>
      <c r="G715" s="2"/>
    </row>
    <row r="716" spans="1:7">
      <c r="A716">
        <v>491.32758380000001</v>
      </c>
      <c r="B716">
        <v>238.36895820000001</v>
      </c>
      <c r="C716">
        <v>-107.1754023</v>
      </c>
      <c r="E716" s="2"/>
      <c r="F716" s="2"/>
      <c r="G716" s="2"/>
    </row>
    <row r="717" spans="1:7">
      <c r="A717">
        <v>491.32758380000001</v>
      </c>
      <c r="B717">
        <v>238.36895820000001</v>
      </c>
      <c r="C717">
        <v>-107.1754023</v>
      </c>
      <c r="E717" s="2"/>
      <c r="F717" s="2"/>
      <c r="G717" s="2"/>
    </row>
    <row r="718" spans="1:7">
      <c r="A718">
        <v>491.32758380000001</v>
      </c>
      <c r="B718">
        <v>238.36895820000001</v>
      </c>
      <c r="C718">
        <v>-107.1754023</v>
      </c>
      <c r="E718" s="2"/>
      <c r="F718" s="2"/>
      <c r="G718" s="2"/>
    </row>
    <row r="719" spans="1:7">
      <c r="A719">
        <v>491.32758380000001</v>
      </c>
      <c r="B719">
        <v>238.36895820000001</v>
      </c>
      <c r="C719">
        <v>-107.1754023</v>
      </c>
      <c r="E719" s="2"/>
      <c r="F719" s="2"/>
      <c r="G719" s="2"/>
    </row>
    <row r="720" spans="1:7">
      <c r="A720">
        <v>491.32758380000001</v>
      </c>
      <c r="B720">
        <v>238.36895820000001</v>
      </c>
      <c r="C720">
        <v>-107.1754023</v>
      </c>
      <c r="E720" s="2"/>
      <c r="F720" s="2"/>
      <c r="G720" s="2"/>
    </row>
    <row r="721" spans="1:7">
      <c r="A721">
        <v>491.32758380000001</v>
      </c>
      <c r="B721">
        <v>238.36895820000001</v>
      </c>
      <c r="C721">
        <v>-107.1754023</v>
      </c>
      <c r="E721" s="2"/>
      <c r="F721" s="2"/>
      <c r="G721" s="2"/>
    </row>
    <row r="722" spans="1:7">
      <c r="A722">
        <v>465.89964629999997</v>
      </c>
      <c r="B722">
        <v>250.55801869999999</v>
      </c>
      <c r="C722">
        <v>-163.1373763</v>
      </c>
      <c r="E722" s="2"/>
      <c r="F722" s="2"/>
      <c r="G722" s="2"/>
    </row>
    <row r="723" spans="1:7">
      <c r="A723">
        <v>465.89964629999997</v>
      </c>
      <c r="B723">
        <v>250.55801869999999</v>
      </c>
      <c r="C723">
        <v>-163.1373763</v>
      </c>
      <c r="E723" s="2"/>
      <c r="F723" s="2"/>
      <c r="G723" s="2"/>
    </row>
    <row r="724" spans="1:7">
      <c r="A724">
        <v>465.89964629999997</v>
      </c>
      <c r="B724">
        <v>250.55801869999999</v>
      </c>
      <c r="C724">
        <v>-163.1373763</v>
      </c>
      <c r="E724" s="2"/>
      <c r="F724" s="2"/>
      <c r="G724" s="2"/>
    </row>
    <row r="725" spans="1:7">
      <c r="A725">
        <v>465.89964629999997</v>
      </c>
      <c r="B725">
        <v>250.55801869999999</v>
      </c>
      <c r="C725">
        <v>-163.1373763</v>
      </c>
      <c r="E725" s="2"/>
      <c r="F725" s="2"/>
      <c r="G725" s="2"/>
    </row>
    <row r="726" spans="1:7">
      <c r="A726">
        <v>465.89964629999997</v>
      </c>
      <c r="B726">
        <v>250.55801869999999</v>
      </c>
      <c r="C726">
        <v>-163.1373763</v>
      </c>
      <c r="E726" s="2"/>
      <c r="F726" s="2"/>
      <c r="G726" s="2"/>
    </row>
    <row r="727" spans="1:7">
      <c r="A727">
        <v>465.89964629999997</v>
      </c>
      <c r="B727">
        <v>250.55801869999999</v>
      </c>
      <c r="C727">
        <v>-163.1373763</v>
      </c>
      <c r="E727" s="2"/>
      <c r="F727" s="2"/>
      <c r="G727" s="2"/>
    </row>
    <row r="728" spans="1:7">
      <c r="A728">
        <v>503.53032350000001</v>
      </c>
      <c r="B728">
        <v>250.96526739999999</v>
      </c>
      <c r="C728">
        <v>172.32759300000001</v>
      </c>
      <c r="E728" s="2"/>
      <c r="F728" s="2"/>
      <c r="G728" s="2"/>
    </row>
    <row r="729" spans="1:7">
      <c r="A729">
        <v>503.53032350000001</v>
      </c>
      <c r="B729">
        <v>250.96526739999999</v>
      </c>
      <c r="C729">
        <v>172.32759300000001</v>
      </c>
      <c r="E729" s="2"/>
      <c r="F729" s="2"/>
      <c r="G729" s="2"/>
    </row>
    <row r="730" spans="1:7">
      <c r="A730">
        <v>503.53032350000001</v>
      </c>
      <c r="B730">
        <v>250.96526739999999</v>
      </c>
      <c r="C730">
        <v>172.32759300000001</v>
      </c>
      <c r="E730" s="2"/>
      <c r="F730" s="2"/>
      <c r="G730" s="2"/>
    </row>
    <row r="731" spans="1:7">
      <c r="A731">
        <v>503.53032350000001</v>
      </c>
      <c r="B731">
        <v>250.96526739999999</v>
      </c>
      <c r="C731">
        <v>172.32759300000001</v>
      </c>
      <c r="E731" s="2"/>
      <c r="F731" s="2"/>
      <c r="G731" s="2"/>
    </row>
    <row r="732" spans="1:7">
      <c r="A732">
        <v>503.53032350000001</v>
      </c>
      <c r="B732">
        <v>250.96526739999999</v>
      </c>
      <c r="C732">
        <v>172.32759300000001</v>
      </c>
      <c r="E732" s="2"/>
      <c r="F732" s="2"/>
      <c r="G732" s="2"/>
    </row>
    <row r="733" spans="1:7">
      <c r="A733">
        <v>503.53032350000001</v>
      </c>
      <c r="B733">
        <v>250.96526739999999</v>
      </c>
      <c r="C733">
        <v>172.32759300000001</v>
      </c>
      <c r="E733" s="2"/>
      <c r="F733" s="2"/>
      <c r="G733" s="2"/>
    </row>
    <row r="734" spans="1:7">
      <c r="A734">
        <v>503.53032350000001</v>
      </c>
      <c r="B734">
        <v>250.96526739999999</v>
      </c>
      <c r="C734">
        <v>172.32759300000001</v>
      </c>
      <c r="E734" s="2"/>
      <c r="F734" s="2"/>
      <c r="G734" s="2"/>
    </row>
    <row r="735" spans="1:7">
      <c r="A735">
        <v>503.53032350000001</v>
      </c>
      <c r="B735">
        <v>250.96526739999999</v>
      </c>
      <c r="C735">
        <v>172.32759300000001</v>
      </c>
      <c r="E735" s="2"/>
      <c r="F735" s="2"/>
      <c r="G735" s="2"/>
    </row>
    <row r="736" spans="1:7">
      <c r="A736">
        <v>503.53032350000001</v>
      </c>
      <c r="B736">
        <v>250.96526739999999</v>
      </c>
      <c r="C736">
        <v>172.32759300000001</v>
      </c>
      <c r="E736" s="2"/>
      <c r="F736" s="2"/>
      <c r="G736" s="2"/>
    </row>
    <row r="737" spans="1:7">
      <c r="A737">
        <v>503.53032350000001</v>
      </c>
      <c r="B737">
        <v>250.96526739999999</v>
      </c>
      <c r="C737">
        <v>172.32759300000001</v>
      </c>
      <c r="E737" s="2"/>
      <c r="F737" s="2"/>
      <c r="G737" s="2"/>
    </row>
    <row r="738" spans="1:7">
      <c r="A738">
        <v>503.53032350000001</v>
      </c>
      <c r="B738">
        <v>250.96526739999999</v>
      </c>
      <c r="C738">
        <v>172.32759300000001</v>
      </c>
      <c r="E738" s="2"/>
      <c r="F738" s="2"/>
      <c r="G738" s="2"/>
    </row>
    <row r="739" spans="1:7">
      <c r="A739">
        <v>472.19136359999999</v>
      </c>
      <c r="B739">
        <v>305.28256299999998</v>
      </c>
      <c r="C739">
        <v>159.37174859999999</v>
      </c>
      <c r="E739" s="2"/>
      <c r="F739" s="2"/>
      <c r="G739" s="2"/>
    </row>
    <row r="740" spans="1:7">
      <c r="A740">
        <v>472.19136359999999</v>
      </c>
      <c r="B740">
        <v>305.28256299999998</v>
      </c>
      <c r="C740">
        <v>159.37174859999999</v>
      </c>
      <c r="E740" s="2"/>
      <c r="F740" s="2"/>
      <c r="G740" s="2"/>
    </row>
    <row r="741" spans="1:7">
      <c r="A741">
        <v>472.19136359999999</v>
      </c>
      <c r="B741">
        <v>305.28256299999998</v>
      </c>
      <c r="C741">
        <v>159.37174859999999</v>
      </c>
      <c r="E741" s="2"/>
      <c r="F741" s="2"/>
      <c r="G741" s="2"/>
    </row>
    <row r="742" spans="1:7">
      <c r="A742">
        <v>472.19136359999999</v>
      </c>
      <c r="B742">
        <v>305.28256299999998</v>
      </c>
      <c r="C742">
        <v>159.37174859999999</v>
      </c>
      <c r="E742" s="2"/>
      <c r="F742" s="2"/>
      <c r="G742" s="2"/>
    </row>
    <row r="743" spans="1:7">
      <c r="A743">
        <v>422.31541870000001</v>
      </c>
      <c r="B743">
        <v>370.64605949999998</v>
      </c>
      <c r="C743">
        <v>152.74816749999999</v>
      </c>
      <c r="E743" s="2"/>
      <c r="F743" s="2"/>
      <c r="G74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calibData5.</vt:lpstr>
      <vt:lpstr>allCombined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Juxi Leitner</dc:creator>
  <cp:lastModifiedBy>Juxi Leitner</cp:lastModifiedBy>
  <dcterms:created xsi:type="dcterms:W3CDTF">2011-12-19T11:58:37Z</dcterms:created>
  <dcterms:modified xsi:type="dcterms:W3CDTF">2011-12-21T10:22:39Z</dcterms:modified>
</cp:coreProperties>
</file>