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Conductors" sheetId="10" state="visible" r:id="rId10"/>
    <sheet xmlns:r="http://schemas.openxmlformats.org/officeDocument/2006/relationships" name="Turn Sim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Seats on Stage at Start</t>
        </is>
      </c>
      <c r="B12" s="36" t="n">
        <v>3</v>
      </c>
      <c r="C12" s="35" t="inlineStr">
        <is>
          <t>RunState.Seats</t>
        </is>
      </c>
      <c r="D12" s="35" t="inlineStr">
        <is>
          <t>ซื้อเพิ่มที่ร้านได้ (สูงสุด 9 ที่)</t>
        </is>
      </c>
    </row>
    <row r="13" ht="15" customHeight="1" s="33">
      <c r="A13" s="35" t="inlineStr">
        <is>
          <t>Bench Size</t>
        </is>
      </c>
      <c r="B13" s="36" t="n">
        <v>3</v>
      </c>
      <c r="C13" s="35" t="inlineStr">
        <is>
          <t>BenchSize</t>
        </is>
      </c>
      <c r="D13" s="35" t="inlineStr">
        <is>
          <t>นักดนตรีที่นั่งพักได้ (ไม่ขึ้นเวที)</t>
        </is>
      </c>
    </row>
    <row r="14" ht="15" customHeight="1" s="33">
      <c r="A14" s="35" t="inlineStr">
        <is>
          <t>Recruits at First Floor</t>
        </is>
      </c>
      <c r="B14" s="36" t="n">
        <v>3</v>
      </c>
      <c r="C14" s="35" t="inlineStr">
        <is>
          <t>FirstFloorRecruits</t>
        </is>
      </c>
      <c r="D14" s="35" t="inlineStr">
        <is>
          <t>คนที่ได้ตอนเปิดชั้น 1</t>
        </is>
      </c>
    </row>
    <row r="15" ht="15" customHeight="1" s="33">
      <c r="A15" s="35" t="inlineStr">
        <is>
          <t>Recruits at Later Floors</t>
        </is>
      </c>
      <c r="B15" s="36" t="n">
        <v>1</v>
      </c>
      <c r="C15" s="35" t="inlineStr">
        <is>
          <t>LaterFloorRecruits</t>
        </is>
      </c>
      <c r="D15" s="35" t="n"/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Elite drops a musician</t>
        </is>
      </c>
      <c r="B12" s="60" t="n">
        <v>0.5</v>
      </c>
      <c r="C12" s="50" t="inlineStr">
        <is>
          <t>EliteRecruitChance</t>
        </is>
      </c>
      <c r="D12" s="50" t="n"/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Extra seat : first price</t>
        </is>
      </c>
      <c r="B22" s="46" t="n">
        <v>55</v>
      </c>
      <c r="C22" s="47" t="inlineStr">
        <is>
          <t>SeatPriceBase</t>
        </is>
      </c>
      <c r="D22" s="47" t="n"/>
    </row>
    <row r="23" ht="15" customHeight="1" s="33">
      <c r="A23" s="48" t="inlineStr">
        <is>
          <t>Extra seat : each next adds</t>
        </is>
      </c>
      <c r="B23" s="49" t="n">
        <v>25</v>
      </c>
      <c r="C23" s="50" t="inlineStr">
        <is>
          <t>SeatPriceStep</t>
        </is>
      </c>
      <c r="D23" s="50" t="n"/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Seats buyable per floor</t>
        </is>
      </c>
      <c r="B26" s="46" t="n">
        <v>2</v>
      </c>
      <c r="C26" s="47" t="inlineStr">
        <is>
          <t>SeatsPerFloor</t>
        </is>
      </c>
      <c r="D26" s="47" t="inlineStr">
        <is>
          <t>สูงสุด 9 ที่บนเวที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คืนลม 40% ของสูงสุด</t>
        </is>
      </c>
    </row>
    <row r="29" ht="15" customHeight="1" s="33">
      <c r="A29" s="48" t="inlineStr">
        <is>
          <t>Hire a musician</t>
        </is>
      </c>
      <c r="B29" s="49" t="n">
        <v>80</v>
      </c>
      <c r="C29" s="50" t="inlineStr">
        <is>
          <t>HirePrice</t>
        </is>
      </c>
      <c r="D29" s="50" t="inlineStr">
        <is>
          <t>คนจากยุคนี้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power, times per musician</t>
        </is>
      </c>
      <c r="B35" s="46" t="n">
        <v>3</v>
      </c>
      <c r="C35" s="47" t="inlineStr">
        <is>
          <t>RehearseMax</t>
        </is>
      </c>
      <c r="D35" s="47" t="n"/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30, 26, 36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Attack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right size, on time</t>
        </is>
      </c>
    </row>
    <row r="11">
      <c r="A11" t="inlineStr">
        <is>
          <t>Attack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right size, a little off time</t>
        </is>
      </c>
    </row>
    <row r="12">
      <c r="A12" t="inlineStr">
        <is>
          <t>Attack</t>
        </is>
      </c>
      <c r="B12" t="inlineStr">
        <is>
          <t>TurnWrongSize</t>
        </is>
      </c>
      <c r="C12" t="inlineStr">
        <is>
          <t>0.7</t>
        </is>
      </c>
      <c r="D12" t="inlineStr">
        <is>
          <t>on time but the wrong size</t>
        </is>
      </c>
    </row>
    <row r="13">
      <c r="A13" t="inlineStr">
        <is>
          <t>Attack</t>
        </is>
      </c>
      <c r="B13" t="inlineStr">
        <is>
          <t>TurnMiss</t>
        </is>
      </c>
      <c r="C13" t="inlineStr">
        <is>
          <t>0.4</t>
        </is>
      </c>
      <c r="D13" t="inlineStr">
        <is>
          <t>the wrong way, too early, too late or no swipe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1</t>
        </is>
      </c>
      <c r="D14" t="inlineStr">
        <is>
          <t>ATTACK : no swipe, it always hits at this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TurnStartBand</t>
        </is>
      </c>
      <c r="C16" t="inlineStr">
        <is>
          <t>2</t>
        </is>
      </c>
      <c r="D16" t="inlineStr">
        <is>
          <t>musicians on the field when a fight starts (FULL STAGE in the ARCHIVE adds 1)</t>
        </is>
      </c>
    </row>
    <row r="17">
      <c r="A17" t="inlineStr">
        <is>
          <t>ONE BAR</t>
        </is>
      </c>
      <c r="B17" t="inlineStr">
        <is>
          <t>TurnFieldMost</t>
        </is>
      </c>
      <c r="C17" t="inlineStr">
        <is>
          <t>6</t>
        </is>
      </c>
      <c r="D17" t="inlineStr">
        <is>
          <t>musicians on the field at most, the called ones too</t>
        </is>
      </c>
    </row>
    <row r="18">
      <c r="A18" t="inlineStr">
        <is>
          <t>ONE BAR</t>
        </is>
      </c>
      <c r="B18" t="inlineStr">
        <is>
          <t>TurnCallCost</t>
        </is>
      </c>
      <c r="C18" t="inlineStr">
        <is>
          <t>3</t>
        </is>
      </c>
      <c r="D18" t="inlineStr">
        <is>
          <t>CALL : BREATH to bring one in from the BENCH, one per bar (NORMAL)</t>
        </is>
      </c>
    </row>
    <row r="19">
      <c r="A19" t="inlineStr">
        <is>
          <t>ONE BAR</t>
        </is>
      </c>
      <c r="B19" t="inlineStr">
        <is>
          <t>MaestroTurnCallCost</t>
        </is>
      </c>
      <c r="C19" t="inlineStr">
        <is>
          <t>5</t>
        </is>
      </c>
      <c r="D19" t="inlineStr">
        <is>
          <t>MAESTRO</t>
        </is>
      </c>
    </row>
    <row r="20">
      <c r="A20" t="inlineStr">
        <is>
          <t>ONE BAR</t>
        </is>
      </c>
      <c r="B20" t="inlineStr">
        <is>
          <t>TurnCallCostStep</t>
        </is>
      </c>
      <c r="C20" t="inlineStr">
        <is>
          <t>1</t>
        </is>
      </c>
      <c r="D20" t="inlineStr">
        <is>
          <t>the second call of a fight and every one after costs this much more</t>
        </is>
      </c>
    </row>
    <row r="21">
      <c r="A21" t="inlineStr">
        <is>
          <t>ONE BAR</t>
        </is>
      </c>
      <c r="B21" t="inlineStr">
        <is>
          <t>TurnCutInSpeed</t>
        </is>
      </c>
      <c r="C21" t="inlineStr">
        <is>
          <t>5</t>
        </is>
      </c>
      <c r="D21" t="inlineStr">
        <is>
          <t>CUT IN : an enemy this fast plays in the middle of the bar</t>
        </is>
      </c>
    </row>
    <row r="22">
      <c r="A22" t="inlineStr">
        <is>
          <t>ONE BAR</t>
        </is>
      </c>
      <c r="B22" t="inlineStr">
        <is>
          <t>TurnCutInAfter</t>
        </is>
      </c>
      <c r="C22" t="inlineStr">
        <is>
          <t>2</t>
        </is>
      </c>
      <c r="D22" t="inlineStr">
        <is>
          <t>right after this many of the band's moves</t>
        </is>
      </c>
    </row>
    <row r="23">
      <c r="A23" t="inlineStr">
        <is>
          <t>PACKS</t>
        </is>
      </c>
      <c r="B23" t="inlineStr">
        <is>
          <t>TurnPackEarly</t>
        </is>
      </c>
      <c r="C23" t="inlineStr">
        <is>
          <t>{ 1, 2, 3 }</t>
        </is>
      </c>
      <c r="D23" t="inlineStr">
        <is>
          <t>an ENCOUNTER in the first half of the floor</t>
        </is>
      </c>
    </row>
    <row r="24">
      <c r="A24" t="inlineStr">
        <is>
          <t>PACKS</t>
        </is>
      </c>
      <c r="B24" t="inlineStr">
        <is>
          <t>TurnPackLate</t>
        </is>
      </c>
      <c r="C24" t="inlineStr">
        <is>
          <t>{ 2, 3, 4 }</t>
        </is>
      </c>
      <c r="D24" t="inlineStr">
        <is>
          <t>in the second half</t>
        </is>
      </c>
    </row>
    <row r="25">
      <c r="A25" t="inlineStr">
        <is>
          <t>PACKS</t>
        </is>
      </c>
      <c r="B25" t="inlineStr">
        <is>
          <t>TurnEliteEscort</t>
        </is>
      </c>
      <c r="C25" t="inlineStr">
        <is>
          <t>{ 0, 1, 2 }</t>
        </is>
      </c>
      <c r="D25" t="inlineStr">
        <is>
          <t>ordinary enemies that come with an ELITE</t>
        </is>
      </c>
    </row>
    <row r="26">
      <c r="A26" t="inlineStr">
        <is>
          <t>PACKS</t>
        </is>
      </c>
      <c r="B26" t="inlineStr">
        <is>
          <t>TurnBossEscort</t>
        </is>
      </c>
      <c r="C26" t="inlineStr">
        <is>
          <t>{ 0, 1, 2 }</t>
        </is>
      </c>
      <c r="D26" t="inlineStr">
        <is>
          <t>and with the BOSS</t>
        </is>
      </c>
    </row>
    <row r="27">
      <c r="A27" t="inlineStr">
        <is>
          <t>PACKS</t>
        </is>
      </c>
      <c r="B27" t="inlineStr">
        <is>
          <t>MaestroTurnDamage</t>
        </is>
      </c>
      <c r="C27" t="inlineStr">
        <is>
          <t>1</t>
        </is>
      </c>
      <c r="D27" t="inlineStr">
        <is>
          <t>MAESTRO : each of TACET's notes hits this much harder (1 = as NORMAL :</t>
        </is>
      </c>
    </row>
    <row r="28">
      <c r="A28" t="inlineStr">
        <is>
          <t>PACKS</t>
        </is>
      </c>
      <c r="B28" t="inlineStr">
        <is>
          <t>TurnShardsPerEscort</t>
        </is>
      </c>
      <c r="C28" t="inlineStr">
        <is>
          <t>6</t>
        </is>
      </c>
      <c r="D28" t="inlineStr">
        <is>
          <t>shards for each enemy beyond the first</t>
        </is>
      </c>
    </row>
    <row r="29">
      <c r="A29" t="inlineStr">
        <is>
          <t>Floor Scale</t>
        </is>
      </c>
      <c r="B29" t="inlineStr">
        <is>
          <t>TurnFloorLife</t>
        </is>
      </c>
      <c r="C29" t="inlineStr">
        <is>
          <t>{ 1, 1.3, 1.6 }</t>
        </is>
      </c>
    </row>
    <row r="30">
      <c r="A30" t="inlineStr">
        <is>
          <t>Floor Scale</t>
        </is>
      </c>
      <c r="B30" t="inlineStr">
        <is>
          <t>TurnFloorDamage</t>
        </is>
      </c>
      <c r="C30" t="inlineStr">
        <is>
          <t>{ 1, 1.2, 1.4 }</t>
        </is>
      </c>
    </row>
    <row r="31">
      <c r="A31" t="inlineStr">
        <is>
          <t>Enemy Traits in the turn battle</t>
        </is>
      </c>
      <c r="B31" t="inlineStr">
        <is>
          <t>TurnFillsGapsScale</t>
        </is>
      </c>
      <c r="C31" t="inlineStr">
        <is>
          <t>1.5</t>
        </is>
      </c>
      <c r="D31" t="inlineStr">
        <is>
          <t>DEAD AIR : a missed note</t>
        </is>
      </c>
    </row>
    <row r="32">
      <c r="A32" t="inlineStr">
        <is>
          <t>Enemy Traits in the turn battle</t>
        </is>
      </c>
      <c r="B32" t="inlineStr">
        <is>
          <t>TurnLullHeal</t>
        </is>
      </c>
      <c r="C32" t="inlineStr">
        <is>
          <t>12</t>
        </is>
      </c>
      <c r="D32" t="inlineStr">
        <is>
          <t>THE LULL : life back on its humming turn</t>
        </is>
      </c>
    </row>
    <row r="33">
      <c r="A33" t="inlineStr">
        <is>
          <t>Enemy Traits in the turn battle</t>
        </is>
      </c>
      <c r="B33" t="inlineStr">
        <is>
          <t>TurnLullEvery</t>
        </is>
      </c>
      <c r="C33" t="inlineStr">
        <is>
          <t>3</t>
        </is>
      </c>
      <c r="D33" t="inlineStr">
        <is>
          <t>every this many turns</t>
        </is>
      </c>
    </row>
    <row r="34">
      <c r="A34" t="inlineStr">
        <is>
          <t>Enemy Traits in the turn battle</t>
        </is>
      </c>
      <c r="B34" t="inlineStr">
        <is>
          <t>TurnFastGap</t>
        </is>
      </c>
      <c r="C34" t="inlineStr">
        <is>
          <t>0.7</t>
        </is>
      </c>
      <c r="D34" t="inlineStr">
        <is>
          <t>REQUIEM : the gap between notes below half life</t>
        </is>
      </c>
    </row>
    <row r="35">
      <c r="A35" t="inlineStr">
        <is>
          <t>Enemy Traits in the turn battle</t>
        </is>
      </c>
      <c r="B35" t="inlineStr">
        <is>
          <t>TurnBargainSteal</t>
        </is>
      </c>
      <c r="C35" t="inlineStr">
        <is>
          <t>1</t>
        </is>
      </c>
      <c r="D35" t="inlineStr">
        <is>
          <t>THE DEVIL'S STRING : breath taken by each attack</t>
        </is>
      </c>
    </row>
    <row r="36">
      <c r="A36" t="inlineStr">
        <is>
          <t>PRACTICE</t>
        </is>
      </c>
      <c r="B36" t="inlineStr">
        <is>
          <t>TurnPracticeHp</t>
        </is>
      </c>
      <c r="C36" t="inlineStr">
        <is>
          <t>160</t>
        </is>
      </c>
    </row>
    <row r="37">
      <c r="A37" t="inlineStr">
        <is>
          <t>PRACTICE</t>
        </is>
      </c>
      <c r="B37" t="inlineStr">
        <is>
          <t>TurnPracticeSpeed</t>
        </is>
      </c>
      <c r="C37" t="inlineStr">
        <is>
          <t>4</t>
        </is>
      </c>
    </row>
    <row r="38">
      <c r="A38" t="inlineStr">
        <is>
          <t>PRACTICE</t>
        </is>
      </c>
      <c r="B38" t="inlineStr">
        <is>
          <t>TurnPracticePower</t>
        </is>
      </c>
      <c r="C38" t="inlineStr">
        <is>
          <t>2</t>
        </is>
      </c>
      <c r="D38" t="inlineStr">
        <is>
          <t>each note hits this x TurnNoteDamage (4 life)</t>
        </is>
      </c>
    </row>
    <row r="39">
      <c r="A39" t="inlineStr">
        <is>
          <t>Enemy Attack</t>
        </is>
      </c>
      <c r="B39" t="inlineStr">
        <is>
          <t>TurnNotesMin</t>
        </is>
      </c>
      <c r="C39" t="inlineStr">
        <is>
          <t>{ 1, 2, 3 }</t>
        </is>
      </c>
      <c r="D39" t="inlineStr">
        <is>
          <t>ELITE and BOSS</t>
        </is>
      </c>
    </row>
    <row r="40">
      <c r="A40" t="inlineStr">
        <is>
          <t>Enemy Attack</t>
        </is>
      </c>
      <c r="B40" t="inlineStr">
        <is>
          <t>TurnNotesMax</t>
        </is>
      </c>
      <c r="C40" t="inlineStr">
        <is>
          <t>{ 2, 3, 4 }</t>
        </is>
      </c>
    </row>
    <row r="41">
      <c r="A41" t="inlineStr">
        <is>
          <t>Enemy Attack</t>
        </is>
      </c>
      <c r="B41" t="inlineStr">
        <is>
          <t>TurnSmallNotesMin</t>
        </is>
      </c>
      <c r="C41" t="inlineStr">
        <is>
          <t>{ 1, 1, 2 }</t>
        </is>
      </c>
      <c r="D41" t="inlineStr">
        <is>
          <t>ordinary enemies</t>
        </is>
      </c>
    </row>
    <row r="42">
      <c r="A42" t="inlineStr">
        <is>
          <t>Enemy Attack</t>
        </is>
      </c>
      <c r="B42" t="inlineStr">
        <is>
          <t>TurnSmallNotesMax</t>
        </is>
      </c>
      <c r="C42" t="inlineStr">
        <is>
          <t>{ 2, 2, 2 }</t>
        </is>
      </c>
    </row>
    <row r="43">
      <c r="A43" t="inlineStr">
        <is>
          <t>Enemy Attack</t>
        </is>
      </c>
      <c r="B43" t="inlineStr">
        <is>
          <t>TurnNoteDamage</t>
        </is>
      </c>
      <c r="C43" t="inlineStr">
        <is>
          <t>2.2</t>
        </is>
      </c>
      <c r="D43" t="inlineStr">
        <is>
          <t>step 12 : was 1.5, the user found NORMAL far too easy (turnsim STRONG 81 -&gt; 57 percent)</t>
        </is>
      </c>
    </row>
    <row r="44">
      <c r="A44" t="inlineStr">
        <is>
          <t>PARRY</t>
        </is>
      </c>
      <c r="B44" t="inlineStr">
        <is>
          <t>TurnParryGoodKeep</t>
        </is>
      </c>
      <c r="C44" t="inlineStr">
        <is>
          <t>0.5</t>
        </is>
      </c>
    </row>
    <row r="45">
      <c r="A45" t="inlineStr">
        <is>
          <t>BREATH</t>
        </is>
      </c>
      <c r="B45" t="inlineStr">
        <is>
          <t>TurnBreathMax</t>
        </is>
      </c>
      <c r="C45" t="inlineStr">
        <is>
          <t>10</t>
        </is>
      </c>
    </row>
    <row r="46">
      <c r="A46" t="inlineStr">
        <is>
          <t>BREATH</t>
        </is>
      </c>
      <c r="B46" t="inlineStr">
        <is>
          <t>TurnBreathStart</t>
        </is>
      </c>
      <c r="C46" t="inlineStr">
        <is>
          <t>3</t>
        </is>
      </c>
    </row>
    <row r="47">
      <c r="A47" t="inlineStr">
        <is>
          <t>BREATH</t>
        </is>
      </c>
      <c r="B47" t="inlineStr">
        <is>
          <t>TurnBreathPerAttack</t>
        </is>
      </c>
      <c r="C47" t="inlineStr">
        <is>
          <t>1</t>
        </is>
      </c>
    </row>
    <row r="48">
      <c r="A48" t="inlineStr">
        <is>
          <t>BREATH</t>
        </is>
      </c>
      <c r="B48" t="inlineStr">
        <is>
          <t>TurnBreathPerParry</t>
        </is>
      </c>
      <c r="C48" t="inlineStr">
        <is>
          <t>1</t>
        </is>
      </c>
      <c r="D48" t="inlineStr">
        <is>
          <t>for each note parried PERFECT</t>
        </is>
      </c>
    </row>
    <row r="49">
      <c r="A49" t="inlineStr">
        <is>
          <t>KNOCKED OUT</t>
        </is>
      </c>
      <c r="B49" t="inlineStr">
        <is>
          <t>TurnReviveHp</t>
        </is>
      </c>
      <c r="C49" t="inlineStr">
        <is>
          <t>1</t>
        </is>
      </c>
    </row>
    <row r="50">
      <c r="A50" t="inlineStr">
        <is>
          <t>OFF-BEAT</t>
        </is>
      </c>
      <c r="B50" t="inlineStr">
        <is>
          <t>TurnOffBeatMax</t>
        </is>
      </c>
      <c r="C50" t="inlineStr">
        <is>
          <t>100</t>
        </is>
      </c>
    </row>
    <row r="51">
      <c r="A51" t="inlineStr">
        <is>
          <t>OFF-BEAT</t>
        </is>
      </c>
      <c r="B51" t="inlineStr">
        <is>
          <t>TurnParryOffBeat</t>
        </is>
      </c>
      <c r="C51" t="inlineStr">
        <is>
          <t>10</t>
        </is>
      </c>
      <c r="D51" t="inlineStr">
        <is>
          <t>each note parried PERFECT</t>
        </is>
      </c>
    </row>
    <row r="52">
      <c r="A52" t="inlineStr">
        <is>
          <t>OFF-BEAT</t>
        </is>
      </c>
      <c r="B52" t="inlineStr">
        <is>
          <t>TurnOffBeatScale</t>
        </is>
      </c>
      <c r="C52" t="inlineStr">
        <is>
          <t>1.5</t>
        </is>
      </c>
      <c r="D52" t="inlineStr">
        <is>
          <t>damage against an enemy off the beat</t>
        </is>
      </c>
    </row>
    <row r="53">
      <c r="A53" t="inlineStr">
        <is>
          <t>Statuses</t>
        </is>
      </c>
      <c r="B53" t="inlineStr">
        <is>
          <t>TurnDissonanceMost</t>
        </is>
      </c>
      <c r="C53" t="inlineStr">
        <is>
          <t>9</t>
        </is>
      </c>
      <c r="D53" t="inlineStr">
        <is>
          <t>DISSONANCE stacks no higher</t>
        </is>
      </c>
    </row>
    <row r="54">
      <c r="A54" t="inlineStr">
        <is>
          <t>Statuses</t>
        </is>
      </c>
      <c r="B54" t="inlineStr">
        <is>
          <t>TurnCrescendoStep</t>
        </is>
      </c>
      <c r="C54" t="inlineStr">
        <is>
          <t>0.15</t>
        </is>
      </c>
      <c r="D54" t="inlineStr">
        <is>
          <t>CRESCENDO : each stack hits this much harder</t>
        </is>
      </c>
    </row>
    <row r="55">
      <c r="A55" t="inlineStr">
        <is>
          <t>Statuses</t>
        </is>
      </c>
      <c r="B55" t="inlineStr">
        <is>
          <t>TurnCrescendoMost</t>
        </is>
      </c>
      <c r="C55" t="inlineStr">
        <is>
          <t>5</t>
        </is>
      </c>
    </row>
    <row r="56">
      <c r="A56" t="inlineStr">
        <is>
          <t>Statuses</t>
        </is>
      </c>
      <c r="B56" t="inlineStr">
        <is>
          <t>TurnMuteTurns</t>
        </is>
      </c>
      <c r="C56" t="inlineStr">
        <is>
          <t>1</t>
        </is>
      </c>
      <c r="D56" t="inlineStr">
        <is>
          <t>MUTE : turns without skills</t>
        </is>
      </c>
    </row>
    <row r="57">
      <c r="A57" t="inlineStr">
        <is>
          <t>Statuses</t>
        </is>
      </c>
      <c r="B57" t="inlineStr">
        <is>
          <t>TurnGuardKeep</t>
        </is>
      </c>
      <c r="C57" t="inlineStr">
        <is>
          <t>0.5</t>
        </is>
      </c>
      <c r="D57" t="inlineStr">
        <is>
          <t>GUARD : the share of a hit that gets through</t>
        </is>
      </c>
    </row>
    <row r="58">
      <c r="A58" t="inlineStr">
        <is>
          <t>COUNTER and CADENZA</t>
        </is>
      </c>
      <c r="B58" t="inlineStr">
        <is>
          <t>TurnCounterScale</t>
        </is>
      </c>
      <c r="C58" t="inlineStr">
        <is>
          <t>1</t>
        </is>
      </c>
      <c r="D58" t="inlineStr">
        <is>
          <t>x the target's attack damage</t>
        </is>
      </c>
    </row>
    <row r="59">
      <c r="A59" t="inlineStr">
        <is>
          <t>COUNTER and CADENZA</t>
        </is>
      </c>
      <c r="B59" t="inlineStr">
        <is>
          <t>TurnCadenzaCounter</t>
        </is>
      </c>
      <c r="C59" t="inlineStr">
        <is>
          <t>2</t>
        </is>
      </c>
    </row>
    <row r="60">
      <c r="A60" t="inlineStr">
        <is>
          <t>COUNTER and CADENZA</t>
        </is>
      </c>
      <c r="B60" t="inlineStr">
        <is>
          <t>TurnCadenzaEvery</t>
        </is>
      </c>
      <c r="C60" t="inlineStr">
        <is>
          <t>3</t>
        </is>
      </c>
    </row>
    <row r="61">
      <c r="A61" t="inlineStr">
        <is>
          <t>COUNTER and CADENZA</t>
        </is>
      </c>
      <c r="B61" t="inlineStr">
        <is>
          <t>TurnCadenzaPower</t>
        </is>
      </c>
      <c r="C61" t="inlineStr">
        <is>
          <t>1.5</t>
        </is>
      </c>
    </row>
    <row r="62">
      <c r="A62" t="inlineStr">
        <is>
          <t>Skill Notes</t>
        </is>
      </c>
      <c r="B62" t="inlineStr">
        <is>
          <t>TurnHoldBase</t>
        </is>
      </c>
      <c r="C62" t="inlineStr">
        <is>
          <t>0.6</t>
        </is>
      </c>
    </row>
    <row r="63">
      <c r="A63" t="inlineStr">
        <is>
          <t>Skill Notes</t>
        </is>
      </c>
      <c r="B63" t="inlineStr">
        <is>
          <t>TurnHoldGain</t>
        </is>
      </c>
      <c r="C63" t="inlineStr">
        <is>
          <t>0.8</t>
        </is>
      </c>
    </row>
    <row r="64">
      <c r="A64" t="inlineStr">
        <is>
          <t>Skill Notes</t>
        </is>
      </c>
      <c r="B64" t="inlineStr">
        <is>
          <t>TurnRollPerfect</t>
        </is>
      </c>
      <c r="C64" t="inlineStr">
        <is>
          <t>5</t>
        </is>
      </c>
    </row>
    <row r="65">
      <c r="A65" t="inlineStr">
        <is>
          <t>Skill Notes</t>
        </is>
      </c>
      <c r="B65" t="inlineStr">
        <is>
          <t>TurnRollGood</t>
        </is>
      </c>
      <c r="C65" t="inlineStr">
        <is>
          <t>3</t>
        </is>
      </c>
    </row>
    <row r="66">
      <c r="A66" t="inlineStr">
        <is>
          <t>Skill Notes</t>
        </is>
      </c>
      <c r="B66" t="inlineStr">
        <is>
          <t>MaestroTurnRollPerfect</t>
        </is>
      </c>
      <c r="C66" t="inlineStr">
        <is>
          <t>6</t>
        </is>
      </c>
    </row>
    <row r="67">
      <c r="A67" t="inlineStr">
        <is>
          <t>Skill Notes</t>
        </is>
      </c>
      <c r="B67" t="inlineStr">
        <is>
          <t>MaestroTurnRollGood</t>
        </is>
      </c>
      <c r="C67" t="inlineStr">
        <is>
          <t>4</t>
        </is>
      </c>
    </row>
    <row r="68">
      <c r="A68" t="inlineStr">
        <is>
          <t>Conductors</t>
        </is>
      </c>
      <c r="B68" t="inlineStr">
        <is>
          <t>TurnSignatureNeed</t>
        </is>
      </c>
      <c r="C68" t="inlineStr">
        <is>
          <t>6</t>
        </is>
      </c>
    </row>
    <row r="69">
      <c r="A69" t="inlineStr">
        <is>
          <t>Conductors</t>
        </is>
      </c>
      <c r="B69" t="inlineStr">
        <is>
          <t>TurnBeethovenMost</t>
        </is>
      </c>
      <c r="C69" t="inlineStr">
        <is>
          <t>0.5</t>
        </is>
      </c>
      <c r="D69" t="inlineStr">
        <is>
          <t>THE UNHEARING's PASSIVE : up to this much harder as the band's life runs out</t>
        </is>
      </c>
    </row>
    <row r="70">
      <c r="A70" t="inlineStr">
        <is>
          <t>Conductors</t>
        </is>
      </c>
      <c r="B70" t="inlineStr">
        <is>
          <t>TurnBoltDamage</t>
        </is>
      </c>
      <c r="C70" t="inlineStr">
        <is>
          <t>14</t>
        </is>
      </c>
      <c r="D70" t="inlineStr">
        <is>
          <t>LIGHTNING : damage to every enemy at full strength (x1)</t>
        </is>
      </c>
    </row>
    <row r="71">
      <c r="A71" t="inlineStr">
        <is>
          <t>Conductors</t>
        </is>
      </c>
      <c r="B71" t="inlineStr">
        <is>
          <t>TurnMozartRun</t>
        </is>
      </c>
      <c r="C71" t="inlineStr">
        <is>
          <t>3</t>
        </is>
      </c>
      <c r="D71" t="inlineStr">
        <is>
          <t>THE SHADOWLESS's PASSIVE : this many PERFECTs in a row give 1 breath</t>
        </is>
      </c>
    </row>
    <row r="72">
      <c r="A72" t="inlineStr">
        <is>
          <t>Conductors</t>
        </is>
      </c>
      <c r="B72" t="inlineStr">
        <is>
          <t>TurnFeatherPerStroke</t>
        </is>
      </c>
      <c r="C72" t="inlineStr">
        <is>
          <t>2</t>
        </is>
      </c>
      <c r="D72" t="inlineStr">
        <is>
          <t>FEATHER : free ATTACKs per stroke that lands (step 12, was 1 extra turn : 25 percent of STRONG runs won)</t>
        </is>
      </c>
    </row>
    <row r="73">
      <c r="A73" t="inlineStr">
        <is>
          <t>The other four of the lore</t>
        </is>
      </c>
      <c r="B73" t="inlineStr">
        <is>
          <t>TurnPaganiniLife</t>
        </is>
      </c>
      <c r="C73" t="inlineStr">
        <is>
          <t>3</t>
        </is>
      </c>
      <c r="D73" t="inlineStr">
        <is>
          <t>THE HEARTLESS's PASSIVE : life paid for each BREATH a skill is short of</t>
        </is>
      </c>
    </row>
    <row r="74">
      <c r="A74" t="inlineStr">
        <is>
          <t>The other four of the lore</t>
        </is>
      </c>
      <c r="B74" t="inlineStr">
        <is>
          <t>TurnCapricePrice</t>
        </is>
      </c>
      <c r="C74" t="inlineStr">
        <is>
          <t>0.1</t>
        </is>
      </c>
      <c r="D74" t="inlineStr">
        <is>
          <t>CAPRICE : when it ends, every musician pays this share of their life (never below 1)</t>
        </is>
      </c>
    </row>
    <row r="75">
      <c r="A75" t="inlineStr">
        <is>
          <t>The other four of the lore</t>
        </is>
      </c>
      <c r="B75" t="inlineStr">
        <is>
          <t>TurnCapricePerStroke</t>
        </is>
      </c>
      <c r="C75" t="inlineStr">
        <is>
          <t>2</t>
        </is>
      </c>
      <c r="D75" t="inlineStr">
        <is>
          <t>CAPRICE : turns per stroke that lands (step 12, a bar has more turns now)</t>
        </is>
      </c>
    </row>
    <row r="76">
      <c r="A76" t="inlineStr">
        <is>
          <t>The other four of the lore</t>
        </is>
      </c>
      <c r="B76" t="inlineStr">
        <is>
          <t>TurnLullyWindow</t>
        </is>
      </c>
      <c r="C76" t="inlineStr">
        <is>
          <t>0.01</t>
        </is>
      </c>
      <c r="D76" t="inlineStr">
        <is>
          <t>THE KING'S BATON's PASSIVE : seconds added to both parry windows (0.05 won 99 percent of STRONG runs, the others 83 to 90;</t>
        </is>
      </c>
    </row>
    <row r="77">
      <c r="A77" t="inlineStr">
        <is>
          <t>The other four of the lore</t>
        </is>
      </c>
      <c r="B77" t="inlineStr">
        <is>
          <t>TurnSunHeal</t>
        </is>
      </c>
      <c r="C77" t="inlineStr">
        <is>
          <t>12</t>
        </is>
      </c>
      <c r="D77" t="inlineStr">
        <is>
          <t>THE SUN : life back for every musician at full strength</t>
        </is>
      </c>
    </row>
    <row r="78">
      <c r="A78" t="inlineStr">
        <is>
          <t>The other four of the lore</t>
        </is>
      </c>
      <c r="B78" t="inlineStr">
        <is>
          <t>TurnFannyScale</t>
        </is>
      </c>
      <c r="C78" t="inlineStr">
        <is>
          <t>0.25</t>
        </is>
      </c>
      <c r="D78" t="inlineStr">
        <is>
          <t>THE UNSIGNED's PASSIVE : FANNY's voice hits this much harder</t>
        </is>
      </c>
    </row>
    <row r="79">
      <c r="A79" t="inlineStr">
        <is>
          <t>The other four of the lore</t>
        </is>
      </c>
      <c r="B79" t="inlineStr">
        <is>
          <t>TurnFelixHeal</t>
        </is>
      </c>
      <c r="C79" t="inlineStr">
        <is>
          <t>1.5</t>
        </is>
      </c>
      <c r="D79" t="inlineStr">
        <is>
          <t>FELIX's voice heals this much more</t>
        </is>
      </c>
    </row>
    <row r="80">
      <c r="A80" t="inlineStr">
        <is>
          <t>The other four of the lore</t>
        </is>
      </c>
      <c r="B80" t="inlineStr">
        <is>
          <t>TurnFelixCrescendo</t>
        </is>
      </c>
      <c r="C80" t="inlineStr">
        <is>
          <t>1</t>
        </is>
      </c>
      <c r="D80" t="inlineStr">
        <is>
          <t>and gives this much more CRESCENDO</t>
        </is>
      </c>
    </row>
    <row r="81">
      <c r="A81" t="inlineStr">
        <is>
          <t>The other four of the lore</t>
        </is>
      </c>
      <c r="B81" t="inlineStr">
        <is>
          <t>TurnDuetDamage</t>
        </is>
      </c>
      <c r="C81" t="inlineStr">
        <is>
          <t>9</t>
        </is>
      </c>
      <c r="D81" t="inlineStr">
        <is>
          <t>TWO VOICES : damage to every enemy at full strength</t>
        </is>
      </c>
    </row>
    <row r="82">
      <c r="A82" t="inlineStr">
        <is>
          <t>The other four of the lore</t>
        </is>
      </c>
      <c r="B82" t="inlineStr">
        <is>
          <t>TurnDuetHeal</t>
        </is>
      </c>
      <c r="C82" t="inlineStr">
        <is>
          <t>6</t>
        </is>
      </c>
      <c r="D82" t="inlineStr">
        <is>
          <t>and life back for every musician</t>
        </is>
      </c>
    </row>
    <row r="83">
      <c r="A83" t="inlineStr">
        <is>
          <t>Musician Traits in the turn battle</t>
        </is>
      </c>
      <c r="B83" t="inlineStr">
        <is>
          <t>TurnCountsWindow</t>
        </is>
      </c>
      <c r="C83" t="inlineStr">
        <is>
          <t>0.05</t>
        </is>
      </c>
      <c r="D83" t="inlineStr">
        <is>
          <t>COUNTS ALOUD (ANNA) : seconds added to her PERFECT window</t>
        </is>
      </c>
    </row>
    <row r="84">
      <c r="A84" t="inlineStr">
        <is>
          <t>Musician Traits in the turn battle</t>
        </is>
      </c>
      <c r="B84" t="inlineStr">
        <is>
          <t>TurnQuietScale</t>
        </is>
      </c>
      <c r="C84" t="inlineStr">
        <is>
          <t>1.5</t>
        </is>
      </c>
      <c r="D84" t="inlineStr">
        <is>
          <t>THE QUIET PART (KLARA) : against an enemy showing a p note</t>
        </is>
      </c>
    </row>
    <row r="85">
      <c r="A85" t="inlineStr">
        <is>
          <t>Musician Traits in the turn battle</t>
        </is>
      </c>
      <c r="B85" t="inlineStr">
        <is>
          <t>TurnMomentumMost</t>
        </is>
      </c>
      <c r="C85" t="inlineStr">
        <is>
          <t>3</t>
        </is>
      </c>
      <c r="D85" t="inlineStr">
        <is>
          <t>MOMENTUM (OTTO) : power gained by hits in a row, at most</t>
        </is>
      </c>
    </row>
    <row r="86">
      <c r="A86" t="inlineStr">
        <is>
          <t>Musician Traits in the turn battle</t>
        </is>
      </c>
      <c r="B86" t="inlineStr">
        <is>
          <t>TurnByEarScale</t>
        </is>
      </c>
      <c r="C86" t="inlineStr">
        <is>
          <t>1.5</t>
        </is>
      </c>
      <c r="D86" t="inlineStr">
        <is>
          <t>BY EAR (MALI) : against an enemy that is OFF-BEAT</t>
        </is>
      </c>
    </row>
    <row r="87">
      <c r="A87" t="inlineStr">
        <is>
          <t>Musician Traits in the turn battle</t>
        </is>
      </c>
      <c r="B87" t="inlineStr">
        <is>
          <t>TurnHeldNoteShare</t>
        </is>
      </c>
      <c r="C87" t="inlineStr">
        <is>
          <t>0.4</t>
        </is>
      </c>
      <c r="D87" t="inlineStr">
        <is>
          <t>HELD NOTE (CHAI) : his ATTACK hits again for this share</t>
        </is>
      </c>
    </row>
    <row r="88">
      <c r="A88" t="inlineStr">
        <is>
          <t>Musician Traits in the turn battle</t>
        </is>
      </c>
      <c r="B88" t="inlineStr">
        <is>
          <t>TurnStepBetterScale</t>
        </is>
      </c>
      <c r="C88" t="inlineStr">
        <is>
          <t>1.3</t>
        </is>
      </c>
      <c r="D88" t="inlineStr">
        <is>
          <t>ONE STEP BETTER (NUAN) : against an enemy showing an f note</t>
        </is>
      </c>
    </row>
    <row r="89">
      <c r="A89" t="inlineStr">
        <is>
          <t>Musician Traits in the turn battle</t>
        </is>
      </c>
      <c r="B89" t="inlineStr">
        <is>
          <t>TurnFourBarsEvery</t>
        </is>
      </c>
      <c r="C89" t="inlineStr">
        <is>
          <t>4</t>
        </is>
      </c>
      <c r="D89" t="inlineStr">
        <is>
          <t>FOUR BARS STRAIGHT (LUKA) : every this many ATTACKs</t>
        </is>
      </c>
    </row>
    <row r="90">
      <c r="A90" t="inlineStr">
        <is>
          <t>Musician Traits in the turn battle</t>
        </is>
      </c>
      <c r="B90" t="inlineStr">
        <is>
          <t>TurnFourBarsScale</t>
        </is>
      </c>
      <c r="C90" t="inlineStr">
        <is>
          <t>2</t>
        </is>
      </c>
      <c r="D90" t="inlineStr">
        <is>
          <t>hits this much harder</t>
        </is>
      </c>
    </row>
    <row r="91">
      <c r="A91" t="inlineStr">
        <is>
          <t>Musician Traits in the turn battle</t>
        </is>
      </c>
      <c r="B91" t="inlineStr">
        <is>
          <t>TurnLateBonus</t>
        </is>
      </c>
      <c r="C91" t="inlineStr">
        <is>
          <t>0.12</t>
        </is>
      </c>
      <c r="D91" t="inlineStr">
        <is>
          <t>FASHIONABLY LATE (IRIS) : seconds after the GOOD window a late stroke still counts</t>
        </is>
      </c>
    </row>
    <row r="92">
      <c r="A92" t="inlineStr">
        <is>
          <t>Musician Traits in the turn battle</t>
        </is>
      </c>
      <c r="B92" t="inlineStr">
        <is>
          <t>TurnThunderSoften</t>
        </is>
      </c>
      <c r="C92" t="inlineStr">
        <is>
          <t>2</t>
        </is>
      </c>
      <c r="D92" t="inlineStr">
        <is>
          <t>THE WHOLE FLOOR (BORIS) : taken off each note of the enemy's next attack</t>
        </is>
      </c>
    </row>
    <row r="93">
      <c r="A93" t="inlineStr">
        <is>
          <t>ARCHIVE</t>
        </is>
      </c>
      <c r="B93" t="inlineStr">
        <is>
          <t>EchoesPerWin</t>
        </is>
      </c>
      <c r="C93" t="inlineStr">
        <is>
          <t>3</t>
        </is>
      </c>
      <c r="D93" t="inlineStr">
        <is>
          <t>each fight won</t>
        </is>
      </c>
    </row>
    <row r="94">
      <c r="A94" t="inlineStr">
        <is>
          <t>ARCHIVE</t>
        </is>
      </c>
      <c r="B94" t="inlineStr">
        <is>
          <t>EchoesPerFloor</t>
        </is>
      </c>
      <c r="C94" t="inlineStr">
        <is>
          <t>10</t>
        </is>
      </c>
      <c r="D94" t="inlineStr">
        <is>
          <t>each floor cleared</t>
        </is>
      </c>
    </row>
    <row r="95">
      <c r="A95" t="inlineStr">
        <is>
          <t>ARCHIVE</t>
        </is>
      </c>
      <c r="B95" t="inlineStr">
        <is>
          <t>EchoesRunWon</t>
        </is>
      </c>
      <c r="C95" t="inlineStr">
        <is>
          <t>25</t>
        </is>
      </c>
      <c r="D95" t="inlineStr">
        <is>
          <t>the whole run won</t>
        </is>
      </c>
    </row>
    <row r="96">
      <c r="A96" t="inlineStr">
        <is>
          <t>ARCHIVE</t>
        </is>
      </c>
      <c r="B96" t="inlineStr">
        <is>
          <t>EchoesMaestro</t>
        </is>
      </c>
      <c r="C96" t="inlineStr">
        <is>
          <t>1.5</t>
        </is>
      </c>
      <c r="D96" t="inlineStr">
        <is>
          <t>MAESTRO pays more</t>
        </is>
      </c>
    </row>
    <row r="97">
      <c r="A97" t="inlineStr">
        <is>
          <t>ARCHIVE</t>
        </is>
      </c>
      <c r="B97" t="inlineStr">
        <is>
          <t>ArchiveLifePerLevel</t>
        </is>
      </c>
      <c r="C97" t="inlineStr">
        <is>
          <t>2</t>
        </is>
      </c>
      <c r="D97" t="inlineStr">
        <is>
          <t>STRONGER BAND</t>
        </is>
      </c>
    </row>
    <row r="98">
      <c r="A98" t="inlineStr">
        <is>
          <t>ARCHIVE</t>
        </is>
      </c>
      <c r="B98" t="inlineStr">
        <is>
          <t>ArchiveBreathPerLevel</t>
        </is>
      </c>
      <c r="C98" t="inlineStr">
        <is>
          <t>1</t>
        </is>
      </c>
      <c r="D98" t="inlineStr">
        <is>
          <t>DEEP BREATH</t>
        </is>
      </c>
    </row>
    <row r="99">
      <c r="A99" t="inlineStr">
        <is>
          <t>ARCHIVE</t>
        </is>
      </c>
      <c r="B99" t="inlineStr">
        <is>
          <t>ArchiveSignaturePerLevel</t>
        </is>
      </c>
      <c r="C99" t="inlineStr">
        <is>
          <t>2</t>
        </is>
      </c>
      <c r="D99" t="inlineStr">
        <is>
          <t>WARM UP</t>
        </is>
      </c>
    </row>
    <row r="100">
      <c r="A100" t="inlineStr">
        <is>
          <t>ARCHIVE</t>
        </is>
      </c>
      <c r="B100" t="inlineStr">
        <is>
          <t>ArchiveShardsPerLevel</t>
        </is>
      </c>
      <c r="C100" t="inlineStr">
        <is>
          <t>20</t>
        </is>
      </c>
      <c r="D100" t="inlineStr">
        <is>
          <t>SAVINGS</t>
        </is>
      </c>
    </row>
    <row r="101">
      <c r="A101" t="inlineStr">
        <is>
          <t>ARCHIVE</t>
        </is>
      </c>
      <c r="B101" t="inlineStr">
        <is>
          <t>ArchiveStagePerLevel</t>
        </is>
      </c>
      <c r="C101" t="inlineStr">
        <is>
          <t>1</t>
        </is>
      </c>
      <c r="D101" t="inlineStr">
        <is>
          <t>FULL STAGE : musicians more on the field at the start (step 12)</t>
        </is>
      </c>
    </row>
    <row r="102">
      <c r="A102" t="inlineStr">
        <is>
          <t>Turn Motifs</t>
        </is>
      </c>
      <c r="B102" t="inlineStr">
        <is>
          <t>TurnReedCaseHeal</t>
        </is>
      </c>
      <c r="C102" t="inlineStr">
        <is>
          <t>1.5</t>
        </is>
      </c>
      <c r="D102" t="inlineStr">
        <is>
          <t>REED CASE : wind players' healing</t>
        </is>
      </c>
    </row>
    <row r="103">
      <c r="A103" t="inlineStr">
        <is>
          <t>Turn Motifs</t>
        </is>
      </c>
      <c r="B103" t="inlineStr">
        <is>
          <t>TurnSpareSticksOffBeat</t>
        </is>
      </c>
      <c r="C103" t="inlineStr">
        <is>
          <t>1.5</t>
        </is>
      </c>
      <c r="D103" t="inlineStr">
        <is>
          <t>SPARE STICKS : percussion skills' OFF-BEAT</t>
        </is>
      </c>
    </row>
    <row r="104">
      <c r="A104" t="inlineStr">
        <is>
          <t>Turn Motifs</t>
        </is>
      </c>
      <c r="B104" t="inlineStr">
        <is>
          <t>TurnPianissimoBreath</t>
        </is>
      </c>
      <c r="C104" t="inlineStr">
        <is>
          <t>1</t>
        </is>
      </c>
      <c r="D104" t="inlineStr">
        <is>
          <t>PIANISSIMO : more breath for a p note parried PERFECT</t>
        </is>
      </c>
    </row>
    <row r="105">
      <c r="A105" t="inlineStr">
        <is>
          <t>Turn Motifs</t>
        </is>
      </c>
      <c r="B105" t="inlineStr">
        <is>
          <t>TurnBreathMarkStart</t>
        </is>
      </c>
      <c r="C105" t="inlineStr">
        <is>
          <t>2</t>
        </is>
      </c>
      <c r="D105" t="inlineStr">
        <is>
          <t>BREATH MARK : more breath at the start of a fight</t>
        </is>
      </c>
    </row>
    <row r="106">
      <c r="A106" t="inlineStr">
        <is>
          <t>Turn Motifs</t>
        </is>
      </c>
      <c r="B106" t="inlineStr">
        <is>
          <t>TurnTuttiScale</t>
        </is>
      </c>
      <c r="C106" t="inlineStr">
        <is>
          <t>1.25</t>
        </is>
      </c>
      <c r="D106" t="inlineStr">
        <is>
          <t>TUTTI : skills that reach everyone</t>
        </is>
      </c>
    </row>
    <row r="107">
      <c r="A107" t="inlineStr">
        <is>
          <t>Turn Motifs</t>
        </is>
      </c>
      <c r="B107" t="inlineStr">
        <is>
          <t>TurnRubatoMiss</t>
        </is>
      </c>
      <c r="C107" t="inlineStr">
        <is>
          <t>0.6</t>
        </is>
      </c>
      <c r="D107" t="inlineStr">
        <is>
          <t>RUBATO : a skill note you MISS still plays at this (step 12)</t>
        </is>
      </c>
    </row>
    <row r="108">
      <c r="A108" t="inlineStr">
        <is>
          <t>Turn Motifs</t>
        </is>
      </c>
      <c r="B108" t="inlineStr">
        <is>
          <t>TurnCrescendoStart</t>
        </is>
      </c>
      <c r="C108" t="inlineStr">
        <is>
          <t>1</t>
        </is>
      </c>
      <c r="D108" t="inlineStr">
        <is>
          <t>CRESCENDO : stacks on every musician at the start</t>
        </is>
      </c>
    </row>
    <row r="109">
      <c r="A109" t="inlineStr">
        <is>
          <t>Turn Motifs</t>
        </is>
      </c>
      <c r="B109" t="inlineStr">
        <is>
          <t>TurnSforzandoScale</t>
        </is>
      </c>
      <c r="C109" t="inlineStr">
        <is>
          <t>1.3</t>
        </is>
      </c>
      <c r="D109" t="inlineStr">
        <is>
          <t>SFORZANDO : a PERFECT f note</t>
        </is>
      </c>
    </row>
    <row r="110">
      <c r="A110" t="inlineStr">
        <is>
          <t>Turn Motifs</t>
        </is>
      </c>
      <c r="B110" t="inlineStr">
        <is>
          <t>TurnOvertureScale</t>
        </is>
      </c>
      <c r="C110" t="inlineStr">
        <is>
          <t>2</t>
        </is>
      </c>
      <c r="D110" t="inlineStr">
        <is>
          <t>OVERTURE : the band's first hit of a fight</t>
        </is>
      </c>
    </row>
    <row r="111">
      <c r="A111" t="inlineStr">
        <is>
          <t>Turn Motifs</t>
        </is>
      </c>
      <c r="B111" t="inlineStr">
        <is>
          <t>TurnCounterpointScale</t>
        </is>
      </c>
      <c r="C111" t="inlineStr">
        <is>
          <t>2</t>
        </is>
      </c>
      <c r="D111" t="inlineStr">
        <is>
          <t>COUNTERPOINT : the COUNTER</t>
        </is>
      </c>
    </row>
    <row r="112">
      <c r="A112" t="inlineStr">
        <is>
          <t>Turn Motifs</t>
        </is>
      </c>
      <c r="B112" t="inlineStr">
        <is>
          <t>TurnAccelerandoShakes</t>
        </is>
      </c>
      <c r="C112" t="inlineStr">
        <is>
          <t>2</t>
        </is>
      </c>
      <c r="D112" t="inlineStr">
        <is>
          <t>ACCELERANDO : each shake of a roll counts this many</t>
        </is>
      </c>
    </row>
    <row r="113">
      <c r="A113" t="inlineStr">
        <is>
          <t>Turn Motifs</t>
        </is>
      </c>
      <c r="B113" t="inlineStr">
        <is>
          <t>TurnGraceTimes</t>
        </is>
      </c>
      <c r="C113" t="inlineStr">
        <is>
          <t>2</t>
        </is>
      </c>
      <c r="D113" t="inlineStr">
        <is>
          <t>GRACE NOTE : a spark that lands does its skill this many times</t>
        </is>
      </c>
    </row>
    <row r="114">
      <c r="A114" t="inlineStr">
        <is>
          <t>Turn Motifs</t>
        </is>
      </c>
      <c r="B114" t="inlineStr">
        <is>
          <t>TurnMarcatoOffBeat</t>
        </is>
      </c>
      <c r="C114" t="inlineStr">
        <is>
          <t>2</t>
        </is>
      </c>
      <c r="D114" t="inlineStr">
        <is>
          <t>MARCATO : a PERFECT attack's OFF-BEAT, times this</t>
        </is>
      </c>
    </row>
    <row r="115">
      <c r="A115" t="inlineStr">
        <is>
          <t>Turn Motifs</t>
        </is>
      </c>
      <c r="B115" t="inlineStr">
        <is>
          <t>TurnConBrioNeed</t>
        </is>
      </c>
      <c r="C115" t="inlineStr">
        <is>
          <t>4</t>
        </is>
      </c>
      <c r="D115" t="inlineStr">
        <is>
          <t>CON BRIO : PERFECTs the SIGNATURE needs instead</t>
        </is>
      </c>
    </row>
    <row r="116">
      <c r="A116" t="inlineStr">
        <is>
          <t>Turn Motifs</t>
        </is>
      </c>
      <c r="B116" t="inlineStr">
        <is>
          <t>TurnCodaBelow</t>
        </is>
      </c>
      <c r="C116" t="inlineStr">
        <is>
          <t>0.25</t>
        </is>
      </c>
      <c r="D116" t="inlineStr">
        <is>
          <t>CODA : an enemy under this share of its life</t>
        </is>
      </c>
    </row>
    <row r="117">
      <c r="A117" t="inlineStr">
        <is>
          <t>Turn Motifs</t>
        </is>
      </c>
      <c r="B117" t="inlineStr">
        <is>
          <t>TurnCodaScale</t>
        </is>
      </c>
      <c r="C117" t="inlineStr">
        <is>
          <t>1.5</t>
        </is>
      </c>
      <c r="D117" t="inlineStr">
        <is>
          <t>takes this much more</t>
        </is>
      </c>
    </row>
    <row r="118">
      <c r="A118" t="inlineStr">
        <is>
          <t>Turn Feel</t>
        </is>
      </c>
      <c r="B118" t="inlineStr">
        <is>
          <t>TurnRingTime</t>
        </is>
      </c>
      <c r="C118" t="inlineStr">
        <is>
          <t>1.1</t>
        </is>
      </c>
      <c r="D118" t="inlineStr">
        <is>
          <t>from a note showing to the moment to swipe</t>
        </is>
      </c>
    </row>
    <row r="119">
      <c r="A119" t="inlineStr">
        <is>
          <t>Turn Feel</t>
        </is>
      </c>
      <c r="B119" t="inlineStr">
        <is>
          <t>MaestroTurnRingTime</t>
        </is>
      </c>
      <c r="C119" t="inlineStr">
        <is>
          <t>0.8</t>
        </is>
      </c>
      <c r="D119" t="inlineStr">
        <is>
          <t>MAESTRO</t>
        </is>
      </c>
    </row>
    <row r="120">
      <c r="A120" t="inlineStr">
        <is>
          <t>Turn Feel</t>
        </is>
      </c>
      <c r="B120" t="inlineStr">
        <is>
          <t>TurnNoteGap</t>
        </is>
      </c>
      <c r="C120" t="inlineStr">
        <is>
          <t>0.55</t>
        </is>
      </c>
      <c r="D120" t="inlineStr">
        <is>
          <t>between the notes of one enemy attack</t>
        </is>
      </c>
    </row>
    <row r="121">
      <c r="A121" t="inlineStr">
        <is>
          <t>Turn Feel</t>
        </is>
      </c>
      <c r="B121" t="inlineStr">
        <is>
          <t>TurnPause</t>
        </is>
      </c>
      <c r="C121" t="inlineStr">
        <is>
          <t>0.8</t>
        </is>
      </c>
      <c r="D121" t="inlineStr">
        <is>
          <t>after a turn, before the next one starts</t>
        </is>
      </c>
    </row>
    <row r="122">
      <c r="A122" t="inlineStr">
        <is>
          <t>Turn Feel</t>
        </is>
      </c>
      <c r="B122" t="inlineStr">
        <is>
          <t>TurnHitStop</t>
        </is>
      </c>
      <c r="C122" t="inlineStr">
        <is>
          <t>0.075</t>
        </is>
      </c>
      <c r="D122" t="inlineStr">
        <is>
          <t>the band and TACET freeze for a moment on a PERFECT</t>
        </is>
      </c>
    </row>
    <row r="123">
      <c r="A123" t="inlineStr">
        <is>
          <t>Turn Feel</t>
        </is>
      </c>
      <c r="B123" t="inlineStr">
        <is>
          <t>TurnStrikeTime</t>
        </is>
      </c>
      <c r="C123" t="inlineStr">
        <is>
          <t>0.42</t>
        </is>
      </c>
      <c r="D123" t="inlineStr">
        <is>
          <t>ONE BAR : how long an ATTACK's lunge takes, there and back</t>
        </is>
      </c>
    </row>
    <row r="124">
      <c r="A124" t="inlineStr">
        <is>
          <t>Turn Feel</t>
        </is>
      </c>
      <c r="B124" t="inlineStr">
        <is>
          <t>TurnStrikeImpact</t>
        </is>
      </c>
      <c r="C124" t="inlineStr">
        <is>
          <t>0.16</t>
        </is>
      </c>
      <c r="D124" t="inlineStr">
        <is>
          <t>when in it the hit lands</t>
        </is>
      </c>
    </row>
    <row r="125">
      <c r="A125" t="inlineStr">
        <is>
          <t>Turn Feel</t>
        </is>
      </c>
      <c r="B125" t="inlineStr">
        <is>
          <t>TurnStrikeStop</t>
        </is>
      </c>
      <c r="C125" t="inlineStr">
        <is>
          <t>0.07</t>
        </is>
      </c>
      <c r="D125" t="inlineStr">
        <is>
          <t>the freeze when it lands</t>
        </is>
      </c>
    </row>
    <row r="126">
      <c r="A126" t="inlineStr">
        <is>
          <t>Turn Feel</t>
        </is>
      </c>
      <c r="B126" t="inlineStr">
        <is>
          <t>TurnKillStop</t>
        </is>
      </c>
      <c r="C126" t="inlineStr">
        <is>
          <t>0.18</t>
        </is>
      </c>
      <c r="D126" t="inlineStr">
        <is>
          <t>the freeze when an enemy falls silent</t>
        </is>
      </c>
    </row>
    <row r="127">
      <c r="A127" t="inlineStr">
        <is>
          <t>Turn Feel</t>
        </is>
      </c>
      <c r="B127" t="inlineStr">
        <is>
          <t>TurnEndTime</t>
        </is>
      </c>
      <c r="C127" t="inlineStr">
        <is>
          <t>2.2</t>
        </is>
      </c>
      <c r="D127" t="inlineStr">
        <is>
          <t>the win or lose banner stays this long</t>
        </is>
      </c>
    </row>
    <row r="128">
      <c r="A128" t="inlineStr">
        <is>
          <t>Turn Feel</t>
        </is>
      </c>
      <c r="B128" t="inlineStr">
        <is>
          <t>TurnSparkGap</t>
        </is>
      </c>
      <c r="C128" t="inlineStr">
        <is>
          <t>0.3</t>
        </is>
      </c>
      <c r="D128" t="inlineStr">
        <is>
          <t>a spark comes this soon after the note before it</t>
        </is>
      </c>
    </row>
    <row r="129">
      <c r="A129" t="inlineStr">
        <is>
          <t>Turn Feel</t>
        </is>
      </c>
      <c r="B129" t="inlineStr">
        <is>
          <t>TurnHoldTime</t>
        </is>
      </c>
      <c r="C129" t="inlineStr">
        <is>
          <t>0.8</t>
        </is>
      </c>
      <c r="D129" t="inlineStr">
        <is>
          <t>how long a HOLD note wants holding</t>
        </is>
      </c>
    </row>
    <row r="130">
      <c r="A130" t="inlineStr">
        <is>
          <t>Turn Feel</t>
        </is>
      </c>
      <c r="B130" t="inlineStr">
        <is>
          <t>TurnHoldStill</t>
        </is>
      </c>
      <c r="C130" t="inlineStr">
        <is>
          <t>260</t>
        </is>
      </c>
      <c r="D130" t="inlineStr">
        <is>
          <t>pixels per second the baton may drift and still count as still</t>
        </is>
      </c>
    </row>
    <row r="131">
      <c r="A131" t="inlineStr">
        <is>
          <t>Turn Feel</t>
        </is>
      </c>
      <c r="B131" t="inlineStr">
        <is>
          <t>TurnRollTime</t>
        </is>
      </c>
      <c r="C131" t="inlineStr">
        <is>
          <t>1.2</t>
        </is>
      </c>
      <c r="D131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Dp Up, Lp Rp Dp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Lmf Rmf, Dmf Dmf Umf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Dp Dp, Up Dp Up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Lf Rp, Umf Df Lp</t>
        </is>
      </c>
      <c r="G5" t="inlineStr">
        <is>
          <t>FALSE NOTES (2)</t>
        </is>
      </c>
      <c r="H5" t="inlineStr">
        <is>
          <t>One note of each attack shows the wrong size.</t>
        </is>
      </c>
      <c r="I5" t="inlineStr">
        <is>
          <t>yes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Df Df Uf, Lmf Rmf Lmf Rmf</t>
        </is>
      </c>
      <c r="G6" t="inlineStr">
        <is>
          <t>SILENT MOUTHS (1)</t>
        </is>
      </c>
      <c r="H6" t="inlineStr">
        <is>
          <t>A note that gets through takes the target's skills away for a turn.</t>
        </is>
      </c>
      <c r="I6" t="inlineStr"/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Lp Rp Lp Rp, Up Dp Up Dp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Df Lmf Rmf Uf, Lf Rf Lf Rf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Dmf Umf Lmf, Rf Lf Dp Up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Rf Rf Lf, Uf Df Uf Df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>The 4/4 shape : for two turns per stroke that lands, a MISS is GOOD and a GOOD is PERFECT. Then every musician pays 10 percent of their life.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FELIX heals every musician.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(4 musicians, 2 on the field) : WIN PERCENT  /  BARS  /  LIFE LOST PERCENT  /  CALLS</t>
        </is>
      </c>
    </row>
    <row r="6">
      <c r="A6" t="inlineStr">
        <is>
          <t xml:space="preserve">  FLAWLESS  FLOOR 1  EARLY 100%  2.0b   0% 2.0c   LATE  100%  3.0b   0% 2.0c   ELITE 100%  3.0b   0% 1.9c   BOSS  100%  4.9b   0% 2.0c   </t>
        </is>
      </c>
    </row>
    <row r="7">
      <c r="A7" t="inlineStr">
        <is>
          <t xml:space="preserve">  FLAWLESS  FLOOR 2  EARLY 100%  3.0b   0% 2.0c   LATE  100%  3.1b   0% 2.0c   ELITE 100%  4.0b   0% 2.0c   BOSS  100%  5.7b   0% 2.0c   </t>
        </is>
      </c>
    </row>
    <row r="8">
      <c r="A8" t="inlineStr">
        <is>
          <t xml:space="preserve">  FLAWLESS  FLOOR 3  EARLY 100%  4.0b   0% 2.0c   LATE  100%  4.0b   0% 2.0c   ELITE 100%  4.5b   0% 2.0c   BOSS  100%  6.8b   0% 2.0c   </t>
        </is>
      </c>
    </row>
    <row r="9">
      <c r="A9" t="inlineStr">
        <is>
          <t xml:space="preserve">  EXPERT    FLOOR 1  EARLY 100%  2.0b   2% 1.6c   LATE  100%  3.0b   5% 2.0c   ELITE 100%  3.3b   6% 1.9c   BOSS  100%  5.2b  12% 1.9c   </t>
        </is>
      </c>
    </row>
    <row r="10">
      <c r="A10" t="inlineStr">
        <is>
          <t xml:space="preserve">  EXPERT    FLOOR 2  EARLY 100%  3.2b   8% 2.0c   LATE  100%  3.3b  11% 2.0c   ELITE 100%  4.1b  14% 1.9c   BOSS  100%  6.2b  19% 2.0c   </t>
        </is>
      </c>
    </row>
    <row r="11">
      <c r="A11" t="inlineStr">
        <is>
          <t xml:space="preserve">  EXPERT    FLOOR 3  EARLY 100%  3.9b  12% 2.0c   LATE  100%  4.8b  14% 2.0c   ELITE 100%  5.2b  22% 2.0c   BOSS   99%  7.6b  29% 2.0c   </t>
        </is>
      </c>
    </row>
    <row r="12">
      <c r="A12" t="inlineStr">
        <is>
          <t xml:space="preserve">  STRONG    FLOOR 1  EARLY 100%  2.1b   6% 1.3c   LATE  100%  3.2b  14% 1.9c   ELITE 100%  3.7b  12% 1.8c   BOSS   98%  5.8b  26% 1.9c   </t>
        </is>
      </c>
    </row>
    <row r="13">
      <c r="A13" t="inlineStr">
        <is>
          <t xml:space="preserve">  STRONG    FLOOR 2  EARLY 100%  3.8b  20% 1.9c   LATE  100%  3.9b  25% 2.0c   ELITE  97%  4.9b  35% 1.9c   BOSS   87%  7.4b  49% 2.0c   </t>
        </is>
      </c>
    </row>
    <row r="14">
      <c r="A14" t="inlineStr">
        <is>
          <t xml:space="preserve">  STRONG    FLOOR 3  EARLY 100%  4.6b  26% 2.0c   LATE   99%  5.6b  38% 2.0c   ELITE  84%  6.3b  59% 2.0c   BOSS   56%  8.5b  76% 2.0c   </t>
        </is>
      </c>
    </row>
    <row r="15">
      <c r="A15" t="inlineStr">
        <is>
          <t xml:space="preserve">  AVERAGE   FLOOR 1  EARLY 100%  2.3b  12% 1.2c   LATE  100%  3.7b  28% 1.7c   ELITE 100%  4.2b  30% 1.7c   BOSS   79%  6.8b  55% 1.8c   </t>
        </is>
      </c>
    </row>
    <row r="16">
      <c r="A16" t="inlineStr">
        <is>
          <t xml:space="preserve">  AVERAGE   FLOOR 2  EARLY  96%  4.7b  42% 1.8c   LATE   70%  5.3b  70% 1.9c   ELITE  50%  5.6b  82% 1.7c   BOSS   19%  6.6b  93% 1.8c   </t>
        </is>
      </c>
    </row>
    <row r="17">
      <c r="A17" t="inlineStr">
        <is>
          <t xml:space="preserve">  AVERAGE   FLOOR 3  EARLY  52%  5.8b  80% 1.8c   LATE   16%  4.8b  95% 1.9c   ELITE   4%  4.2b  98% 1.7c   BOSS    1%  4.4b  99% 1.8c   </t>
        </is>
      </c>
    </row>
    <row r="18">
      <c r="A18" t="inlineStr">
        <is>
          <t xml:space="preserve">  NEWCOMER  FLOOR 1  EARLY 100%  2.5b  20% 1.1c   LATE   98%  4.2b  46% 1.6c   ELITE  98%  4.4b  44% 1.7c   BOSS   48%  6.8b  78% 1.7c   </t>
        </is>
      </c>
    </row>
    <row r="19">
      <c r="A19" t="inlineStr">
        <is>
          <t xml:space="preserve">  NEWCOMER  FLOOR 2  EARLY  67%  5.3b  73% 1.7c   LATE    6%  3.7b  98% 1.4c   ELITE   6%  4.2b  98% 1.5c   BOSS    0%  4.1b  99% 1.4c   </t>
        </is>
      </c>
    </row>
    <row r="20">
      <c r="A20" t="inlineStr">
        <is>
          <t xml:space="preserve">  NEWCOMER  FLOOR 3  EARLY   3%  3.4b  99% 1.5c   LATE    0%  2.4b 100% 1.4c   ELITE   0%  2.5b 100% 1.3c   BOSS    0%  2.5b 100% 1.3c   </t>
        </is>
      </c>
    </row>
    <row r="21"/>
    <row r="22">
      <c r="A22" t="inlineStr">
        <is>
          <t>EACH ENEMY leading its pack (normal floor 2 late, elite floor 2, boss floor 3), AVERAGE player : WIN PERCENT / BARS</t>
        </is>
      </c>
    </row>
    <row r="23">
      <c r="A23" t="inlineStr">
        <is>
          <t xml:space="preserve">  HUSH                   74%  5.3b</t>
        </is>
      </c>
    </row>
    <row r="24">
      <c r="A24" t="inlineStr">
        <is>
          <t xml:space="preserve">  DEAD AIR               65%  5.2b</t>
        </is>
      </c>
    </row>
    <row r="25">
      <c r="A25" t="inlineStr">
        <is>
          <t xml:space="preserve">  THE LULL               75%  5.5b</t>
        </is>
      </c>
    </row>
    <row r="26">
      <c r="A26" t="inlineStr">
        <is>
          <t xml:space="preserve">  STATIC                 74%  5.2b</t>
        </is>
      </c>
    </row>
    <row r="27">
      <c r="A27" t="inlineStr">
        <is>
          <t xml:space="preserve">  THE MUTE CHOIR         68%  6.0b</t>
        </is>
      </c>
    </row>
    <row r="28">
      <c r="A28" t="inlineStr">
        <is>
          <t xml:space="preserve">  WHITE NOISE            33%  5.3b</t>
        </is>
      </c>
    </row>
    <row r="29">
      <c r="A29" t="inlineStr">
        <is>
          <t xml:space="preserve">  REQUIEM                 0%  3.9b</t>
        </is>
      </c>
    </row>
    <row r="30">
      <c r="A30" t="inlineStr">
        <is>
          <t xml:space="preserve">  THE NAMELESS MASTER     1%  5.2b</t>
        </is>
      </c>
    </row>
    <row r="31">
      <c r="A31" t="inlineStr">
        <is>
          <t xml:space="preserve">  THE DEVIL'S STRING      0%  3.3b</t>
        </is>
      </c>
    </row>
    <row r="32"/>
    <row r="33">
      <c r="A33" t="inlineStr">
        <is>
          <t>RUNS (3 floors, life carried over, no motifs) : WIN PERCENT  /  LOST ON FLOOR 1, 2, 3</t>
        </is>
      </c>
    </row>
    <row r="34">
      <c r="A34" t="inlineStr">
        <is>
          <t xml:space="preserve">  NORMAL</t>
        </is>
      </c>
    </row>
    <row r="35">
      <c r="A35" t="inlineStr">
        <is>
          <t xml:space="preserve">    FLAWLESS 100%    0% / 0% / 0%</t>
        </is>
      </c>
    </row>
    <row r="36">
      <c r="A36" t="inlineStr">
        <is>
          <t xml:space="preserve">    EXPERT   100%    0% / 0% / 0%</t>
        </is>
      </c>
    </row>
    <row r="37">
      <c r="A37" t="inlineStr">
        <is>
          <t xml:space="preserve">    STRONG    56%    0% / 12% / 30%</t>
        </is>
      </c>
    </row>
    <row r="38">
      <c r="A38" t="inlineStr">
        <is>
          <t xml:space="preserve">    AVERAGE    0%    40% / 59% / 0%</t>
        </is>
      </c>
    </row>
    <row r="39">
      <c r="A39" t="inlineStr">
        <is>
          <t xml:space="preserve">    NEWCOMER   0%    92% / 7% / 0%</t>
        </is>
      </c>
    </row>
    <row r="40">
      <c r="A40" t="inlineStr">
        <is>
          <t xml:space="preserve">  MAESTRO</t>
        </is>
      </c>
    </row>
    <row r="41">
      <c r="A41" t="inlineStr">
        <is>
          <t xml:space="preserve">    FLAWLESS 100%    0% / 0% / 0%</t>
        </is>
      </c>
    </row>
    <row r="42">
      <c r="A42" t="inlineStr">
        <is>
          <t xml:space="preserve">    EXPERT    11%    9% / 45% / 34%</t>
        </is>
      </c>
    </row>
    <row r="43">
      <c r="A43" t="inlineStr">
        <is>
          <t xml:space="preserve">    STRONG     0%    60% / 39% / 0%</t>
        </is>
      </c>
    </row>
    <row r="44">
      <c r="A44" t="inlineStr">
        <is>
          <t xml:space="preserve">    AVERAGE    0%    100% / 0% / 0%</t>
        </is>
      </c>
    </row>
    <row r="45">
      <c r="A45" t="inlineStr">
        <is>
          <t xml:space="preserve">    NEWCOMER   0%    100% / 0% / 0%</t>
        </is>
      </c>
    </row>
    <row r="46"/>
    <row r="47">
      <c r="A47" t="inlineStr">
        <is>
          <t>CONDUCTORS (runs as above, NORMAL) : WIN PERCENT  STRONG / AVERAGE</t>
        </is>
      </c>
    </row>
    <row r="48">
      <c r="A48" t="inlineStr">
        <is>
          <t xml:space="preserve">  THE UNHEARING       58% / 0%</t>
        </is>
      </c>
    </row>
    <row r="49">
      <c r="A49" t="inlineStr">
        <is>
          <t xml:space="preserve">  THE SHADOWLESS      55% / 0%</t>
        </is>
      </c>
    </row>
    <row r="50">
      <c r="A50" t="inlineStr">
        <is>
          <t xml:space="preserve">  THE METRONOME       44% / 0%</t>
        </is>
      </c>
    </row>
    <row r="51">
      <c r="A51" t="inlineStr">
        <is>
          <t xml:space="preserve">  THE HEARTLESS       64% / 0%</t>
        </is>
      </c>
    </row>
    <row r="52">
      <c r="A52" t="inlineStr">
        <is>
          <t xml:space="preserve">  THE KING'S BATON    66% / 0%</t>
        </is>
      </c>
    </row>
    <row r="53">
      <c r="A53" t="inlineStr">
        <is>
          <t xml:space="preserve">  THE UNSIGNED        45% / 0%</t>
        </is>
      </c>
    </row>
    <row r="5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2026-10-24T10:28:45Z</dcterms:modified>
  <cp:revision>0</cp:revision>
</cp:coreProperties>
</file>