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Conductors" sheetId="10" state="visible" r:id="rId10"/>
    <sheet xmlns:r="http://schemas.openxmlformats.org/officeDocument/2006/relationships" name="Turn Sim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Seats on Stage at Start</t>
        </is>
      </c>
      <c r="B12" s="36" t="n">
        <v>3</v>
      </c>
      <c r="C12" s="35" t="inlineStr">
        <is>
          <t>RunState.Seats</t>
        </is>
      </c>
      <c r="D12" s="35" t="inlineStr">
        <is>
          <t>ซื้อเพิ่มที่ร้านได้ (สูงสุด 9 ที่)</t>
        </is>
      </c>
    </row>
    <row r="13" ht="15" customHeight="1" s="33">
      <c r="A13" s="35" t="inlineStr">
        <is>
          <t>Bench Size</t>
        </is>
      </c>
      <c r="B13" s="36" t="n">
        <v>3</v>
      </c>
      <c r="C13" s="35" t="inlineStr">
        <is>
          <t>BenchSize</t>
        </is>
      </c>
      <c r="D13" s="35" t="inlineStr">
        <is>
          <t>นักดนตรีที่นั่งพักได้ (ไม่ขึ้นเวที)</t>
        </is>
      </c>
    </row>
    <row r="14" ht="15" customHeight="1" s="33">
      <c r="A14" s="35" t="inlineStr">
        <is>
          <t>Recruits at First Floor</t>
        </is>
      </c>
      <c r="B14" s="36" t="n">
        <v>2</v>
      </c>
      <c r="C14" s="35" t="inlineStr">
        <is>
          <t>FirstFloorRecruits</t>
        </is>
      </c>
      <c r="D14" s="35" t="inlineStr">
        <is>
          <t>คนที่ได้ตอนเปิดชั้น 1</t>
        </is>
      </c>
    </row>
    <row r="15" ht="15" customHeight="1" s="33">
      <c r="A15" s="35" t="inlineStr">
        <is>
          <t>Recruits at Later Floors</t>
        </is>
      </c>
      <c r="B15" s="36" t="n">
        <v>1</v>
      </c>
      <c r="C15" s="35" t="inlineStr">
        <is>
          <t>LaterFloorRecruits</t>
        </is>
      </c>
      <c r="D15" s="35" t="n"/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Elite drops a musician</t>
        </is>
      </c>
      <c r="B12" s="60" t="n">
        <v>0.5</v>
      </c>
      <c r="C12" s="50" t="inlineStr">
        <is>
          <t>EliteRecruitChance</t>
        </is>
      </c>
      <c r="D12" s="50" t="n"/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Extra seat : first price</t>
        </is>
      </c>
      <c r="B22" s="46" t="n">
        <v>55</v>
      </c>
      <c r="C22" s="47" t="inlineStr">
        <is>
          <t>SeatPriceBase</t>
        </is>
      </c>
      <c r="D22" s="47" t="n"/>
    </row>
    <row r="23" ht="15" customHeight="1" s="33">
      <c r="A23" s="48" t="inlineStr">
        <is>
          <t>Extra seat : each next adds</t>
        </is>
      </c>
      <c r="B23" s="49" t="n">
        <v>25</v>
      </c>
      <c r="C23" s="50" t="inlineStr">
        <is>
          <t>SeatPriceStep</t>
        </is>
      </c>
      <c r="D23" s="50" t="n"/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Seats buyable per floor</t>
        </is>
      </c>
      <c r="B26" s="46" t="n">
        <v>2</v>
      </c>
      <c r="C26" s="47" t="inlineStr">
        <is>
          <t>SeatsPerFloor</t>
        </is>
      </c>
      <c r="D26" s="47" t="inlineStr">
        <is>
          <t>สูงสุด 9 ที่บนเวที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คืนลม 40% ของสูงสุด</t>
        </is>
      </c>
    </row>
    <row r="29" ht="15" customHeight="1" s="33">
      <c r="A29" s="48" t="inlineStr">
        <is>
          <t>Hire a musician</t>
        </is>
      </c>
      <c r="B29" s="49" t="n">
        <v>80</v>
      </c>
      <c r="C29" s="50" t="inlineStr">
        <is>
          <t>HirePrice</t>
        </is>
      </c>
      <c r="D29" s="50" t="inlineStr">
        <is>
          <t>คนจากยุคนี้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power, times per musician</t>
        </is>
      </c>
      <c r="B35" s="46" t="n">
        <v>3</v>
      </c>
      <c r="C35" s="47" t="inlineStr">
        <is>
          <t>RehearseMax</t>
        </is>
      </c>
      <c r="D35" s="47" t="n"/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t="inlineStr">
        <is>
          <t>Alpha 7</t>
        </is>
      </c>
      <c r="B8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s="68" t="inlineStr">
        <is>
          <t>Turn Battle On</t>
        </is>
      </c>
      <c r="B2" s="68" t="inlineStr">
        <is>
          <t>TurnBattleOn</t>
        </is>
      </c>
      <c r="C2" s="68" t="inlineStr">
        <is>
          <t>true</t>
        </is>
      </c>
      <c r="D2" s="68" t="inlineStr"/>
    </row>
    <row r="3">
      <c r="A3" s="68" t="inlineStr">
        <is>
          <t>Life Word</t>
        </is>
      </c>
      <c r="B3" s="68" t="inlineStr">
        <is>
          <t>LifeWord</t>
        </is>
      </c>
      <c r="C3" s="68" t="inlineStr">
        <is>
          <t>TurnBattleOn ? "LIFE" : "BREATH"</t>
        </is>
      </c>
      <c r="D3" s="68" t="inlineStr"/>
    </row>
    <row r="4">
      <c r="A4" s="68" t="inlineStr">
        <is>
          <t>Life Word</t>
        </is>
      </c>
      <c r="B4" s="68" t="inlineStr">
        <is>
          <t>LifeWordLower</t>
        </is>
      </c>
      <c r="C4" s="68" t="inlineStr">
        <is>
          <t>TurnBattleOn ? "life" : "breath"</t>
        </is>
      </c>
      <c r="D4" s="68" t="inlineStr"/>
    </row>
    <row r="5">
      <c r="A5" s="68" t="inlineStr">
        <is>
          <t>Life and Speed of the band</t>
        </is>
      </c>
      <c r="B5" s="68" t="inlineStr">
        <is>
          <t>TurnHp</t>
        </is>
      </c>
      <c r="C5" s="68" t="inlineStr">
        <is>
          <t>{ 30, 26, 36 }</t>
        </is>
      </c>
      <c r="D5" s="68" t="inlineStr"/>
    </row>
    <row r="6">
      <c r="A6" s="68" t="inlineStr">
        <is>
          <t>Life and Speed of the band</t>
        </is>
      </c>
      <c r="B6" s="68" t="inlineStr">
        <is>
          <t>TurnSpeed</t>
        </is>
      </c>
      <c r="C6" s="68" t="inlineStr">
        <is>
          <t>{ 5, 7, 3 }</t>
        </is>
      </c>
      <c r="D6" s="68" t="inlineStr"/>
    </row>
    <row r="7">
      <c r="A7" s="68" t="inlineStr">
        <is>
          <t>Life and Speed of TACET</t>
        </is>
      </c>
      <c r="B7" s="68" t="inlineStr">
        <is>
          <t>TurnEnemyHp</t>
        </is>
      </c>
      <c r="C7" s="68" t="inlineStr">
        <is>
          <t>{ 50, 120, 250 }</t>
        </is>
      </c>
      <c r="D7" s="68" t="inlineStr"/>
    </row>
    <row r="8">
      <c r="A8" s="68" t="inlineStr">
        <is>
          <t>Life and Speed of TACET</t>
        </is>
      </c>
      <c r="B8" s="68" t="inlineStr">
        <is>
          <t>TurnEnemySpeed</t>
        </is>
      </c>
      <c r="C8" s="68" t="inlineStr">
        <is>
          <t>{ 4, 4, 4 }</t>
        </is>
      </c>
      <c r="D8" s="68" t="inlineStr"/>
    </row>
    <row r="9">
      <c r="A9" s="68" t="inlineStr">
        <is>
          <t>Attack</t>
        </is>
      </c>
      <c r="B9" s="68" t="inlineStr">
        <is>
          <t>TurnAttackPerPower</t>
        </is>
      </c>
      <c r="C9" s="68" t="inlineStr">
        <is>
          <t>2</t>
        </is>
      </c>
      <c r="D9" s="68" t="inlineStr"/>
    </row>
    <row r="10">
      <c r="A10" s="68" t="inlineStr">
        <is>
          <t>Attack</t>
        </is>
      </c>
      <c r="B10" s="68" t="inlineStr">
        <is>
          <t>TurnPerfect</t>
        </is>
      </c>
      <c r="C10" s="68" t="inlineStr">
        <is>
          <t>1.3</t>
        </is>
      </c>
      <c r="D10" s="68" t="inlineStr">
        <is>
          <t>right way, right size, on time</t>
        </is>
      </c>
    </row>
    <row r="11">
      <c r="A11" s="68" t="inlineStr">
        <is>
          <t>Attack</t>
        </is>
      </c>
      <c r="B11" s="68" t="inlineStr">
        <is>
          <t>TurnGood</t>
        </is>
      </c>
      <c r="C11" s="68" t="inlineStr">
        <is>
          <t>1</t>
        </is>
      </c>
      <c r="D11" s="68" t="inlineStr">
        <is>
          <t>right way, right size, a little off time</t>
        </is>
      </c>
    </row>
    <row r="12">
      <c r="A12" s="68" t="inlineStr">
        <is>
          <t>Attack</t>
        </is>
      </c>
      <c r="B12" s="68" t="inlineStr">
        <is>
          <t>TurnWrongSize</t>
        </is>
      </c>
      <c r="C12" s="68" t="inlineStr">
        <is>
          <t>0.7</t>
        </is>
      </c>
      <c r="D12" s="68" t="inlineStr">
        <is>
          <t>on time but the wrong size</t>
        </is>
      </c>
    </row>
    <row r="13">
      <c r="A13" s="68" t="inlineStr">
        <is>
          <t>Attack</t>
        </is>
      </c>
      <c r="B13" s="68" t="inlineStr">
        <is>
          <t>TurnMiss</t>
        </is>
      </c>
      <c r="C13" s="68" t="inlineStr">
        <is>
          <t>0.4</t>
        </is>
      </c>
      <c r="D13" s="68" t="inlineStr">
        <is>
          <t>the wrong way, too early, too late or no swipe</t>
        </is>
      </c>
    </row>
    <row r="14">
      <c r="A14" s="68" t="inlineStr">
        <is>
          <t>Floor Scale</t>
        </is>
      </c>
      <c r="B14" s="68" t="inlineStr">
        <is>
          <t>TurnFloorLife</t>
        </is>
      </c>
      <c r="C14" s="68" t="inlineStr">
        <is>
          <t>{ 1, 1.3, 1.6 }</t>
        </is>
      </c>
      <c r="D14" s="68" t="inlineStr"/>
    </row>
    <row r="15">
      <c r="A15" s="68" t="inlineStr">
        <is>
          <t>Floor Scale</t>
        </is>
      </c>
      <c r="B15" s="68" t="inlineStr">
        <is>
          <t>TurnFloorDamage</t>
        </is>
      </c>
      <c r="C15" s="68" t="inlineStr">
        <is>
          <t>{ 1, 1.2, 1.4 }</t>
        </is>
      </c>
      <c r="D15" s="68" t="inlineStr"/>
    </row>
    <row r="16">
      <c r="A16" s="68" t="inlineStr">
        <is>
          <t>Enemy Traits in the turn battle</t>
        </is>
      </c>
      <c r="B16" s="68" t="inlineStr">
        <is>
          <t>TurnFillsGapsScale</t>
        </is>
      </c>
      <c r="C16" s="68" t="inlineStr">
        <is>
          <t>1.5</t>
        </is>
      </c>
      <c r="D16" s="68" t="inlineStr">
        <is>
          <t>DEAD AIR : a missed note</t>
        </is>
      </c>
    </row>
    <row r="17">
      <c r="A17" s="68" t="inlineStr">
        <is>
          <t>Enemy Traits in the turn battle</t>
        </is>
      </c>
      <c r="B17" s="68" t="inlineStr">
        <is>
          <t>TurnLullHeal</t>
        </is>
      </c>
      <c r="C17" s="68" t="inlineStr">
        <is>
          <t>12</t>
        </is>
      </c>
      <c r="D17" s="68" t="inlineStr">
        <is>
          <t>THE LULL : life back on its humming turn</t>
        </is>
      </c>
    </row>
    <row r="18">
      <c r="A18" s="68" t="inlineStr">
        <is>
          <t>Enemy Traits in the turn battle</t>
        </is>
      </c>
      <c r="B18" s="68" t="inlineStr">
        <is>
          <t>TurnLullEvery</t>
        </is>
      </c>
      <c r="C18" s="68" t="inlineStr">
        <is>
          <t>3</t>
        </is>
      </c>
      <c r="D18" s="68" t="inlineStr">
        <is>
          <t>every this many turns</t>
        </is>
      </c>
    </row>
    <row r="19">
      <c r="A19" s="68" t="inlineStr">
        <is>
          <t>Enemy Traits in the turn battle</t>
        </is>
      </c>
      <c r="B19" s="68" t="inlineStr">
        <is>
          <t>TurnFastGap</t>
        </is>
      </c>
      <c r="C19" s="68" t="inlineStr">
        <is>
          <t>0.7</t>
        </is>
      </c>
      <c r="D19" s="68" t="inlineStr">
        <is>
          <t>REQUIEM : the gap between notes below half life</t>
        </is>
      </c>
    </row>
    <row r="20">
      <c r="A20" s="68" t="inlineStr">
        <is>
          <t>Enemy Traits in the turn battle</t>
        </is>
      </c>
      <c r="B20" s="68" t="inlineStr">
        <is>
          <t>TurnBargainSteal</t>
        </is>
      </c>
      <c r="C20" s="68" t="inlineStr">
        <is>
          <t>1</t>
        </is>
      </c>
      <c r="D20" s="68" t="inlineStr">
        <is>
          <t>THE DEVIL'S STRING : breath taken by each attack</t>
        </is>
      </c>
    </row>
    <row r="21">
      <c r="A21" s="68" t="inlineStr">
        <is>
          <t>PRACTICE</t>
        </is>
      </c>
      <c r="B21" s="68" t="inlineStr">
        <is>
          <t>TurnPracticeHp</t>
        </is>
      </c>
      <c r="C21" s="68" t="inlineStr">
        <is>
          <t>160</t>
        </is>
      </c>
      <c r="D21" s="68" t="inlineStr"/>
    </row>
    <row r="22">
      <c r="A22" s="68" t="inlineStr">
        <is>
          <t>PRACTICE</t>
        </is>
      </c>
      <c r="B22" s="68" t="inlineStr">
        <is>
          <t>TurnPracticeSpeed</t>
        </is>
      </c>
      <c r="C22" s="68" t="inlineStr">
        <is>
          <t>4</t>
        </is>
      </c>
      <c r="D22" s="68" t="inlineStr"/>
    </row>
    <row r="23">
      <c r="A23" s="68" t="inlineStr">
        <is>
          <t>PRACTICE</t>
        </is>
      </c>
      <c r="B23" s="68" t="inlineStr">
        <is>
          <t>TurnPracticePower</t>
        </is>
      </c>
      <c r="C23" s="68" t="inlineStr">
        <is>
          <t>2</t>
        </is>
      </c>
      <c r="D23" s="68" t="inlineStr">
        <is>
          <t>each note hits this x TurnNoteDamage (3 life)</t>
        </is>
      </c>
    </row>
    <row r="24">
      <c r="A24" s="68" t="inlineStr">
        <is>
          <t>Enemy Attack</t>
        </is>
      </c>
      <c r="B24" s="68" t="inlineStr">
        <is>
          <t>TurnNotesMin</t>
        </is>
      </c>
      <c r="C24" s="68" t="inlineStr">
        <is>
          <t>{ 1, 2, 3 }</t>
        </is>
      </c>
      <c r="D24" s="68" t="inlineStr"/>
    </row>
    <row r="25">
      <c r="A25" s="68" t="inlineStr">
        <is>
          <t>Enemy Attack</t>
        </is>
      </c>
      <c r="B25" s="68" t="inlineStr">
        <is>
          <t>TurnNotesMax</t>
        </is>
      </c>
      <c r="C25" s="68" t="inlineStr">
        <is>
          <t>{ 2, 3, 4 }</t>
        </is>
      </c>
      <c r="D25" s="68" t="inlineStr"/>
    </row>
    <row r="26">
      <c r="A26" s="68" t="inlineStr">
        <is>
          <t>Enemy Attack</t>
        </is>
      </c>
      <c r="B26" s="68" t="inlineStr">
        <is>
          <t>TurnNoteDamage</t>
        </is>
      </c>
      <c r="C26" s="68" t="inlineStr">
        <is>
          <t>1.5</t>
        </is>
      </c>
      <c r="D26" s="68" t="inlineStr"/>
    </row>
    <row r="27">
      <c r="A27" s="68" t="inlineStr">
        <is>
          <t>PARRY</t>
        </is>
      </c>
      <c r="B27" s="68" t="inlineStr">
        <is>
          <t>TurnParryGoodKeep</t>
        </is>
      </c>
      <c r="C27" s="68" t="inlineStr">
        <is>
          <t>0.5</t>
        </is>
      </c>
      <c r="D27" s="68" t="inlineStr"/>
    </row>
    <row r="28">
      <c r="A28" s="68" t="inlineStr">
        <is>
          <t>BREATH</t>
        </is>
      </c>
      <c r="B28" s="68" t="inlineStr">
        <is>
          <t>TurnBreathMax</t>
        </is>
      </c>
      <c r="C28" s="68" t="inlineStr">
        <is>
          <t>10</t>
        </is>
      </c>
      <c r="D28" s="68" t="inlineStr"/>
    </row>
    <row r="29">
      <c r="A29" s="68" t="inlineStr">
        <is>
          <t>BREATH</t>
        </is>
      </c>
      <c r="B29" s="68" t="inlineStr">
        <is>
          <t>TurnBreathStart</t>
        </is>
      </c>
      <c r="C29" s="68" t="inlineStr">
        <is>
          <t>3</t>
        </is>
      </c>
      <c r="D29" s="68" t="inlineStr"/>
    </row>
    <row r="30">
      <c r="A30" s="68" t="inlineStr">
        <is>
          <t>BREATH</t>
        </is>
      </c>
      <c r="B30" s="68" t="inlineStr">
        <is>
          <t>TurnBreathPerAttack</t>
        </is>
      </c>
      <c r="C30" s="68" t="inlineStr">
        <is>
          <t>1</t>
        </is>
      </c>
      <c r="D30" s="68" t="inlineStr"/>
    </row>
    <row r="31">
      <c r="A31" s="68" t="inlineStr">
        <is>
          <t>BREATH</t>
        </is>
      </c>
      <c r="B31" s="68" t="inlineStr">
        <is>
          <t>TurnBreathPerParry</t>
        </is>
      </c>
      <c r="C31" s="68" t="inlineStr">
        <is>
          <t>1</t>
        </is>
      </c>
      <c r="D31" s="68" t="inlineStr">
        <is>
          <t>for each note parried PERFECT</t>
        </is>
      </c>
    </row>
    <row r="32">
      <c r="A32" s="68" t="inlineStr">
        <is>
          <t>KNOCKED OUT</t>
        </is>
      </c>
      <c r="B32" s="68" t="inlineStr">
        <is>
          <t>TurnReviveHp</t>
        </is>
      </c>
      <c r="C32" s="68" t="inlineStr">
        <is>
          <t>1</t>
        </is>
      </c>
      <c r="D32" s="68" t="inlineStr"/>
    </row>
    <row r="33">
      <c r="A33" s="68" t="inlineStr">
        <is>
          <t>OFF-BEAT</t>
        </is>
      </c>
      <c r="B33" s="68" t="inlineStr">
        <is>
          <t>TurnOffBeatMax</t>
        </is>
      </c>
      <c r="C33" s="68" t="inlineStr">
        <is>
          <t>100</t>
        </is>
      </c>
      <c r="D33" s="68" t="inlineStr"/>
    </row>
    <row r="34">
      <c r="A34" s="68" t="inlineStr">
        <is>
          <t>OFF-BEAT</t>
        </is>
      </c>
      <c r="B34" s="68" t="inlineStr">
        <is>
          <t>TurnPerfectOffBeat</t>
        </is>
      </c>
      <c r="C34" s="68" t="inlineStr">
        <is>
          <t>15</t>
        </is>
      </c>
      <c r="D34" s="68" t="inlineStr">
        <is>
          <t>a PERFECT attack</t>
        </is>
      </c>
    </row>
    <row r="35">
      <c r="A35" s="68" t="inlineStr">
        <is>
          <t>OFF-BEAT</t>
        </is>
      </c>
      <c r="B35" s="68" t="inlineStr">
        <is>
          <t>TurnParryOffBeat</t>
        </is>
      </c>
      <c r="C35" s="68" t="inlineStr">
        <is>
          <t>10</t>
        </is>
      </c>
      <c r="D35" s="68" t="inlineStr">
        <is>
          <t>each note parried PERFECT</t>
        </is>
      </c>
    </row>
    <row r="36">
      <c r="A36" s="68" t="inlineStr">
        <is>
          <t>OFF-BEAT</t>
        </is>
      </c>
      <c r="B36" s="68" t="inlineStr">
        <is>
          <t>TurnOffBeatScale</t>
        </is>
      </c>
      <c r="C36" s="68" t="inlineStr">
        <is>
          <t>1.5</t>
        </is>
      </c>
      <c r="D36" s="68" t="inlineStr">
        <is>
          <t>damage against an enemy off the beat</t>
        </is>
      </c>
    </row>
    <row r="37">
      <c r="A37" s="68" t="inlineStr">
        <is>
          <t>Statuses</t>
        </is>
      </c>
      <c r="B37" s="68" t="inlineStr">
        <is>
          <t>TurnDissonanceMost</t>
        </is>
      </c>
      <c r="C37" s="68" t="inlineStr">
        <is>
          <t>9</t>
        </is>
      </c>
      <c r="D37" s="68" t="inlineStr">
        <is>
          <t>DISSONANCE stacks no higher</t>
        </is>
      </c>
    </row>
    <row r="38">
      <c r="A38" s="68" t="inlineStr">
        <is>
          <t>Statuses</t>
        </is>
      </c>
      <c r="B38" s="68" t="inlineStr">
        <is>
          <t>TurnCrescendoStep</t>
        </is>
      </c>
      <c r="C38" s="68" t="inlineStr">
        <is>
          <t>0.15</t>
        </is>
      </c>
      <c r="D38" s="68" t="inlineStr">
        <is>
          <t>CRESCENDO : each stack hits this much harder</t>
        </is>
      </c>
    </row>
    <row r="39">
      <c r="A39" s="68" t="inlineStr">
        <is>
          <t>Statuses</t>
        </is>
      </c>
      <c r="B39" s="68" t="inlineStr">
        <is>
          <t>TurnCrescendoMost</t>
        </is>
      </c>
      <c r="C39" s="68" t="inlineStr">
        <is>
          <t>5</t>
        </is>
      </c>
      <c r="D39" s="68" t="inlineStr"/>
    </row>
    <row r="40">
      <c r="A40" s="68" t="inlineStr">
        <is>
          <t>Statuses</t>
        </is>
      </c>
      <c r="B40" s="68" t="inlineStr">
        <is>
          <t>TurnMuteTurns</t>
        </is>
      </c>
      <c r="C40" s="68" t="inlineStr">
        <is>
          <t>1</t>
        </is>
      </c>
      <c r="D40" s="68" t="inlineStr">
        <is>
          <t>MUTE : turns without skills</t>
        </is>
      </c>
    </row>
    <row r="41">
      <c r="A41" s="68" t="inlineStr">
        <is>
          <t>Statuses</t>
        </is>
      </c>
      <c r="B41" s="68" t="inlineStr">
        <is>
          <t>TurnGuardKeep</t>
        </is>
      </c>
      <c r="C41" s="68" t="inlineStr">
        <is>
          <t>0.5</t>
        </is>
      </c>
      <c r="D41" s="68" t="inlineStr">
        <is>
          <t>GUARD : the share of a hit that gets through</t>
        </is>
      </c>
    </row>
    <row r="42">
      <c r="A42" s="68" t="inlineStr">
        <is>
          <t>COUNTER and CADENZA</t>
        </is>
      </c>
      <c r="B42" s="68" t="inlineStr">
        <is>
          <t>TurnCounterScale</t>
        </is>
      </c>
      <c r="C42" s="68" t="inlineStr">
        <is>
          <t>1</t>
        </is>
      </c>
      <c r="D42" s="68" t="inlineStr">
        <is>
          <t>x the target's attack damage</t>
        </is>
      </c>
    </row>
    <row r="43">
      <c r="A43" s="68" t="inlineStr">
        <is>
          <t>COUNTER and CADENZA</t>
        </is>
      </c>
      <c r="B43" s="68" t="inlineStr">
        <is>
          <t>TurnCadenzaCounter</t>
        </is>
      </c>
      <c r="C43" s="68" t="inlineStr">
        <is>
          <t>2</t>
        </is>
      </c>
      <c r="D43" s="68" t="inlineStr"/>
    </row>
    <row r="44">
      <c r="A44" s="68" t="inlineStr">
        <is>
          <t>COUNTER and CADENZA</t>
        </is>
      </c>
      <c r="B44" s="68" t="inlineStr">
        <is>
          <t>TurnCadenzaEvery</t>
        </is>
      </c>
      <c r="C44" s="68" t="inlineStr">
        <is>
          <t>3</t>
        </is>
      </c>
      <c r="D44" s="68" t="inlineStr"/>
    </row>
    <row r="45">
      <c r="A45" s="68" t="inlineStr">
        <is>
          <t>COUNTER and CADENZA</t>
        </is>
      </c>
      <c r="B45" s="68" t="inlineStr">
        <is>
          <t>TurnCadenzaPower</t>
        </is>
      </c>
      <c r="C45" s="68" t="inlineStr">
        <is>
          <t>1.5</t>
        </is>
      </c>
      <c r="D45" s="68" t="inlineStr"/>
    </row>
    <row r="46">
      <c r="A46" s="68" t="inlineStr">
        <is>
          <t>Skill Notes</t>
        </is>
      </c>
      <c r="B46" s="68" t="inlineStr">
        <is>
          <t>TurnHoldBase</t>
        </is>
      </c>
      <c r="C46" s="68" t="inlineStr">
        <is>
          <t>0.6</t>
        </is>
      </c>
      <c r="D46" s="68" t="inlineStr"/>
    </row>
    <row r="47">
      <c r="A47" s="68" t="inlineStr">
        <is>
          <t>Skill Notes</t>
        </is>
      </c>
      <c r="B47" s="68" t="inlineStr">
        <is>
          <t>TurnHoldGain</t>
        </is>
      </c>
      <c r="C47" s="68" t="inlineStr">
        <is>
          <t>0.8</t>
        </is>
      </c>
      <c r="D47" s="68" t="inlineStr"/>
    </row>
    <row r="48">
      <c r="A48" s="68" t="inlineStr">
        <is>
          <t>Skill Notes</t>
        </is>
      </c>
      <c r="B48" s="68" t="inlineStr">
        <is>
          <t>TurnRollPerfect</t>
        </is>
      </c>
      <c r="C48" s="68" t="inlineStr">
        <is>
          <t>5</t>
        </is>
      </c>
      <c r="D48" s="68" t="inlineStr"/>
    </row>
    <row r="49">
      <c r="A49" s="68" t="inlineStr">
        <is>
          <t>Skill Notes</t>
        </is>
      </c>
      <c r="B49" s="68" t="inlineStr">
        <is>
          <t>TurnRollGood</t>
        </is>
      </c>
      <c r="C49" s="68" t="inlineStr">
        <is>
          <t>3</t>
        </is>
      </c>
      <c r="D49" s="68" t="inlineStr"/>
    </row>
    <row r="50">
      <c r="A50" s="68" t="inlineStr">
        <is>
          <t>Skill Notes</t>
        </is>
      </c>
      <c r="B50" s="68" t="inlineStr">
        <is>
          <t>MaestroTurnRollPerfect</t>
        </is>
      </c>
      <c r="C50" s="68" t="inlineStr">
        <is>
          <t>6</t>
        </is>
      </c>
      <c r="D50" s="68" t="inlineStr"/>
    </row>
    <row r="51">
      <c r="A51" s="68" t="inlineStr">
        <is>
          <t>Skill Notes</t>
        </is>
      </c>
      <c r="B51" s="68" t="inlineStr">
        <is>
          <t>MaestroTurnRollGood</t>
        </is>
      </c>
      <c r="C51" s="68" t="inlineStr">
        <is>
          <t>4</t>
        </is>
      </c>
      <c r="D51" s="68" t="inlineStr"/>
    </row>
    <row r="52">
      <c r="A52" s="68" t="inlineStr">
        <is>
          <t>Conductors</t>
        </is>
      </c>
      <c r="B52" s="68" t="inlineStr">
        <is>
          <t>TurnSignatureNeed</t>
        </is>
      </c>
      <c r="C52" s="68" t="inlineStr">
        <is>
          <t>6</t>
        </is>
      </c>
      <c r="D52" s="68" t="inlineStr"/>
    </row>
    <row r="53">
      <c r="A53" s="68" t="inlineStr">
        <is>
          <t>Conductors</t>
        </is>
      </c>
      <c r="B53" s="68" t="inlineStr">
        <is>
          <t>TurnBeethovenMost</t>
        </is>
      </c>
      <c r="C53" s="68" t="inlineStr">
        <is>
          <t>0.5</t>
        </is>
      </c>
      <c r="D53" s="68" t="inlineStr">
        <is>
          <t>THE UNHEARING's PASSIVE : up to this much harder as the band's life runs out</t>
        </is>
      </c>
    </row>
    <row r="54">
      <c r="A54" s="68" t="inlineStr">
        <is>
          <t>Conductors</t>
        </is>
      </c>
      <c r="B54" s="68" t="inlineStr">
        <is>
          <t>TurnBoltDamage</t>
        </is>
      </c>
      <c r="C54" s="68" t="inlineStr">
        <is>
          <t>14</t>
        </is>
      </c>
      <c r="D54" s="68" t="inlineStr">
        <is>
          <t>LIGHTNING : damage to every enemy at full strength (x1)</t>
        </is>
      </c>
    </row>
    <row r="55">
      <c r="A55" s="68" t="inlineStr">
        <is>
          <t>Conductors</t>
        </is>
      </c>
      <c r="B55" s="68" t="inlineStr">
        <is>
          <t>TurnMozartRun</t>
        </is>
      </c>
      <c r="C55" s="68" t="inlineStr">
        <is>
          <t>3</t>
        </is>
      </c>
      <c r="D55" s="68" t="inlineStr">
        <is>
          <t>THE SHADOWLESS's PASSIVE : this many PERFECTs in a row give 1 breath</t>
        </is>
      </c>
    </row>
    <row r="56">
      <c r="A56" s="68" t="inlineStr">
        <is>
          <t>The other four of the lore</t>
        </is>
      </c>
      <c r="B56" s="68" t="inlineStr">
        <is>
          <t>TurnPaganiniLife</t>
        </is>
      </c>
      <c r="C56" s="68" t="inlineStr">
        <is>
          <t>3</t>
        </is>
      </c>
      <c r="D56" s="68" t="inlineStr">
        <is>
          <t>THE HEARTLESS's PASSIVE : life paid for each BREATH a skill is short of</t>
        </is>
      </c>
    </row>
    <row r="57">
      <c r="A57" s="68" t="inlineStr">
        <is>
          <t>The other four of the lore</t>
        </is>
      </c>
      <c r="B57" s="68" t="inlineStr">
        <is>
          <t>TurnCapricePrice</t>
        </is>
      </c>
      <c r="C57" s="68" t="inlineStr">
        <is>
          <t>0.1</t>
        </is>
      </c>
      <c r="D57" s="68" t="inlineStr">
        <is>
          <t>CAPRICE : when it ends, every musician pays this share of their life (never below 1)</t>
        </is>
      </c>
    </row>
    <row r="58">
      <c r="A58" s="68" t="inlineStr">
        <is>
          <t>The other four of the lore</t>
        </is>
      </c>
      <c r="B58" s="68" t="inlineStr">
        <is>
          <t>TurnLullyWindow</t>
        </is>
      </c>
      <c r="C58" s="68" t="inlineStr">
        <is>
          <t>0.03</t>
        </is>
      </c>
      <c r="D58" s="68" t="inlineStr">
        <is>
          <t>THE KING'S BATON's PASSIVE : seconds added to both parry windows (0.05 won 99 percent of STRONG runs, the others 83 to 90)</t>
        </is>
      </c>
    </row>
    <row r="59">
      <c r="A59" s="68" t="inlineStr">
        <is>
          <t>The other four of the lore</t>
        </is>
      </c>
      <c r="B59" s="68" t="inlineStr">
        <is>
          <t>TurnSunHeal</t>
        </is>
      </c>
      <c r="C59" s="68" t="inlineStr">
        <is>
          <t>12</t>
        </is>
      </c>
      <c r="D59" s="68" t="inlineStr">
        <is>
          <t>THE SUN : life back for every musician at full strength</t>
        </is>
      </c>
    </row>
    <row r="60">
      <c r="A60" s="68" t="inlineStr">
        <is>
          <t>The other four of the lore</t>
        </is>
      </c>
      <c r="B60" s="68" t="inlineStr">
        <is>
          <t>TurnFannyScale</t>
        </is>
      </c>
      <c r="C60" s="68" t="inlineStr">
        <is>
          <t>0.25</t>
        </is>
      </c>
      <c r="D60" s="68" t="inlineStr">
        <is>
          <t>THE UNSIGNED's PASSIVE : FANNY's voice hits this much harder</t>
        </is>
      </c>
    </row>
    <row r="61">
      <c r="A61" s="68" t="inlineStr">
        <is>
          <t>The other four of the lore</t>
        </is>
      </c>
      <c r="B61" s="68" t="inlineStr">
        <is>
          <t>TurnFelixHeal</t>
        </is>
      </c>
      <c r="C61" s="68" t="inlineStr">
        <is>
          <t>1.5</t>
        </is>
      </c>
      <c r="D61" s="68" t="inlineStr">
        <is>
          <t>FELIX's voice heals this much more</t>
        </is>
      </c>
    </row>
    <row r="62">
      <c r="A62" s="68" t="inlineStr">
        <is>
          <t>The other four of the lore</t>
        </is>
      </c>
      <c r="B62" s="68" t="inlineStr">
        <is>
          <t>TurnFelixCrescendo</t>
        </is>
      </c>
      <c r="C62" s="68" t="inlineStr">
        <is>
          <t>1</t>
        </is>
      </c>
      <c r="D62" s="68" t="inlineStr">
        <is>
          <t>and gives this much more CRESCENDO</t>
        </is>
      </c>
    </row>
    <row r="63">
      <c r="A63" s="68" t="inlineStr">
        <is>
          <t>The other four of the lore</t>
        </is>
      </c>
      <c r="B63" s="68" t="inlineStr">
        <is>
          <t>TurnDuetDamage</t>
        </is>
      </c>
      <c r="C63" s="68" t="inlineStr">
        <is>
          <t>9</t>
        </is>
      </c>
      <c r="D63" s="68" t="inlineStr">
        <is>
          <t>TWO VOICES : damage to every enemy at full strength</t>
        </is>
      </c>
    </row>
    <row r="64">
      <c r="A64" s="68" t="inlineStr">
        <is>
          <t>The other four of the lore</t>
        </is>
      </c>
      <c r="B64" s="68" t="inlineStr">
        <is>
          <t>TurnDuetHeal</t>
        </is>
      </c>
      <c r="C64" s="68" t="inlineStr">
        <is>
          <t>6</t>
        </is>
      </c>
      <c r="D64" s="68" t="inlineStr">
        <is>
          <t>and life back for every musician</t>
        </is>
      </c>
    </row>
    <row r="65">
      <c r="A65" s="68" t="inlineStr">
        <is>
          <t>Musician Traits in the turn battle</t>
        </is>
      </c>
      <c r="B65" s="68" t="inlineStr">
        <is>
          <t>TurnCountsWindow</t>
        </is>
      </c>
      <c r="C65" s="68" t="inlineStr">
        <is>
          <t>0.05</t>
        </is>
      </c>
      <c r="D65" s="68" t="inlineStr">
        <is>
          <t>COUNTS ALOUD (ANNA) : seconds added to her PERFECT window</t>
        </is>
      </c>
    </row>
    <row r="66">
      <c r="A66" s="68" t="inlineStr">
        <is>
          <t>Musician Traits in the turn battle</t>
        </is>
      </c>
      <c r="B66" s="68" t="inlineStr">
        <is>
          <t>TurnQuietScale</t>
        </is>
      </c>
      <c r="C66" s="68" t="inlineStr">
        <is>
          <t>1.5</t>
        </is>
      </c>
      <c r="D66" s="68" t="inlineStr">
        <is>
          <t>THE QUIET PART (KLARA) : against an enemy showing a p note</t>
        </is>
      </c>
    </row>
    <row r="67">
      <c r="A67" s="68" t="inlineStr">
        <is>
          <t>Musician Traits in the turn battle</t>
        </is>
      </c>
      <c r="B67" s="68" t="inlineStr">
        <is>
          <t>TurnMomentumMost</t>
        </is>
      </c>
      <c r="C67" s="68" t="inlineStr">
        <is>
          <t>3</t>
        </is>
      </c>
      <c r="D67" s="68" t="inlineStr">
        <is>
          <t>MOMENTUM (OTTO) : power gained by hits in a row, at most</t>
        </is>
      </c>
    </row>
    <row r="68">
      <c r="A68" s="68" t="inlineStr">
        <is>
          <t>Musician Traits in the turn battle</t>
        </is>
      </c>
      <c r="B68" s="68" t="inlineStr">
        <is>
          <t>TurnByEarScale</t>
        </is>
      </c>
      <c r="C68" s="68" t="inlineStr">
        <is>
          <t>1.5</t>
        </is>
      </c>
      <c r="D68" s="68" t="inlineStr">
        <is>
          <t>BY EAR (MALI) : against an enemy that is OFF-BEAT</t>
        </is>
      </c>
    </row>
    <row r="69">
      <c r="A69" s="68" t="inlineStr">
        <is>
          <t>Musician Traits in the turn battle</t>
        </is>
      </c>
      <c r="B69" s="68" t="inlineStr">
        <is>
          <t>TurnHeldNoteShare</t>
        </is>
      </c>
      <c r="C69" s="68" t="inlineStr">
        <is>
          <t>0.4</t>
        </is>
      </c>
      <c r="D69" s="68" t="inlineStr">
        <is>
          <t>HELD NOTE (CHAI) : his ATTACK hits again for this share</t>
        </is>
      </c>
    </row>
    <row r="70">
      <c r="A70" s="68" t="inlineStr">
        <is>
          <t>Musician Traits in the turn battle</t>
        </is>
      </c>
      <c r="B70" s="68" t="inlineStr">
        <is>
          <t>TurnStepBetterScale</t>
        </is>
      </c>
      <c r="C70" s="68" t="inlineStr">
        <is>
          <t>1.3</t>
        </is>
      </c>
      <c r="D70" s="68" t="inlineStr">
        <is>
          <t>ONE STEP BETTER (NUAN) : against an enemy showing an f note</t>
        </is>
      </c>
    </row>
    <row r="71">
      <c r="A71" s="68" t="inlineStr">
        <is>
          <t>Musician Traits in the turn battle</t>
        </is>
      </c>
      <c r="B71" s="68" t="inlineStr">
        <is>
          <t>TurnFourBarsEvery</t>
        </is>
      </c>
      <c r="C71" s="68" t="inlineStr">
        <is>
          <t>4</t>
        </is>
      </c>
      <c r="D71" s="68" t="inlineStr">
        <is>
          <t>FOUR BARS STRAIGHT (LUKA) : every this many ATTACKs</t>
        </is>
      </c>
    </row>
    <row r="72">
      <c r="A72" s="68" t="inlineStr">
        <is>
          <t>Musician Traits in the turn battle</t>
        </is>
      </c>
      <c r="B72" s="68" t="inlineStr">
        <is>
          <t>TurnFourBarsScale</t>
        </is>
      </c>
      <c r="C72" s="68" t="inlineStr">
        <is>
          <t>2</t>
        </is>
      </c>
      <c r="D72" s="68" t="inlineStr">
        <is>
          <t>hits this much harder</t>
        </is>
      </c>
    </row>
    <row r="73">
      <c r="A73" s="68" t="inlineStr">
        <is>
          <t>Musician Traits in the turn battle</t>
        </is>
      </c>
      <c r="B73" s="68" t="inlineStr">
        <is>
          <t>TurnLateBonus</t>
        </is>
      </c>
      <c r="C73" s="68" t="inlineStr">
        <is>
          <t>0.12</t>
        </is>
      </c>
      <c r="D73" s="68" t="inlineStr">
        <is>
          <t>FASHIONABLY LATE (IRIS) : seconds after the GOOD window a late stroke still counts</t>
        </is>
      </c>
    </row>
    <row r="74">
      <c r="A74" s="68" t="inlineStr">
        <is>
          <t>Musician Traits in the turn battle</t>
        </is>
      </c>
      <c r="B74" s="68" t="inlineStr">
        <is>
          <t>TurnThunderSoften</t>
        </is>
      </c>
      <c r="C74" s="68" t="inlineStr">
        <is>
          <t>2</t>
        </is>
      </c>
      <c r="D74" s="68" t="inlineStr">
        <is>
          <t>THE WHOLE FLOOR (BORIS) : taken off each note of the enemy's next attack</t>
        </is>
      </c>
    </row>
    <row r="75">
      <c r="A75" s="68" t="inlineStr">
        <is>
          <t>ARCHIVE</t>
        </is>
      </c>
      <c r="B75" s="68" t="inlineStr">
        <is>
          <t>EchoesPerWin</t>
        </is>
      </c>
      <c r="C75" s="68" t="inlineStr">
        <is>
          <t>3</t>
        </is>
      </c>
      <c r="D75" s="68" t="inlineStr">
        <is>
          <t>each fight won</t>
        </is>
      </c>
    </row>
    <row r="76">
      <c r="A76" s="68" t="inlineStr">
        <is>
          <t>ARCHIVE</t>
        </is>
      </c>
      <c r="B76" s="68" t="inlineStr">
        <is>
          <t>EchoesPerFloor</t>
        </is>
      </c>
      <c r="C76" s="68" t="inlineStr">
        <is>
          <t>10</t>
        </is>
      </c>
      <c r="D76" s="68" t="inlineStr">
        <is>
          <t>each floor cleared</t>
        </is>
      </c>
    </row>
    <row r="77">
      <c r="A77" s="68" t="inlineStr">
        <is>
          <t>ARCHIVE</t>
        </is>
      </c>
      <c r="B77" s="68" t="inlineStr">
        <is>
          <t>EchoesRunWon</t>
        </is>
      </c>
      <c r="C77" s="68" t="inlineStr">
        <is>
          <t>25</t>
        </is>
      </c>
      <c r="D77" s="68" t="inlineStr">
        <is>
          <t>the whole run won</t>
        </is>
      </c>
    </row>
    <row r="78">
      <c r="A78" s="68" t="inlineStr">
        <is>
          <t>ARCHIVE</t>
        </is>
      </c>
      <c r="B78" s="68" t="inlineStr">
        <is>
          <t>EchoesMaestro</t>
        </is>
      </c>
      <c r="C78" s="68" t="inlineStr">
        <is>
          <t>1.5</t>
        </is>
      </c>
      <c r="D78" s="68" t="inlineStr">
        <is>
          <t>MAESTRO pays more</t>
        </is>
      </c>
    </row>
    <row r="79">
      <c r="A79" s="68" t="inlineStr">
        <is>
          <t>ARCHIVE</t>
        </is>
      </c>
      <c r="B79" s="68" t="inlineStr">
        <is>
          <t>ArchiveLifePerLevel</t>
        </is>
      </c>
      <c r="C79" s="68" t="inlineStr">
        <is>
          <t>2</t>
        </is>
      </c>
      <c r="D79" s="68" t="inlineStr">
        <is>
          <t>STRONGER BAND</t>
        </is>
      </c>
    </row>
    <row r="80">
      <c r="A80" s="68" t="inlineStr">
        <is>
          <t>ARCHIVE</t>
        </is>
      </c>
      <c r="B80" s="68" t="inlineStr">
        <is>
          <t>ArchiveBreathPerLevel</t>
        </is>
      </c>
      <c r="C80" s="68" t="inlineStr">
        <is>
          <t>1</t>
        </is>
      </c>
      <c r="D80" s="68" t="inlineStr">
        <is>
          <t>DEEP BREATH</t>
        </is>
      </c>
    </row>
    <row r="81">
      <c r="A81" s="68" t="inlineStr">
        <is>
          <t>ARCHIVE</t>
        </is>
      </c>
      <c r="B81" s="68" t="inlineStr">
        <is>
          <t>ArchiveSignaturePerLevel</t>
        </is>
      </c>
      <c r="C81" s="68" t="inlineStr">
        <is>
          <t>2</t>
        </is>
      </c>
      <c r="D81" s="68" t="inlineStr">
        <is>
          <t>WARM UP</t>
        </is>
      </c>
    </row>
    <row r="82">
      <c r="A82" s="68" t="inlineStr">
        <is>
          <t>ARCHIVE</t>
        </is>
      </c>
      <c r="B82" s="68" t="inlineStr">
        <is>
          <t>ArchiveShardsPerLevel</t>
        </is>
      </c>
      <c r="C82" s="68" t="inlineStr">
        <is>
          <t>20</t>
        </is>
      </c>
      <c r="D82" s="68" t="inlineStr">
        <is>
          <t>SAVINGS</t>
        </is>
      </c>
    </row>
    <row r="83">
      <c r="A83" s="68" t="inlineStr">
        <is>
          <t>Turn Motifs</t>
        </is>
      </c>
      <c r="B83" s="68" t="inlineStr">
        <is>
          <t>TurnReedCaseHeal</t>
        </is>
      </c>
      <c r="C83" s="68" t="inlineStr">
        <is>
          <t>1.5</t>
        </is>
      </c>
      <c r="D83" s="68" t="inlineStr">
        <is>
          <t>REED CASE : wind players' healing</t>
        </is>
      </c>
    </row>
    <row r="84">
      <c r="A84" s="68" t="inlineStr">
        <is>
          <t>Turn Motifs</t>
        </is>
      </c>
      <c r="B84" s="68" t="inlineStr">
        <is>
          <t>TurnSpareSticksOffBeat</t>
        </is>
      </c>
      <c r="C84" s="68" t="inlineStr">
        <is>
          <t>1.5</t>
        </is>
      </c>
      <c r="D84" s="68" t="inlineStr">
        <is>
          <t>SPARE STICKS : percussion skills' OFF-BEAT</t>
        </is>
      </c>
    </row>
    <row r="85">
      <c r="A85" s="68" t="inlineStr">
        <is>
          <t>Turn Motifs</t>
        </is>
      </c>
      <c r="B85" s="68" t="inlineStr">
        <is>
          <t>TurnPianissimoBreath</t>
        </is>
      </c>
      <c r="C85" s="68" t="inlineStr">
        <is>
          <t>1</t>
        </is>
      </c>
      <c r="D85" s="68" t="inlineStr">
        <is>
          <t>PIANISSIMO : more breath for a p note parried PERFECT</t>
        </is>
      </c>
    </row>
    <row r="86">
      <c r="A86" s="68" t="inlineStr">
        <is>
          <t>Turn Motifs</t>
        </is>
      </c>
      <c r="B86" s="68" t="inlineStr">
        <is>
          <t>TurnBreathMarkStart</t>
        </is>
      </c>
      <c r="C86" s="68" t="inlineStr">
        <is>
          <t>2</t>
        </is>
      </c>
      <c r="D86" s="68" t="inlineStr">
        <is>
          <t>BREATH MARK : more breath at the start of a fight</t>
        </is>
      </c>
    </row>
    <row r="87">
      <c r="A87" s="68" t="inlineStr">
        <is>
          <t>Turn Motifs</t>
        </is>
      </c>
      <c r="B87" s="68" t="inlineStr">
        <is>
          <t>TurnTuttiScale</t>
        </is>
      </c>
      <c r="C87" s="68" t="inlineStr">
        <is>
          <t>1.25</t>
        </is>
      </c>
      <c r="D87" s="68" t="inlineStr">
        <is>
          <t>TUTTI : skills that reach everyone</t>
        </is>
      </c>
    </row>
    <row r="88">
      <c r="A88" s="68" t="inlineStr">
        <is>
          <t>Turn Motifs</t>
        </is>
      </c>
      <c r="B88" s="68" t="inlineStr">
        <is>
          <t>TurnRubatoMiss</t>
        </is>
      </c>
      <c r="C88" s="68" t="inlineStr">
        <is>
          <t>0.6</t>
        </is>
      </c>
      <c r="D88" s="68" t="inlineStr">
        <is>
          <t>RUBATO : a MISS hits at this instead of TurnMiss</t>
        </is>
      </c>
    </row>
    <row r="89">
      <c r="A89" s="68" t="inlineStr">
        <is>
          <t>Turn Motifs</t>
        </is>
      </c>
      <c r="B89" s="68" t="inlineStr">
        <is>
          <t>TurnCrescendoStart</t>
        </is>
      </c>
      <c r="C89" s="68" t="inlineStr">
        <is>
          <t>1</t>
        </is>
      </c>
      <c r="D89" s="68" t="inlineStr">
        <is>
          <t>CRESCENDO : stacks on every musician at the start</t>
        </is>
      </c>
    </row>
    <row r="90">
      <c r="A90" s="68" t="inlineStr">
        <is>
          <t>Turn Motifs</t>
        </is>
      </c>
      <c r="B90" s="68" t="inlineStr">
        <is>
          <t>TurnSforzandoScale</t>
        </is>
      </c>
      <c r="C90" s="68" t="inlineStr">
        <is>
          <t>1.3</t>
        </is>
      </c>
      <c r="D90" s="68" t="inlineStr">
        <is>
          <t>SFORZANDO : a PERFECT f note</t>
        </is>
      </c>
    </row>
    <row r="91">
      <c r="A91" s="68" t="inlineStr">
        <is>
          <t>Turn Motifs</t>
        </is>
      </c>
      <c r="B91" s="68" t="inlineStr">
        <is>
          <t>TurnOvertureScale</t>
        </is>
      </c>
      <c r="C91" s="68" t="inlineStr">
        <is>
          <t>2</t>
        </is>
      </c>
      <c r="D91" s="68" t="inlineStr">
        <is>
          <t>OVERTURE : the band's first hit of a fight</t>
        </is>
      </c>
    </row>
    <row r="92">
      <c r="A92" s="68" t="inlineStr">
        <is>
          <t>Turn Motifs</t>
        </is>
      </c>
      <c r="B92" s="68" t="inlineStr">
        <is>
          <t>TurnCounterpointScale</t>
        </is>
      </c>
      <c r="C92" s="68" t="inlineStr">
        <is>
          <t>2</t>
        </is>
      </c>
      <c r="D92" s="68" t="inlineStr">
        <is>
          <t>COUNTERPOINT : the COUNTER</t>
        </is>
      </c>
    </row>
    <row r="93">
      <c r="A93" s="68" t="inlineStr">
        <is>
          <t>Turn Motifs</t>
        </is>
      </c>
      <c r="B93" s="68" t="inlineStr">
        <is>
          <t>TurnAccelerandoShakes</t>
        </is>
      </c>
      <c r="C93" s="68" t="inlineStr">
        <is>
          <t>2</t>
        </is>
      </c>
      <c r="D93" s="68" t="inlineStr">
        <is>
          <t>ACCELERANDO : each shake of a roll counts this many</t>
        </is>
      </c>
    </row>
    <row r="94">
      <c r="A94" s="68" t="inlineStr">
        <is>
          <t>Turn Motifs</t>
        </is>
      </c>
      <c r="B94" s="68" t="inlineStr">
        <is>
          <t>TurnGraceTimes</t>
        </is>
      </c>
      <c r="C94" s="68" t="inlineStr">
        <is>
          <t>2</t>
        </is>
      </c>
      <c r="D94" s="68" t="inlineStr">
        <is>
          <t>GRACE NOTE : a spark that lands does its skill this many times</t>
        </is>
      </c>
    </row>
    <row r="95">
      <c r="A95" s="68" t="inlineStr">
        <is>
          <t>Turn Motifs</t>
        </is>
      </c>
      <c r="B95" s="68" t="inlineStr">
        <is>
          <t>TurnMarcatoOffBeat</t>
        </is>
      </c>
      <c r="C95" s="68" t="inlineStr">
        <is>
          <t>2</t>
        </is>
      </c>
      <c r="D95" s="68" t="inlineStr">
        <is>
          <t>MARCATO : a PERFECT attack's OFF-BEAT, times this</t>
        </is>
      </c>
    </row>
    <row r="96">
      <c r="A96" s="68" t="inlineStr">
        <is>
          <t>Turn Motifs</t>
        </is>
      </c>
      <c r="B96" s="68" t="inlineStr">
        <is>
          <t>TurnConBrioNeed</t>
        </is>
      </c>
      <c r="C96" s="68" t="inlineStr">
        <is>
          <t>4</t>
        </is>
      </c>
      <c r="D96" s="68" t="inlineStr">
        <is>
          <t>CON BRIO : PERFECTs the SIGNATURE needs instead</t>
        </is>
      </c>
    </row>
    <row r="97">
      <c r="A97" s="68" t="inlineStr">
        <is>
          <t>Turn Motifs</t>
        </is>
      </c>
      <c r="B97" s="68" t="inlineStr">
        <is>
          <t>TurnCodaBelow</t>
        </is>
      </c>
      <c r="C97" s="68" t="inlineStr">
        <is>
          <t>0.25</t>
        </is>
      </c>
      <c r="D97" s="68" t="inlineStr">
        <is>
          <t>CODA : an enemy under this share of its life</t>
        </is>
      </c>
    </row>
    <row r="98">
      <c r="A98" s="68" t="inlineStr">
        <is>
          <t>Turn Motifs</t>
        </is>
      </c>
      <c r="B98" s="68" t="inlineStr">
        <is>
          <t>TurnCodaScale</t>
        </is>
      </c>
      <c r="C98" s="68" t="inlineStr">
        <is>
          <t>1.5</t>
        </is>
      </c>
      <c r="D98" s="68" t="inlineStr">
        <is>
          <t>takes this much more</t>
        </is>
      </c>
    </row>
    <row r="99">
      <c r="A99" s="68" t="inlineStr">
        <is>
          <t>Turn Feel</t>
        </is>
      </c>
      <c r="B99" s="68" t="inlineStr">
        <is>
          <t>TurnRingTime</t>
        </is>
      </c>
      <c r="C99" s="68" t="inlineStr">
        <is>
          <t>1.1</t>
        </is>
      </c>
      <c r="D99" s="68" t="inlineStr">
        <is>
          <t>from a note showing to the moment to swipe</t>
        </is>
      </c>
    </row>
    <row r="100">
      <c r="A100" s="68" t="inlineStr">
        <is>
          <t>Turn Feel</t>
        </is>
      </c>
      <c r="B100" s="68" t="inlineStr">
        <is>
          <t>MaestroTurnRingTime</t>
        </is>
      </c>
      <c r="C100" s="68" t="inlineStr">
        <is>
          <t>0.8</t>
        </is>
      </c>
      <c r="D100" s="68" t="inlineStr">
        <is>
          <t>MAESTRO</t>
        </is>
      </c>
    </row>
    <row r="101">
      <c r="A101" s="68" t="inlineStr">
        <is>
          <t>Turn Feel</t>
        </is>
      </c>
      <c r="B101" s="68" t="inlineStr">
        <is>
          <t>TurnNoteGap</t>
        </is>
      </c>
      <c r="C101" s="68" t="inlineStr">
        <is>
          <t>0.55</t>
        </is>
      </c>
      <c r="D101" s="68" t="inlineStr">
        <is>
          <t>between the notes of one enemy attack</t>
        </is>
      </c>
    </row>
    <row r="102">
      <c r="A102" s="68" t="inlineStr">
        <is>
          <t>Turn Feel</t>
        </is>
      </c>
      <c r="B102" s="68" t="inlineStr">
        <is>
          <t>TurnPause</t>
        </is>
      </c>
      <c r="C102" s="68" t="inlineStr">
        <is>
          <t>0.8</t>
        </is>
      </c>
      <c r="D102" s="68" t="inlineStr">
        <is>
          <t>after a turn, before the next one starts</t>
        </is>
      </c>
    </row>
    <row r="103">
      <c r="A103" s="68" t="inlineStr">
        <is>
          <t>Turn Feel</t>
        </is>
      </c>
      <c r="B103" s="68" t="inlineStr">
        <is>
          <t>TurnHitStop</t>
        </is>
      </c>
      <c r="C103" s="68" t="inlineStr">
        <is>
          <t>0.075</t>
        </is>
      </c>
      <c r="D103" s="68" t="inlineStr">
        <is>
          <t>the band and TACET freeze for a moment on a PERFECT</t>
        </is>
      </c>
    </row>
    <row r="104">
      <c r="A104" s="68" t="inlineStr">
        <is>
          <t>Turn Feel</t>
        </is>
      </c>
      <c r="B104" s="68" t="inlineStr">
        <is>
          <t>TurnEndTime</t>
        </is>
      </c>
      <c r="C104" s="68" t="inlineStr">
        <is>
          <t>2.2</t>
        </is>
      </c>
      <c r="D104" s="68" t="inlineStr">
        <is>
          <t>the win or lose banner stays this long</t>
        </is>
      </c>
    </row>
    <row r="105">
      <c r="A105" s="68" t="inlineStr">
        <is>
          <t>Turn Feel</t>
        </is>
      </c>
      <c r="B105" s="68" t="inlineStr">
        <is>
          <t>TurnSparkGap</t>
        </is>
      </c>
      <c r="C105" s="68" t="inlineStr">
        <is>
          <t>0.3</t>
        </is>
      </c>
      <c r="D105" s="68" t="inlineStr">
        <is>
          <t>a spark comes this soon after the note before it</t>
        </is>
      </c>
    </row>
    <row r="106">
      <c r="A106" s="68" t="inlineStr">
        <is>
          <t>Turn Feel</t>
        </is>
      </c>
      <c r="B106" s="68" t="inlineStr">
        <is>
          <t>TurnHoldTime</t>
        </is>
      </c>
      <c r="C106" s="68" t="inlineStr">
        <is>
          <t>0.8</t>
        </is>
      </c>
      <c r="D106" s="68" t="inlineStr">
        <is>
          <t>how long a HOLD note wants holding</t>
        </is>
      </c>
    </row>
    <row r="107">
      <c r="A107" s="68" t="inlineStr">
        <is>
          <t>Turn Feel</t>
        </is>
      </c>
      <c r="B107" s="68" t="inlineStr">
        <is>
          <t>TurnHoldStill</t>
        </is>
      </c>
      <c r="C107" s="68" t="inlineStr">
        <is>
          <t>260</t>
        </is>
      </c>
      <c r="D107" s="68" t="inlineStr">
        <is>
          <t>pixels per second the baton may drift and still count as still</t>
        </is>
      </c>
    </row>
    <row r="108">
      <c r="A108" s="68" t="inlineStr">
        <is>
          <t>Turn Feel</t>
        </is>
      </c>
      <c r="B108" s="68" t="inlineStr">
        <is>
          <t>TurnRollTime</t>
        </is>
      </c>
      <c r="C108" s="68" t="inlineStr">
        <is>
          <t>1.2</t>
        </is>
      </c>
      <c r="D108" s="68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</row>
    <row r="2">
      <c r="A2" s="68" t="inlineStr">
        <is>
          <t>HUSH</t>
        </is>
      </c>
      <c r="B2" s="68" t="inlineStr">
        <is>
          <t>Normal</t>
        </is>
      </c>
      <c r="C2" s="68" t="inlineStr">
        <is>
          <t>50</t>
        </is>
      </c>
      <c r="D2" s="68" t="inlineStr">
        <is>
          <t>4</t>
        </is>
      </c>
      <c r="E2" s="68" t="n">
        <v>4</v>
      </c>
      <c r="F2" s="68" t="inlineStr">
        <is>
          <t>Dp Up, Lp Rp Dp</t>
        </is>
      </c>
      <c r="G2" s="68" t="inlineStr">
        <is>
          <t>ECHO FADES (2)</t>
        </is>
      </c>
      <c r="H2" s="68" t="inlineStr">
        <is>
          <t>Each note that gets through adds 1 DISSONANCE.</t>
        </is>
      </c>
    </row>
    <row r="3">
      <c r="A3" s="68" t="inlineStr">
        <is>
          <t>DEAD AIR</t>
        </is>
      </c>
      <c r="B3" s="68" t="inlineStr">
        <is>
          <t>Normal</t>
        </is>
      </c>
      <c r="C3" s="68" t="inlineStr">
        <is>
          <t>50</t>
        </is>
      </c>
      <c r="D3" s="68" t="inlineStr">
        <is>
          <t>4</t>
        </is>
      </c>
      <c r="E3" s="68" t="n">
        <v>4</v>
      </c>
      <c r="F3" s="68" t="inlineStr">
        <is>
          <t>Lmf Rmf, Dmf Dmf Umf</t>
        </is>
      </c>
      <c r="G3" s="68" t="inlineStr">
        <is>
          <t>FILLS THE GAPS (2)</t>
        </is>
      </c>
      <c r="H3" s="68" t="inlineStr">
        <is>
          <t>A note you miss hits 50 percent harder.</t>
        </is>
      </c>
    </row>
    <row r="4">
      <c r="A4" s="68" t="inlineStr">
        <is>
          <t>THE LULL</t>
        </is>
      </c>
      <c r="B4" s="68" t="inlineStr">
        <is>
          <t>Normal</t>
        </is>
      </c>
      <c r="C4" s="68" t="inlineStr">
        <is>
          <t>60</t>
        </is>
      </c>
      <c r="D4" s="68" t="inlineStr">
        <is>
          <t>2</t>
        </is>
      </c>
      <c r="E4" s="68" t="n">
        <v>4</v>
      </c>
      <c r="F4" s="68" t="inlineStr">
        <is>
          <t>Dp Dp, Up Dp Up</t>
        </is>
      </c>
      <c r="G4" s="68" t="inlineStr">
        <is>
          <t>LULLABY (2)</t>
        </is>
      </c>
      <c r="H4" s="68" t="inlineStr">
        <is>
          <t>Every third turn it hums instead of attacking and gets back 12 life.</t>
        </is>
      </c>
    </row>
    <row r="5">
      <c r="A5" s="68" t="inlineStr">
        <is>
          <t>STATIC</t>
        </is>
      </c>
      <c r="B5" s="68" t="inlineStr">
        <is>
          <t>Normal</t>
        </is>
      </c>
      <c r="C5" s="68" t="inlineStr">
        <is>
          <t>45</t>
        </is>
      </c>
      <c r="D5" s="68" t="inlineStr">
        <is>
          <t>5</t>
        </is>
      </c>
      <c r="E5" s="68" t="n">
        <v>4</v>
      </c>
      <c r="F5" s="68" t="inlineStr">
        <is>
          <t>Lf Rp, Umf Df Lp</t>
        </is>
      </c>
      <c r="G5" s="68" t="inlineStr">
        <is>
          <t>FALSE NOTES (2)</t>
        </is>
      </c>
      <c r="H5" s="68" t="inlineStr">
        <is>
          <t>One note of each attack shows the wrong size.</t>
        </is>
      </c>
    </row>
    <row r="6">
      <c r="A6" s="68" t="inlineStr">
        <is>
          <t>THE MUTE CHOIR</t>
        </is>
      </c>
      <c r="B6" s="68" t="inlineStr">
        <is>
          <t>Elite</t>
        </is>
      </c>
      <c r="C6" s="68" t="inlineStr">
        <is>
          <t>120</t>
        </is>
      </c>
      <c r="D6" s="68" t="inlineStr">
        <is>
          <t>4</t>
        </is>
      </c>
      <c r="E6" s="68" t="n">
        <v>5</v>
      </c>
      <c r="F6" s="68" t="inlineStr">
        <is>
          <t>Df Df Uf, Lmf Rmf Lmf Rmf</t>
        </is>
      </c>
      <c r="G6" s="68" t="inlineStr">
        <is>
          <t>SILENT MOUTHS (1)</t>
        </is>
      </c>
      <c r="H6" s="68" t="inlineStr">
        <is>
          <t>A note that gets through takes the target's skills away for a turn.</t>
        </is>
      </c>
    </row>
    <row r="7">
      <c r="A7" s="68" t="inlineStr">
        <is>
          <t>WHITE NOISE</t>
        </is>
      </c>
      <c r="B7" s="68" t="inlineStr">
        <is>
          <t>Elite</t>
        </is>
      </c>
      <c r="C7" s="68" t="inlineStr">
        <is>
          <t>110</t>
        </is>
      </c>
      <c r="D7" s="68" t="inlineStr">
        <is>
          <t>6</t>
        </is>
      </c>
      <c r="E7" s="68" t="n">
        <v>5</v>
      </c>
      <c r="F7" s="68" t="inlineStr">
        <is>
          <t>Lp Rp Lp Rp, Up Dp Up Dp</t>
        </is>
      </c>
      <c r="G7" s="68" t="inlineStr">
        <is>
          <t>NO REST (1)</t>
        </is>
      </c>
      <c r="H7" s="68" t="inlineStr">
        <is>
          <t>One note more in every attack, and parrying it gives no BREATH.</t>
        </is>
      </c>
    </row>
    <row r="8">
      <c r="A8" s="68" t="inlineStr">
        <is>
          <t>REQUIEM</t>
        </is>
      </c>
      <c r="B8" s="68" t="inlineStr">
        <is>
          <t>Boss</t>
        </is>
      </c>
      <c r="C8" s="68" t="inlineStr">
        <is>
          <t>250</t>
        </is>
      </c>
      <c r="D8" s="68" t="inlineStr">
        <is>
          <t>5</t>
        </is>
      </c>
      <c r="E8" s="68" t="n">
        <v>6</v>
      </c>
      <c r="F8" s="68" t="inlineStr">
        <is>
          <t>Df Lmf Rmf Uf, Lf Rf Lf Rf</t>
        </is>
      </c>
      <c r="G8" s="68" t="inlineStr">
        <is>
          <t>UNFINISHED (1)</t>
        </is>
      </c>
      <c r="H8" s="68" t="inlineStr">
        <is>
          <t>Below half life it swaps left and right and plays faster.</t>
        </is>
      </c>
    </row>
    <row r="9">
      <c r="A9" s="68" t="inlineStr">
        <is>
          <t>THE NAMELESS MASTER</t>
        </is>
      </c>
      <c r="B9" s="68" t="inlineStr">
        <is>
          <t>Boss</t>
        </is>
      </c>
      <c r="C9" s="68" t="inlineStr">
        <is>
          <t>230</t>
        </is>
      </c>
      <c r="D9" s="68" t="inlineStr">
        <is>
          <t>4</t>
        </is>
      </c>
      <c r="E9" s="68" t="n">
        <v>4</v>
      </c>
      <c r="F9" s="68" t="inlineStr">
        <is>
          <t>Dmf Umf Lmf, Rf Lf Dp Up</t>
        </is>
      </c>
      <c r="G9" s="68" t="inlineStr">
        <is>
          <t>ANSWER BETTER (1)</t>
        </is>
      </c>
      <c r="H9" s="68" t="inlineStr">
        <is>
          <t>It answers with the notes of the last skill your band played.</t>
        </is>
      </c>
    </row>
    <row r="10">
      <c r="A10" s="68" t="inlineStr">
        <is>
          <t>THE DEVIL'S STRING</t>
        </is>
      </c>
      <c r="B10" s="68" t="inlineStr">
        <is>
          <t>Boss</t>
        </is>
      </c>
      <c r="C10" s="68" t="inlineStr">
        <is>
          <t>260</t>
        </is>
      </c>
      <c r="D10" s="68" t="inlineStr">
        <is>
          <t>6</t>
        </is>
      </c>
      <c r="E10" s="68" t="n">
        <v>8</v>
      </c>
      <c r="F10" s="68" t="inlineStr">
        <is>
          <t>Rf Rf Lf, Uf Df Uf Df</t>
        </is>
      </c>
      <c r="G10" s="68" t="inlineStr">
        <is>
          <t>THE BARGAIN (1)</t>
        </is>
      </c>
      <c r="H10" s="68" t="inlineStr">
        <is>
          <t>Each of its attacks steals 1 BREATH.</t>
        </is>
      </c>
    </row>
    <row r="11">
      <c r="A11" s="68" t="inlineStr">
        <is>
          <t>PRACTICE</t>
        </is>
      </c>
      <c r="B11" s="68" t="inlineStr"/>
      <c r="C11" s="68" t="inlineStr">
        <is>
          <t>BattleRules.TurnPracticeHp</t>
        </is>
      </c>
      <c r="D11" s="68" t="inlineStr">
        <is>
          <t>BattleRules.TurnPracticeSpeed</t>
        </is>
      </c>
      <c r="E11" s="68" t="inlineStr"/>
      <c r="F11" s="68" t="inlineStr"/>
      <c r="G11" s="68" t="inlineStr"/>
      <c r="H11" s="68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skill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one extra turn for a musician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>The 4/4 shape : for one turn per stroke that lands, a MISS is GOOD and a GOOD is PERFECT. Then every musician pays 10 percent of their life.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FELIX heals every musician.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s="67" t="inlineStr">
        <is>
          <t>turnsim.txt (--shots turnsim, Core/DebugShots.TurnSim.cs)</t>
        </is>
      </c>
    </row>
    <row r="2">
      <c r="A2" s="69" t="inlineStr">
        <is>
          <t>TACET TURN BATTLE BALANCE  (200 fights per cell, 300 runs per player)</t>
        </is>
      </c>
    </row>
    <row r="3">
      <c r="A3" s="69" t="inlineStr">
        <is>
          <t>Players : timing spread FLAWLESS 0 / STRONG 0.12 / AVERAGE 0.2 / NEWCOMER 0.3 seconds</t>
        </is>
      </c>
    </row>
    <row r="4">
      <c r="A4" s="69" t="inlineStr"/>
    </row>
    <row r="5">
      <c r="A5" s="69" t="inlineStr">
        <is>
          <t>FIGHTS at full life : WIN PERCENT  /  ROUNDS  /  LIFE LOST PERCENT</t>
        </is>
      </c>
    </row>
    <row r="6">
      <c r="A6" s="69" t="inlineStr">
        <is>
          <t xml:space="preserve">  FLAWLESS  FLOOR 1  NORMAL 100%  1.0r   0%    ELITE  100%  2.0r   0%    BOSS   100%  4.0r   0%    </t>
        </is>
      </c>
    </row>
    <row r="7">
      <c r="A7" s="69" t="inlineStr">
        <is>
          <t xml:space="preserve">  FLAWLESS  FLOOR 2  NORMAL 100%  1.5r   0%    ELITE  100%  2.5r   0%    BOSS   100%  4.7r   0%    </t>
        </is>
      </c>
    </row>
    <row r="8">
      <c r="A8" s="69" t="inlineStr">
        <is>
          <t xml:space="preserve">  FLAWLESS  FLOOR 3  NORMAL 100%  2.0r   0%    ELITE  100%  3.0r   0%    BOSS   100%  5.1r   0%    </t>
        </is>
      </c>
    </row>
    <row r="9">
      <c r="A9" s="69" t="inlineStr">
        <is>
          <t xml:space="preserve">  STRONG    FLOOR 1  NORMAL 100%  1.5r   3%    ELITE  100%  2.6r  11%    BOSS   100%  4.8r  21%    </t>
        </is>
      </c>
    </row>
    <row r="10">
      <c r="A10" s="69" t="inlineStr">
        <is>
          <t xml:space="preserve">  STRONG    FLOOR 2  NORMAL 100%  2.0r   5%    ELITE  100%  3.0r  17%    BOSS    98%  6.1r  33%    </t>
        </is>
      </c>
    </row>
    <row r="11">
      <c r="A11" s="69" t="inlineStr">
        <is>
          <t xml:space="preserve">  STRONG    FLOOR 3  NORMAL 100%  2.1r  10%    ELITE  100%  3.8r  24%    BOSS    83%  7.3r  51%    </t>
        </is>
      </c>
    </row>
    <row r="12">
      <c r="A12" s="69" t="inlineStr">
        <is>
          <t xml:space="preserve">  AVERAGE   FLOOR 1  NORMAL 100%  2.0r   8%    ELITE  100%  3.6r  28%    BOSS    80%  7.1r  54%    </t>
        </is>
      </c>
    </row>
    <row r="13">
      <c r="A13" s="69" t="inlineStr">
        <is>
          <t xml:space="preserve">  AVERAGE   FLOOR 2  NORMAL 100%  2.4r  16%    ELITE   94%  4.7r  51%    BOSS    42%  8.0r  80%    </t>
        </is>
      </c>
    </row>
    <row r="14">
      <c r="A14" s="69" t="inlineStr">
        <is>
          <t xml:space="preserve">  AVERAGE   FLOOR 3  NORMAL  99%  2.8r  26%    ELITE   70%  5.7r  72%    BOSS    13%  6.9r  94%    </t>
        </is>
      </c>
    </row>
    <row r="15">
      <c r="A15" s="69" t="inlineStr">
        <is>
          <t xml:space="preserve">  NEWCOMER  FLOOR 1  NORMAL 100%  2.6r  15%    ELITE   91%  5.4r  61%    BOSS    38%  8.3r  82%    </t>
        </is>
      </c>
    </row>
    <row r="16">
      <c r="A16" s="69" t="inlineStr">
        <is>
          <t xml:space="preserve">  NEWCOMER  FLOOR 2  NORMAL 100%  3.3r  33%    ELITE   29%  5.9r  90%    BOSS     2%  6.6r  99%    </t>
        </is>
      </c>
    </row>
    <row r="17">
      <c r="A17" s="69" t="inlineStr">
        <is>
          <t xml:space="preserve">  NEWCOMER  FLOOR 3  NORMAL  89%  4.4r  54%    ELITE    5%  5.2r  98%    BOSS     0%  5.0r 100%    </t>
        </is>
      </c>
    </row>
    <row r="18">
      <c r="A18" s="69" t="inlineStr"/>
    </row>
    <row r="19">
      <c r="A19" s="69" t="inlineStr">
        <is>
          <t>EACH ENEMY on its own floor (normal floor 2, elite floor 2, boss floor 3), AVERAGE player : WIN PERCENT / ROUNDS</t>
        </is>
      </c>
    </row>
    <row r="20">
      <c r="A20" s="69" t="inlineStr">
        <is>
          <t xml:space="preserve">  HUSH                  100%  2.3r</t>
        </is>
      </c>
    </row>
    <row r="21">
      <c r="A21" s="69" t="inlineStr">
        <is>
          <t xml:space="preserve">  DEAD AIR              100%  2.5r</t>
        </is>
      </c>
    </row>
    <row r="22">
      <c r="A22" s="69" t="inlineStr">
        <is>
          <t xml:space="preserve">  THE LULL              100%  2.6r</t>
        </is>
      </c>
    </row>
    <row r="23">
      <c r="A23" s="69" t="inlineStr">
        <is>
          <t xml:space="preserve">  STATIC                100%  2.2r</t>
        </is>
      </c>
    </row>
    <row r="24">
      <c r="A24" s="69" t="inlineStr">
        <is>
          <t xml:space="preserve">  THE MUTE CHOIR         97%  4.7r</t>
        </is>
      </c>
    </row>
    <row r="25">
      <c r="A25" s="69" t="inlineStr">
        <is>
          <t xml:space="preserve">  WHITE NOISE            88%  4.5r</t>
        </is>
      </c>
    </row>
    <row r="26">
      <c r="A26" s="69" t="inlineStr">
        <is>
          <t xml:space="preserve">  REQUIEM                 1%  5.9r</t>
        </is>
      </c>
    </row>
    <row r="27">
      <c r="A27" s="69" t="inlineStr">
        <is>
          <t xml:space="preserve">  THE NAMELESS MASTER    45%  9.8r</t>
        </is>
      </c>
    </row>
    <row r="28">
      <c r="A28" s="69" t="inlineStr">
        <is>
          <t xml:space="preserve">  THE DEVIL'S STRING      0%  5.2r</t>
        </is>
      </c>
    </row>
    <row r="29">
      <c r="A29" s="69" t="inlineStr"/>
    </row>
    <row r="30">
      <c r="A30" s="69" t="inlineStr">
        <is>
          <t>RUNS (3 floors, life carried over, no motifs) : WIN PERCENT  /  LOST ON FLOOR 1, 2, 3</t>
        </is>
      </c>
    </row>
    <row r="31">
      <c r="A31" s="69" t="inlineStr">
        <is>
          <t xml:space="preserve">  FLAWLESS 100%    0% / 0% / 0%</t>
        </is>
      </c>
    </row>
    <row r="32">
      <c r="A32" s="69" t="inlineStr">
        <is>
          <t xml:space="preserve">  STRONG    91%    0% / 2% / 6%</t>
        </is>
      </c>
    </row>
    <row r="33">
      <c r="A33" s="69" t="inlineStr">
        <is>
          <t xml:space="preserve">  AVERAGE    4%    17% / 48% / 30%</t>
        </is>
      </c>
    </row>
    <row r="34">
      <c r="A34" s="69" t="inlineStr">
        <is>
          <t xml:space="preserve">  NEWCOMER   0%    68% / 31% / 0%</t>
        </is>
      </c>
    </row>
    <row r="35">
      <c r="A35" s="69" t="inlineStr"/>
    </row>
    <row r="36">
      <c r="A36" s="69" t="inlineStr">
        <is>
          <t>CONDUCTORS (runs as above) : WIN PERCENT  STRONG / AVERAGE</t>
        </is>
      </c>
    </row>
    <row r="37">
      <c r="A37" s="69" t="inlineStr">
        <is>
          <t xml:space="preserve">  THE UNHEARING       88% / 6%</t>
        </is>
      </c>
    </row>
    <row r="38">
      <c r="A38" s="69" t="inlineStr">
        <is>
          <t xml:space="preserve">  THE SHADOWLESS      90% / 3%</t>
        </is>
      </c>
    </row>
    <row r="39">
      <c r="A39" s="69" t="inlineStr">
        <is>
          <t xml:space="preserve">  THE METRONOME       83% / 4%</t>
        </is>
      </c>
    </row>
    <row r="40">
      <c r="A40" s="69" t="inlineStr">
        <is>
          <t xml:space="preserve">  THE HEARTLESS       82% / 1%</t>
        </is>
      </c>
    </row>
    <row r="41">
      <c r="A41" s="69" t="inlineStr">
        <is>
          <t xml:space="preserve">  THE KING'S BATON    93% / 4%</t>
        </is>
      </c>
    </row>
    <row r="42">
      <c r="A42" s="69" t="inlineStr">
        <is>
          <t xml:space="preserve">  THE UNSIGNED        81% / 3%</t>
        </is>
      </c>
    </row>
    <row r="43">
      <c r="A43" s="69" t="inlineStr"/>
    </row>
    <row r="44">
      <c r="A44" s="69" t="inlineStr">
        <is>
          <t>BANDS (runs as above, THE UNHEARING) : WIN PERCENT  STRONG / AVERAGE</t>
        </is>
      </c>
    </row>
    <row r="45">
      <c r="A45" s="69" t="inlineStr">
        <is>
          <t xml:space="preserve">  ANNA KLARA OTTO     90% / 4%</t>
        </is>
      </c>
    </row>
    <row r="46">
      <c r="A46" s="69" t="inlineStr">
        <is>
          <t xml:space="preserve">  MALI CHAI NUAN      97% / 10%</t>
        </is>
      </c>
    </row>
    <row r="47">
      <c r="A47" s="69" t="inlineStr">
        <is>
          <t xml:space="preserve">  LUKA IRIS BORIS     96% / 14%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2026-10-19T15:30:40Z</dcterms:modified>
  <cp:revision>0</cp:revision>
</cp:coreProperties>
</file>